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831"/>
  <workbookPr/>
  <mc:AlternateContent>
    <mc:Choice Requires="x15">
      <x15ac:absPath xmlns:x15ac="http://schemas.microsoft.com/office/spreadsheetml/2010/11/ac" url="C:\Users\Dell\git\PE4.7Automation\"/>
    </mc:Choice>
  </mc:AlternateContent>
  <xr:revisionPtr documentId="13_ncr:1_{F916C5CD-1296-47FE-9A20-788B0DB23EC0}" revIDLastSave="0" xr10:uidLastSave="{00000000-0000-0000-0000-000000000000}" xr6:coauthVersionLast="47" xr6:coauthVersionMax="47"/>
  <bookViews>
    <workbookView activeTab="1" tabRatio="500" windowHeight="12720" windowWidth="23256" xWindow="-108" xr2:uid="{00000000-000D-0000-FFFF-FFFF00000000}" yWindow="-108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<sst xmlns="http://schemas.openxmlformats.org/spreadsheetml/2006/main" count="5501" uniqueCount="1256">
  <si>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</si>
  <si>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</si>
  <si>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</si>
  <si>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</si>
  <si>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</si>
  <si>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</si>
  <si>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</si>
  <si>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</si>
  <si>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</si>
  <si>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</si>
  <si>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</si>
  <si>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</si>
  <si>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</si>
  <si>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</si>
  <si>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</si>
  <si>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</si>
  <si>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</si>
  <si>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</si>
  <si>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</si>
  <si>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</si>
  <si>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</si>
  <si>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</si>
  <si>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</si>
  <si>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</si>
  <si>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</si>
  <si>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</si>
  <si>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</si>
  <si>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</si>
  <si>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</si>
  <si>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</si>
  <si>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</si>
  <si>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</si>
  <si>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</si>
  <si>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</si>
  <si>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</si>
  <si>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</si>
  <si>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</si>
  <si>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</si>
  <si>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</si>
  <si>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</si>
  <si>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</si>
  <si>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</si>
  <si>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</si>
  <si>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</si>
  <si>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</si>
  <si>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</si>
  <si>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</si>
  <si>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</si>
  <si>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</si>
  <si>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</si>
  <si>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</si>
  <si>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</si>
  <si>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</si>
  <si>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</si>
  <si>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</si>
  <si>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</si>
  <si>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</si>
  <si>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</si>
  <si>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</si>
  <si>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</si>
  <si>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</si>
  <si>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</si>
  <si>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</si>
  <si>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</si>
  <si>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</si>
  <si>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</si>
  <si>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</si>
  <si>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</si>
  <si>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</si>
  <si>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</si>
  <si>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</si>
  <si>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</si>
  <si>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</si>
  <si>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</si>
  <si>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</si>
  <si>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</si>
  <si>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</si>
  <si>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</si>
  <si>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</si>
  <si>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</si>
  <si>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</si>
  <si>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</si>
  <si>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</si>
  <si>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</si>
  <si>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</si>
  <si>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</si>
  <si>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</si>
  <si>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</si>
  <si>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</si>
  <si>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</si>
  <si>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</si>
  <si>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</si>
  <si>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</si>
  <si>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</si>
  <si>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</si>
  <si>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</si>
  <si>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</si>
  <si>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</si>
  <si>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</si>
  <si>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</si>
  <si>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</si>
  <si>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</si>
  <si>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</si>
  <si>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</si>
  <si>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</si>
  <si>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</si>
  <si>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</si>
  <si>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</si>
  <si>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</si>
  <si>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</si>
  <si>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</si>
  <si>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</si>
  <si>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</si>
  <si>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</si>
  <si>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</si>
  <si>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</si>
  <si>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</si>
  <si>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</si>
  <si>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</si>
  <si>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</si>
  <si>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</si>
  <si>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</si>
  <si>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</si>
  <si>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</si>
  <si>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</si>
  <si>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</si>
  <si>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</si>
  <si>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</si>
  <si>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</si>
  <si>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</si>
  <si>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</si>
  <si>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</si>
  <si>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</si>
  <si>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</si>
  <si>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</si>
  <si>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</si>
  <si>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</si>
  <si>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</si>
  <si>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</si>
  <si>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</si>
  <si>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</si>
  <si>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</si>
  <si>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</si>
  <si>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</si>
  <si>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</si>
  <si>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</si>
  <si>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</si>
  <si>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</si>
  <si>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</si>
  <si>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</si>
  <si>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</si>
  <si>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</si>
  <si>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</si>
  <si>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</si>
  <si>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</si>
  <si>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</si>
  <si>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</si>
  <si>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</si>
  <si>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</si>
  <si>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</si>
  <si>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</si>
  <si>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</si>
  <si>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</si>
  <si>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</si>
  <si>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</si>
  <si>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</si>
  <si>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</si>
  <si>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</si>
  <si>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</si>
  <si>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</si>
  <si>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</si>
  <si>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</si>
  <si>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</si>
  <si>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</si>
  <si>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</si>
  <si>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</si>
  <si>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</si>
  <si>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</si>
  <si>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</si>
  <si>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</si>
  <si>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</si>
  <si>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</si>
  <si>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</si>
  <si>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</si>
  <si>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</si>
  <si>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</si>
  <si>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</si>
  <si>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</si>
  <si>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</si>
  <si>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</si>
  <si>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</si>
  <si>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</si>
  <si>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</si>
  <si>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</si>
  <si>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</si>
  <si>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</si>
  <si>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</si>
  <si>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</si>
  <si>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</si>
  <si>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</si>
  <si>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</si>
  <si>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</si>
  <si>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</si>
  <si>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</si>
  <si>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</si>
  <si>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</si>
  <si>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</si>
  <si>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</si>
  <si>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</si>
  <si>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</si>
  <si>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</si>
  <si>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</si>
  <si>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</si>
  <si>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</si>
  <si>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</si>
  <si>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</si>
  <si>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</si>
  <si>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</si>
  <si>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</si>
  <si>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</si>
  <si>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</si>
  <si>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</si>
  <si>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</si>
  <si>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</si>
  <si>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</si>
  <si>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</si>
  <si>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</si>
  <si>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</si>
  <si>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</si>
  <si>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</si>
  <si>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</si>
  <si>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</si>
  <si>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</si>
  <si>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</si>
  <si>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</si>
  <si>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</si>
  <si>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</si>
  <si>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</si>
  <si>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</si>
  <si>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</si>
  <si>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</si>
  <si>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</si>
  <si>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</si>
  <si>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</si>
  <si>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</si>
  <si>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</si>
  <si>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</si>
  <si>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</si>
  <si>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</si>
  <si>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</si>
  <si>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</si>
  <si>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</si>
  <si>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</si>
  <si>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</si>
  <si>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</si>
  <si>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</si>
  <si>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</si>
  <si>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</si>
  <si>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</si>
  <si>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</si>
  <si>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</si>
  <si>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</si>
  <si>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</si>
  <si>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</si>
  <si>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</si>
  <si>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</si>
  <si>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</si>
  <si>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</si>
  <si>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</si>
  <si>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</si>
  <si>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</si>
  <si>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</si>
  <si>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</si>
  <si>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</si>
  <si>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</si>
  <si>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</si>
  <si>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</si>
  <si>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</si>
  <si>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</si>
  <si>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</si>
  <si>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</si>
  <si>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</si>
  <si>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</si>
  <si>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</si>
  <si>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</si>
  <si>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</si>
  <si>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</si>
  <si>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</si>
  <si>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</si>
  <si>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</si>
  <si>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</si>
  <si>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</si>
  <si>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</si>
  <si>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</si>
  <si>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</si>
  <si>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</si>
  <si>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</si>
  <si>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</si>
  <si>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</si>
  <si>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</si>
  <si>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</si>
  <si>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</si>
  <si>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</si>
  <si>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</si>
  <si>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</si>
  <si>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</si>
  <si>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</si>
  <si>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</si>
  <si>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</si>
  <si>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</si>
  <si>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</si>
  <si>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</si>
  <si>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</si>
  <si>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</si>
  <si>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</si>
  <si>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</si>
  <si>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</si>
  <si>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</si>
  <si>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</si>
  <si>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</si>
  <si>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</si>
  <si>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</si>
  <si>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</si>
  <si>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</si>
  <si>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</si>
  <si>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</si>
  <si>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</si>
  <si>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</si>
  <si>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</si>
  <si>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</si>
  <si>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</si>
  <si>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</si>
  <si>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</si>
  <si>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</si>
  <si>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</si>
  <si>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</si>
  <si>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</si>
  <si>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</si>
  <si>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</si>
  <si>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</si>
  <si>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</si>
  <si>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</si>
  <si>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</si>
  <si>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</si>
  <si>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</si>
  <si>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</si>
  <si>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</si>
  <si>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</si>
  <si>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</si>
  <si>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</si>
  <si>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</si>
  <si>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</si>
  <si>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</si>
  <si>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</si>
  <si>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</si>
  <si>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</si>
  <si>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</si>
  <si>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</si>
  <si>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</si>
  <si>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</si>
  <si>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</si>
  <si>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</si>
  <si>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</si>
  <si>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</si>
  <si>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</si>
  <si>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</si>
  <si>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</si>
  <si>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</si>
  <si>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</si>
  <si>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</si>
  <si>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</si>
  <si>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</si>
  <si>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</si>
  <si>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</si>
  <si>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</si>
  <si>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</si>
  <si>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</si>
  <si>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</si>
  <si>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</si>
  <si>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</si>
  <si>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</si>
  <si>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</si>
  <si>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</si>
  <si>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</si>
  <si>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</si>
  <si>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</si>
  <si>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</si>
  <si>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</si>
  <si>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</si>
  <si>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</si>
  <si>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</si>
  <si>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</si>
  <si>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</si>
  <si>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</si>
  <si>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</si>
  <si>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</si>
  <si>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</si>
  <si>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</si>
  <si>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</si>
  <si>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</si>
  <si>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</si>
  <si>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</si>
  <si>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</si>
  <si>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</si>
  <si>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</si>
  <si>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</si>
  <si>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</si>
  <si>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</si>
  <si>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</si>
  <si>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</si>
  <si>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</si>
  <si>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</si>
  <si>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</si>
  <si>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</si>
  <si>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</si>
  <si>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</si>
  <si>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</si>
  <si>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</si>
  <si>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</si>
  <si>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</si>
  <si>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</si>
  <si>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</si>
  <si>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</si>
  <si>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</si>
  <si>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</si>
  <si>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</si>
  <si>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</si>
  <si>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</si>
  <si>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</si>
  <si>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</si>
  <si>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</si>
  <si>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</si>
  <si>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</si>
  <si>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</si>
  <si>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</si>
  <si>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</si>
  <si>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</si>
  <si>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</si>
  <si>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</si>
  <si>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</si>
  <si>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</si>
  <si>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</si>
  <si>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</si>
  <si>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</si>
  <si>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</si>
  <si>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</si>
  <si>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</si>
  <si>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</si>
  <si>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</si>
  <si>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</si>
  <si>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</si>
  <si>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</si>
  <si>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</si>
  <si>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</si>
  <si>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</si>
  <si>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</si>
  <si>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</si>
  <si>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</si>
  <si>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</si>
  <si>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</si>
  <si>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</si>
  <si>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</si>
  <si>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</si>
  <si>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</si>
  <si>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</si>
  <si>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</si>
  <si>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</si>
  <si>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</si>
  <si>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</si>
  <si>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</si>
  <si>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</si>
  <si>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</si>
  <si>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</si>
  <si>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</si>
  <si>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</si>
  <si>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</si>
  <si>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</si>
  <si>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</si>
  <si>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</si>
  <si>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</si>
  <si>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</si>
  <si>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</si>
  <si>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</si>
  <si>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</si>
  <si>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</si>
  <si>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</si>
  <si>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</si>
  <si>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</si>
  <si>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</si>
  <si>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</si>
  <si>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</si>
  <si>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</si>
  <si>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</si>
  <si>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</si>
  <si>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</si>
  <si>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</si>
  <si>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</si>
  <si>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</si>
  <si>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</si>
  <si>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</si>
  <si>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</si>
  <si>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</si>
  <si>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</si>
  <si>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</si>
  <si>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</si>
  <si>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</si>
  <si>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</si>
  <si>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</si>
  <si>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</si>
  <si>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</si>
  <si>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</si>
  <si>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</si>
  <si>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</si>
  <si>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</si>
  <si>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</si>
  <si>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</si>
  <si>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</si>
  <si>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</si>
  <si>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</si>
  <si>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</si>
  <si>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</si>
  <si>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</si>
  <si>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</si>
  <si>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</si>
  <si>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</si>
  <si>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</si>
  <si>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</si>
  <si>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</si>
  <si>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</si>
  <si>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</si>
  <si>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</si>
  <si>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</si>
  <si>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</si>
  <si>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</si>
  <si>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</si>
  <si>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</si>
  <si>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</si>
  <si>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</si>
  <si>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</si>
  <si>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</si>
  <si>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</si>
  <si>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</si>
  <si>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</si>
  <si>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</si>
  <si>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</si>
  <si>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</si>
  <si>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</si>
  <si>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</si>
  <si>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</si>
  <si>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</si>
  <si>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</si>
  <si>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</si>
  <si>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</si>
  <si>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</si>
  <si>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</si>
  <si>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</si>
  <si>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</si>
  <si>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</si>
  <si>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</si>
  <si>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</si>
  <si>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</si>
  <si>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</si>
  <si>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</si>
  <si>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</si>
  <si>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</si>
  <si>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</si>
  <si>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</si>
  <si>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</si>
  <si>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</si>
  <si>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</si>
  <si>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</si>
  <si>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</si>
  <si>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</si>
  <si>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</si>
  <si>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</si>
  <si>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</si>
  <si>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</si>
  <si>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</si>
  <si>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</si>
  <si>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</si>
  <si>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</si>
  <si>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</si>
  <si>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</si>
  <si>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</si>
  <si>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</si>
  <si>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</si>
  <si>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</si>
  <si>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</si>
  <si>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</si>
  <si>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</si>
  <si>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</si>
  <si>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</si>
  <si>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</si>
  <si>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</si>
  <si>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</si>
  <si>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</si>
  <si>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</si>
  <si>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</si>
  <si>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</si>
  <si>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</si>
  <si>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</si>
  <si>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</si>
  <si>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</si>
  <si>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</si>
  <si>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</si>
  <si>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</si>
  <si>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</si>
  <si>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</si>
  <si>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</si>
  <si>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</si>
  <si>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</si>
  <si>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</si>
  <si>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</si>
  <si>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</si>
  <si>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</si>
  <si>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</si>
  <si>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</si>
  <si>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</si>
  <si>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</si>
  <si>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</si>
  <si>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</si>
  <si>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</si>
  <si>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</si>
  <si>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</si>
  <si>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</si>
  <si>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</si>
  <si>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</si>
  <si>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</si>
  <si>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</si>
  <si>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</si>
  <si>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</si>
  <si>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</si>
  <si>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</si>
  <si>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</si>
  <si>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</si>
  <si>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</si>
  <si>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</si>
  <si>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</si>
  <si>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</si>
  <si>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</si>
  <si>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</si>
  <si>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</si>
  <si>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</si>
  <si>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</si>
  <si>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</si>
  <si>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</si>
  <si>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</si>
  <si>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</si>
  <si>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</si>
  <si>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</si>
  <si>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</si>
  <si>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</si>
  <si>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</si>
  <si>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</si>
  <si>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</si>
  <si>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</si>
  <si>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</si>
  <si>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</si>
  <si>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</si>
  <si>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</si>
  <si>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</si>
  <si>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</si>
  <si>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</si>
  <si>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</si>
  <si>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</si>
  <si>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</si>
  <si>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</si>
  <si>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</si>
  <si>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</si>
  <si>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</si>
  <si>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</si>
  <si>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</si>
  <si>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</si>
  <si>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</si>
  <si>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</si>
  <si>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</si>
  <si>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</si>
  <si>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</si>
  <si>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</si>
  <si>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</si>
  <si>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</si>
  <si>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</si>
  <si>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</si>
  <si>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</si>
  <si>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</si>
  <si>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</si>
  <si>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</si>
  <si>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</si>
  <si>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</si>
  <si>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</si>
  <si>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</si>
  <si>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</si>
  <si>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</si>
  <si>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</si>
  <si>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</si>
  <si>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</si>
  <si>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</si>
  <si>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</si>
  <si>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</si>
  <si>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</si>
  <si>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</si>
  <si>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</si>
  <si>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</si>
  <si>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</si>
  <si>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</si>
  <si>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</si>
  <si>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</si>
  <si>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</si>
  <si>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</si>
  <si>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</si>
  <si>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</si>
  <si>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</si>
  <si>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</si>
  <si>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</si>
  <si>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</si>
  <si>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</si>
  <si>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</si>
  <si>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</si>
  <si>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</si>
  <si>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</si>
  <si>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</si>
  <si>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</si>
  <si>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</si>
  <si>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</si>
  <si>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</si>
  <si>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</si>
  <si>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</si>
  <si>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</si>
  <si>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</si>
  <si>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</si>
  <si>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</si>
  <si>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</si>
  <si>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</si>
  <si>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</si>
  <si>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</si>
  <si>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</si>
  <si>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</si>
  <si>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</si>
  <si>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</si>
  <si>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</si>
  <si>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</si>
  <si>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</si>
  <si>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</si>
  <si>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</si>
  <si>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</si>
  <si>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</si>
  <si>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</si>
  <si>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</si>
  <si>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</si>
  <si>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</si>
  <si>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</si>
  <si>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</si>
  <si>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</si>
  <si>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</si>
  <si>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</si>
  <si>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</si>
  <si>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</si>
  <si>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</si>
  <si>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</si>
  <si>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</si>
  <si>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</si>
  <si>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</si>
  <si>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</si>
  <si>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</si>
  <si>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</si>
  <si>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</si>
  <si>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</si>
  <si>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</si>
  <si>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</si>
  <si>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</si>
  <si>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</si>
  <si>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</si>
  <si>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</si>
  <si>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</si>
  <si>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</si>
  <si>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</si>
  <si>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</si>
  <si>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</si>
  <si>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</si>
  <si>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</si>
  <si>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</si>
  <si>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</si>
  <si>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</si>
  <si>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</si>
  <si>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</si>
  <si>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</si>
  <si>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</si>
  <si>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</si>
  <si>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</si>
  <si>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</si>
  <si>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</si>
  <si>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</si>
  <si>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</si>
  <si>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</si>
  <si>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</si>
  <si>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</si>
  <si>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</si>
  <si>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</si>
  <si>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</si>
  <si>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</si>
  <si>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</si>
  <si>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</si>
  <si>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</si>
  <si>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</si>
  <si>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</si>
  <si>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</si>
  <si>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</si>
  <si>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</si>
  <si>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</si>
  <si>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</si>
  <si>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</si>
  <si>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</si>
  <si>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</si>
  <si>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</si>
  <si>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</si>
  <si>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</si>
  <si>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</si>
  <si>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</si>
  <si>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</si>
  <si>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</si>
  <si>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</si>
  <si>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</si>
  <si>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</si>
  <si>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</si>
  <si>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</si>
  <si>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</si>
  <si>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</si>
  <si>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</si>
  <si>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</si>
  <si>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</si>
  <si>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</si>
  <si>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</si>
  <si>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</si>
  <si>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</si>
  <si>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</si>
  <si>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</si>
  <si>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</si>
  <si>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</si>
  <si>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</si>
  <si>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</si>
  <si>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</si>
  <si>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</si>
  <si>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</si>
  <si>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</si>
  <si>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</si>
  <si>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</si>
  <si>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</si>
  <si>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</si>
  <si>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</si>
  <si>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</si>
  <si>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</si>
  <si>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</si>
  <si>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</si>
  <si>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</si>
  <si>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</si>
  <si>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</si>
  <si>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</si>
  <si>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</si>
  <si>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</si>
  <si>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</si>
  <si>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</si>
  <si>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</si>
  <si>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</si>
  <si>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</si>
  <si>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</si>
  <si>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</si>
  <si>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</si>
  <si>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</si>
  <si>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</si>
  <si>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</si>
  <si>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</si>
  <si>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</si>
  <si>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</si>
  <si>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</si>
  <si>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</si>
  <si>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</si>
  <si>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</si>
  <si>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</si>
  <si>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</si>
  <si>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</si>
  <si>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</si>
  <si>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</si>
  <si>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</si>
  <si>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</si>
  <si>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</si>
  <si>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</si>
  <si>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</si>
  <si>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</si>
  <si>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</si>
  <si>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</si>
  <si>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</si>
  <si>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</si>
  <si>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</si>
  <si>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</si>
  <si>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</si>
  <si>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</si>
  <si>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</si>
  <si>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</si>
  <si>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</si>
  <si>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</si>
  <si>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</si>
  <si>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</si>
  <si>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</si>
  <si>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</si>
  <si>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</si>
  <si>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</si>
  <si>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</si>
  <si>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</si>
  <si>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</si>
  <si>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</si>
  <si>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</si>
  <si>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</si>
  <si>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</si>
  <si>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</si>
  <si>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</si>
  <si>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</si>
  <si>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</si>
  <si>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</si>
  <si>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</si>
  <si>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</si>
  <si>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</si>
  <si>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</si>
  <si>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</si>
  <si>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</si>
  <si>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</si>
  <si>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</si>
  <si>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</si>
  <si>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</si>
  <si>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</si>
  <si>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</si>
  <si>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</si>
  <si>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</si>
  <si>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</si>
  <si>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</si>
  <si>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</si>
  <si>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</si>
  <si>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</si>
  <si>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</si>
  <si>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</si>
  <si>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</si>
  <si>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</si>
  <si>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</si>
  <si>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</si>
  <si>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</si>
  <si>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</si>
  <si>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</si>
  <si>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</si>
  <si>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</si>
  <si>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</si>
  <si>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</si>
  <si>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</si>
  <si>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</si>
  <si>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</si>
  <si>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</si>
  <si>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</si>
  <si>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</si>
  <si>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</si>
  <si>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</si>
  <si>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</si>
  <si>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</si>
  <si>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</si>
  <si>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</si>
  <si>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</si>
  <si>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</si>
  <si>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</si>
  <si>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</si>
  <si>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</si>
  <si>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</si>
  <si>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</si>
  <si>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</si>
  <si>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</si>
  <si>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</si>
  <si>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</si>
  <si>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</si>
  <si>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</si>
  <si>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</si>
  <si>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</si>
  <si>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</si>
  <si>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</si>
  <si>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</si>
  <si>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</si>
  <si>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</si>
  <si>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</si>
  <si>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</si>
  <si>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</si>
  <si>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</si>
  <si>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</si>
  <si>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</si>
  <si>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</si>
  <si>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</si>
  <si>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</si>
  <si>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</si>
  <si>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</si>
  <si>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</si>
  <si>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</si>
  <si>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</si>
  <si>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</si>
  <si>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</si>
  <si>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</si>
  <si>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</si>
  <si>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</si>
  <si>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</si>
  <si>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</si>
  <si>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</si>
  <si>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</si>
  <si>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</si>
  <si>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</si>
  <si>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</si>
  <si>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</si>
  <si>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</si>
  <si>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</si>
  <si>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</si>
  <si>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</si>
  <si>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</si>
  <si>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</si>
  <si>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</si>
  <si>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</si>
  <si>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</si>
  <si>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</si>
  <si>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</si>
  <si>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</si>
  <si>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</si>
  <si>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</si>
  <si>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</si>
  <si>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</si>
  <si>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</si>
  <si>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</si>
  <si>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</si>
  <si>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</si>
  <si>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</si>
  <si>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</si>
  <si>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</si>
  <si>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</si>
  <si>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</si>
  <si>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</si>
  <si>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</si>
  <si>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</si>
  <si>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</si>
  <si>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</si>
  <si>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</si>
  <si>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</si>
  <si>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</si>
  <si>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</si>
  <si>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</si>
  <si>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</si>
  <si>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</si>
  <si>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</si>
  <si>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</si>
  <si>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</si>
  <si>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</si>
  <si>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</si>
  <si>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</si>
  <si>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</si>
  <si>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</si>
  <si>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</si>
  <si>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</si>
  <si>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</si>
  <si>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</si>
  <si>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</si>
  <si>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</si>
  <si>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</si>
  <si>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</si>
  <si>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</si>
  <si>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</si>
  <si>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</si>
  <si>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</si>
  <si>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</si>
  <si>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</si>
  <si>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</si>
  <si>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</si>
  <si>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</si>
  <si>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</si>
  <si>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</si>
  <si>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</si>
  <si>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</si>
  <si>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</si>
  <si>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</si>
  <si>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</si>
  <si>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</si>
  <si>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</si>
  <si>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</si>
  <si>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</si>
  <si>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</si>
  <si>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</si>
  <si>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</si>
  <si>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</si>
  <si>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</si>
  <si>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</si>
  <si>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</si>
  <si>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</si>
  <si>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</si>
  <si>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</si>
  <si>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</si>
  <si>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</si>
  <si>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</si>
  <si>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</si>
  <si>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</si>
  <si>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</si>
  <si>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</si>
  <si>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</si>
  <si>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</si>
  <si>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</si>
  <si>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</si>
  <si>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</si>
  <si>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</si>
  <si>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</si>
  <si>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</si>
  <si>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</si>
  <si>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</si>
  <si>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</si>
  <si>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</si>
  <si>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</si>
  <si>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</si>
  <si>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</si>
  <si>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</si>
  <si>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</si>
  <si>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</si>
  <si>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</si>
  <si>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</si>
  <si>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</si>
  <si>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</si>
  <si>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</si>
  <si>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</si>
  <si>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</si>
  <si>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</si>
  <si>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</si>
  <si>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</si>
  <si>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</si>
  <si>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</si>
  <si>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</si>
  <si>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</si>
  <si>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</si>
  <si>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</si>
  <si>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</si>
  <si>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</si>
  <si>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</si>
  <si>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</si>
  <si>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</si>
  <si>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</si>
  <si>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</si>
  <si>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</si>
  <si>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</si>
  <si>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</si>
  <si>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</si>
  <si>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</si>
  <si>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</si>
  <si>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</si>
  <si>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</si>
  <si>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</si>
  <si>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</si>
  <si>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</si>
  <si>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</si>
  <si>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</si>
  <si>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</si>
  <si>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</si>
  <si>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</si>
  <si>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</si>
  <si>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</si>
  <si>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</si>
  <si>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</si>
  <si>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</si>
  <si>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</si>
  <si>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</si>
  <si>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</si>
  <si>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</si>
  <si>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</si>
  <si>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</si>
  <si>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</si>
  <si>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</si>
  <si>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</si>
  <si>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</si>
  <si>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</si>
  <si>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</si>
  <si>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</si>
  <si>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</si>
  <si>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</si>
  <si>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</si>
  <si>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</si>
  <si>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</si>
  <si>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</si>
  <si>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</si>
  <si>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</si>
  <si>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</si>
  <si>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</si>
  <si>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</si>
  <si>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</si>
  <si>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</si>
  <si>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</si>
  <si>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</si>
  <si>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</si>
  <si>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</si>
  <si>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</si>
  <si>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</si>
  <si>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</si>
  <si>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</si>
  <si>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</si>
  <si>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</si>
  <si>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</si>
  <si>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</si>
  <si>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</si>
  <si>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</si>
  <si>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</si>
  <si>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</si>
  <si>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</si>
  <si>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</si>
  <si>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</si>
  <si>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</si>
  <si>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</si>
  <si>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</si>
  <si>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</si>
  <si>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</si>
  <si>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</si>
  <si>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</si>
  <si>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</si>
  <si>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</si>
  <si>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</si>
  <si>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</si>
  <si>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</si>
  <si>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</si>
  <si>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</si>
  <si>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</si>
  <si>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</si>
  <si>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</si>
  <si>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</si>
  <si>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</si>
  <si>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</si>
  <si>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</si>
  <si>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</si>
  <si>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</si>
  <si>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</si>
  <si>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</si>
  <si>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</si>
  <si>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navatariptesting+53368@gmail.com</t>
  </si>
  <si>
    <t>User20991</t>
  </si>
  <si>
    <t>navatariptesting+73592@gmail.com</t>
  </si>
  <si>
    <t>User99894</t>
  </si>
  <si>
    <t>navatariptesting+71246@gmail.com</t>
  </si>
  <si>
    <t>User13029</t>
  </si>
  <si>
    <t>navatariptesting+244@gmail.com</t>
  </si>
  <si>
    <t>User35528</t>
  </si>
  <si>
    <t>navatariptesting+30058@gmail.com</t>
  </si>
  <si>
    <t>User59907</t>
  </si>
  <si>
    <t>navatariptesting+14868@gmail.com</t>
  </si>
  <si>
    <t>User68915</t>
  </si>
  <si>
    <t>navatariptesting+4074@gmail.com</t>
  </si>
  <si>
    <t>User95562</t>
  </si>
  <si>
    <t>navatariptesting+85091@gmail.com</t>
  </si>
  <si>
    <t>User3791</t>
  </si>
  <si>
    <t>navatariptesting+37050@gmail.com</t>
  </si>
  <si>
    <t>User60611</t>
  </si>
  <si>
    <t>navatariptesting+75721@gmail.com</t>
  </si>
  <si>
    <t>User35010</t>
  </si>
  <si>
    <t>navatariptesting+64293@gmail.com</t>
  </si>
  <si>
    <t>User98537</t>
  </si>
  <si>
    <t>Fail: The following asserts failed:
	Not able to click on subject name : Nav Event 1 	Screenshot Name: ATETc017_VerifyViewAllLinkOnInteractionSectionOnContactPage2023_01_03_05_30_41.png	 expected [true] but found [false]</t>
  </si>
  <si>
    <t>Fail: The following asserts failed:
	Not able to click on subject name : Nav Event 1 	Screenshot Name: ATETc016_VerifyViewAllLinkOnInteractionSectionOfIntermediaryAccountPage2023_01_03_05_38_58.png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</si>
</sst>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8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Font="1" borderId="0" fillId="0" fontId="2" numFmtId="0" xfId="0"/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1" numFmtId="0" xfId="0"/>
    <xf applyAlignment="1" applyBorder="1" applyFont="1" borderId="11" fillId="0" fontId="9" numFmtId="0" xfId="0">
      <alignment horizontal="left" vertical="top"/>
    </xf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navatariptesting+44406@gmail.com" TargetMode="External" Type="http://schemas.openxmlformats.org/officeDocument/2006/relationships/hyperlink"/>
    <Relationship Id="rId3" Target="mailto:navatariptesting+10339@gmail.com" TargetMode="External" Type="http://schemas.openxmlformats.org/officeDocument/2006/relationships/hyperlink"/>
    <Relationship Id="rId4" Target="mailto:navatariptesting+27300@gmail.com" TargetMode="External" Type="http://schemas.openxmlformats.org/officeDocument/2006/relationships/hyperlink"/>
    <Relationship Id="rId5" Target="mailto:navatariptesting+35068@gmail.com" TargetMode="External" Type="http://schemas.openxmlformats.org/officeDocument/2006/relationships/hyperlink"/>
    <Relationship Id="rId6" Target="mailto:liam@carlylegroup-ng.com" TargetMode="External" Type="http://schemas.openxmlformats.org/officeDocument/2006/relationships/hyperlink"/>
    <Relationship Id="rId7" Target="mailto:liam@carlylegroup-ng.com" TargetMode="External" Type="http://schemas.openxmlformats.org/officeDocument/2006/relationships/hyperlink"/>
    <Relationship Id="rId8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3"/>
  <sheetViews>
    <sheetView topLeftCell="C1" workbookViewId="0" zoomScaleNormal="100">
      <selection activeCell="I18" sqref="I18"/>
    </sheetView>
  </sheetViews>
  <sheetFormatPr defaultRowHeight="14.4" x14ac:dyDescent="0.3"/>
  <cols>
    <col min="1" max="7" customWidth="true" width="8.5546875" collapsed="true"/>
    <col min="8" max="8" bestFit="true" customWidth="true" width="43.5546875" collapsed="true"/>
    <col min="9" max="9" customWidth="true" width="8.44140625" collapsed="true"/>
    <col min="10" max="1025" customWidth="true" width="8.5546875" collapsed="true"/>
  </cols>
  <sheetData>
    <row ht="16.2" r="1" spans="8:9" thickBot="1" x14ac:dyDescent="0.35">
      <c r="H1" s="1" t="s">
        <v>0</v>
      </c>
      <c r="I1" s="1" t="s">
        <v>1</v>
      </c>
    </row>
    <row ht="15" r="2" spans="8:9" thickBot="1" x14ac:dyDescent="0.35">
      <c r="H2" s="2" t="s">
        <v>844</v>
      </c>
      <c r="I2" s="3" t="s">
        <v>7</v>
      </c>
    </row>
    <row ht="15" r="3" spans="8:9" thickBot="1" x14ac:dyDescent="0.35">
      <c r="H3" s="2" t="s">
        <v>32</v>
      </c>
      <c r="I3" s="3" t="s">
        <v>7</v>
      </c>
    </row>
    <row ht="15" r="4" spans="8:9" thickBot="1" x14ac:dyDescent="0.35">
      <c r="H4" s="2" t="s">
        <v>141</v>
      </c>
      <c r="I4" s="3" t="s">
        <v>7</v>
      </c>
    </row>
    <row ht="15" r="5" spans="8:9" thickBot="1" x14ac:dyDescent="0.35">
      <c r="H5" s="2" t="s">
        <v>845</v>
      </c>
      <c r="I5" s="3" t="s">
        <v>7</v>
      </c>
    </row>
    <row ht="15" r="6" spans="8:9" thickBot="1" x14ac:dyDescent="0.35">
      <c r="H6" s="2" t="s">
        <v>31</v>
      </c>
      <c r="I6" s="3" t="s">
        <v>7</v>
      </c>
    </row>
    <row ht="15" r="7" spans="8:9" thickBot="1" x14ac:dyDescent="0.35">
      <c r="H7" s="2" t="s">
        <v>215</v>
      </c>
      <c r="I7" s="3" t="s">
        <v>7</v>
      </c>
    </row>
    <row ht="15" r="8" spans="8:9" thickBot="1" x14ac:dyDescent="0.35">
      <c r="H8" s="2" t="s">
        <v>174</v>
      </c>
      <c r="I8" s="3" t="s">
        <v>7</v>
      </c>
    </row>
    <row ht="15" r="9" spans="8:9" thickBot="1" x14ac:dyDescent="0.35">
      <c r="H9" s="2" t="s">
        <v>306</v>
      </c>
      <c r="I9" s="3" t="s">
        <v>7</v>
      </c>
    </row>
    <row ht="15" r="10" spans="8:9" thickBot="1" x14ac:dyDescent="0.35">
      <c r="H10" s="2" t="s">
        <v>846</v>
      </c>
      <c r="I10" s="3" t="s">
        <v>7</v>
      </c>
    </row>
    <row ht="15" r="11" spans="8:9" thickBot="1" x14ac:dyDescent="0.35">
      <c r="H11" s="2" t="s">
        <v>847</v>
      </c>
      <c r="I11" s="3" t="s">
        <v>7</v>
      </c>
    </row>
    <row ht="15" r="12" spans="8:9" thickBot="1" x14ac:dyDescent="0.35">
      <c r="H12" s="2" t="s">
        <v>552</v>
      </c>
      <c r="I12" s="3" t="s">
        <v>7</v>
      </c>
    </row>
    <row ht="15" r="13" spans="8:9" thickBot="1" x14ac:dyDescent="0.35">
      <c r="H13" s="2" t="s">
        <v>409</v>
      </c>
      <c r="I13" s="3" t="s">
        <v>7</v>
      </c>
    </row>
    <row ht="15" r="14" spans="8:9" thickBot="1" x14ac:dyDescent="0.35">
      <c r="H14" s="2" t="s">
        <v>743</v>
      </c>
      <c r="I14" s="3" t="s">
        <v>7</v>
      </c>
    </row>
    <row ht="15" r="15" spans="8:9" thickBot="1" x14ac:dyDescent="0.35">
      <c r="H15" s="2" t="s">
        <v>411</v>
      </c>
      <c r="I15" s="3" t="s">
        <v>7</v>
      </c>
    </row>
    <row ht="15" r="16" spans="8:9" thickBot="1" x14ac:dyDescent="0.35">
      <c r="H16" s="2" t="s">
        <v>789</v>
      </c>
      <c r="I16" s="3" t="s">
        <v>7</v>
      </c>
    </row>
    <row ht="15" r="17" spans="8:9" thickBot="1" x14ac:dyDescent="0.35">
      <c r="H17" s="2" t="s">
        <v>905</v>
      </c>
      <c r="I17" s="3" t="s">
        <v>7</v>
      </c>
    </row>
    <row ht="15" r="18" spans="8:9" thickBot="1" x14ac:dyDescent="0.35">
      <c r="H18" s="2" t="s">
        <v>972</v>
      </c>
      <c r="I18" s="3" t="s">
        <v>975</v>
      </c>
    </row>
    <row ht="15" r="19" spans="8:9" thickBot="1" x14ac:dyDescent="0.35">
      <c r="H19" s="2" t="s">
        <v>973</v>
      </c>
      <c r="I19" s="3" t="s">
        <v>7</v>
      </c>
    </row>
    <row ht="15" r="20" spans="8:9" thickBot="1" x14ac:dyDescent="0.35">
      <c r="H20" s="2" t="s">
        <v>974</v>
      </c>
      <c r="I20" s="3" t="s">
        <v>7</v>
      </c>
    </row>
    <row ht="15" r="21" spans="8:9" thickBot="1" x14ac:dyDescent="0.35">
      <c r="H21" s="2" t="s">
        <v>1167</v>
      </c>
      <c r="I21" s="3" t="s">
        <v>7</v>
      </c>
    </row>
    <row ht="15" r="22" spans="8:9" thickBot="1" x14ac:dyDescent="0.35">
      <c r="H22" s="2" t="s">
        <v>931</v>
      </c>
      <c r="I22" s="3" t="s">
        <v>7</v>
      </c>
    </row>
    <row ht="15" r="23" spans="8:9" thickBot="1" x14ac:dyDescent="0.35">
      <c r="H23" s="2" t="s">
        <v>1035</v>
      </c>
      <c r="I23" s="3" t="s">
        <v>7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3">
    <cfRule dxfId="1560" operator="equal" priority="11" type="cellIs">
      <formula>"Yes"</formula>
    </cfRule>
  </conditionalFormatting>
  <conditionalFormatting sqref="I17:I23">
    <cfRule dxfId="1559" operator="equal" priority="12" type="cellIs">
      <formula>"No"</formula>
    </cfRule>
  </conditionalFormatting>
  <conditionalFormatting sqref="I17:I23">
    <cfRule dxfId="1558" operator="equal" priority="9" type="cellIs">
      <formula>"Yes"</formula>
    </cfRule>
  </conditionalFormatting>
  <conditionalFormatting sqref="I17:I23">
    <cfRule dxfId="1557" operator="equal" priority="10" type="cellIs">
      <formula>"No"</formula>
    </cfRule>
  </conditionalFormatting>
  <dataValidations count="1">
    <dataValidation showErrorMessage="1" showInputMessage="1" sqref="I2:I23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39"/>
  <sheetViews>
    <sheetView tabSelected="1" topLeftCell="A960" workbookViewId="0">
      <selection activeCell="C962" sqref="C962"/>
    </sheetView>
  </sheetViews>
  <sheetFormatPr defaultRowHeight="14.4" x14ac:dyDescent="0.3"/>
  <cols>
    <col min="1" max="1" bestFit="true" customWidth="true" width="87.44140625" collapsed="true"/>
    <col min="2" max="2" customWidth="true" width="17.109375" collapsed="true"/>
    <col min="3" max="3" bestFit="true" customWidth="true" width="10.44140625" collapsed="true"/>
    <col min="4" max="4" bestFit="true" customWidth="true" width="21.5546875" collapsed="true"/>
    <col min="5" max="5" bestFit="true" customWidth="true" width="8.5546875" collapsed="true"/>
  </cols>
  <sheetData>
    <row ht="18" r="1" spans="1:5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35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35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35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" r="41" spans="1:5" thickBot="1" x14ac:dyDescent="0.35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" r="42" spans="1:5" thickBot="1" x14ac:dyDescent="0.35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" r="43" spans="1:5" thickBot="1" x14ac:dyDescent="0.35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" r="44" spans="1:5" thickBot="1" x14ac:dyDescent="0.35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" r="45" spans="1:5" thickBot="1" x14ac:dyDescent="0.35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" r="46" spans="1:5" thickBot="1" x14ac:dyDescent="0.35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" r="47" spans="1:5" thickBot="1" x14ac:dyDescent="0.35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" r="48" spans="1:5" thickBot="1" x14ac:dyDescent="0.35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" r="49" spans="1:5" thickBot="1" x14ac:dyDescent="0.35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" r="50" spans="1:5" thickBot="1" x14ac:dyDescent="0.35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" r="51" spans="1:5" thickBot="1" x14ac:dyDescent="0.35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" r="52" spans="1:5" thickBot="1" x14ac:dyDescent="0.35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" r="53" spans="1:5" thickBot="1" x14ac:dyDescent="0.35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" r="54" spans="1:5" thickBot="1" x14ac:dyDescent="0.35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" r="55" spans="1:5" thickBot="1" x14ac:dyDescent="0.35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" r="56" spans="1:5" thickBot="1" x14ac:dyDescent="0.35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35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" r="58" spans="1:5" thickBot="1" x14ac:dyDescent="0.35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35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" r="60" spans="1:5" thickBot="1" x14ac:dyDescent="0.35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" r="61" spans="1:5" thickBot="1" x14ac:dyDescent="0.35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" r="62" spans="1:5" thickBot="1" x14ac:dyDescent="0.35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" r="63" spans="1:5" thickBot="1" x14ac:dyDescent="0.35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" r="64" spans="1:5" thickBot="1" x14ac:dyDescent="0.35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" r="65" spans="1:5" thickBot="1" x14ac:dyDescent="0.35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" r="66" spans="1:5" thickBot="1" x14ac:dyDescent="0.35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" r="67" spans="1:5" thickBot="1" x14ac:dyDescent="0.35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" r="68" spans="1:5" thickBot="1" x14ac:dyDescent="0.35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" r="69" spans="1:5" thickBot="1" x14ac:dyDescent="0.35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" r="70" spans="1:5" thickBot="1" x14ac:dyDescent="0.35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" r="71" spans="1:5" thickBot="1" x14ac:dyDescent="0.35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5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" r="73" spans="1:5" thickBot="1" x14ac:dyDescent="0.35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5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5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5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5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5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5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5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5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5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5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5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5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5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5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5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5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5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5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5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5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5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5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5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5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5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" r="114" spans="1: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" r="115" spans="1: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" r="116" spans="1: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" r="117" spans="1: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" r="118" spans="1:5" thickBot="1" x14ac:dyDescent="0.35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" r="119" spans="1: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" r="120" spans="1: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" r="121" spans="1: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" r="122" spans="1: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" r="123" spans="1: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" r="124" spans="1: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" r="125" spans="1: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" r="126" spans="1: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" r="127" spans="1: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" r="128" spans="1: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" r="129" spans="1: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" r="130" spans="1: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" r="131" spans="1: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" r="132" spans="1: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" r="133" spans="1: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" r="134" spans="1: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" r="135" spans="1: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" r="136" spans="1: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" r="137" spans="1: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" r="138" spans="1: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" r="139" spans="1: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" r="140" spans="1: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" r="141" spans="1: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" r="142" spans="1: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" r="143" spans="1: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" r="144" spans="1: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" r="145" spans="1: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" r="146" spans="1: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" r="147" spans="1: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" r="148" spans="1: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" r="149" spans="1: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" r="150" spans="1: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" r="151" spans="1: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" r="152" spans="1: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" r="153" spans="1: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" r="154" spans="1: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" r="155" spans="1: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" r="156" spans="1: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" r="157" spans="1: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" r="158" spans="1: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" r="159" spans="1: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" r="160" spans="1: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" r="161" spans="1: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" r="162" spans="1: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" r="163" spans="1: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" r="164" spans="1: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" r="165" spans="1: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" r="166" spans="1: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5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5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5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5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5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5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5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5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5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5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5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5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5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5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5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5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5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5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5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5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5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5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5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5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5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5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5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5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5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5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5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5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5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5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5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5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5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5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5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5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5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5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5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5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5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5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5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5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5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5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5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5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5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5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5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5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5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5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5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5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" r="433" spans="1: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" r="434" spans="1: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" r="435" spans="1: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" r="436" spans="1: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" r="437" spans="1: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" r="438" spans="1: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" r="439" spans="1: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" r="440" spans="1: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" r="441" spans="1: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" r="442" spans="1: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" r="443" spans="1: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" r="444" spans="1: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" r="445" spans="1: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" r="446" spans="1: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" r="447" spans="1: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" r="448" spans="1: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" r="449" spans="1: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" r="450" spans="1: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" r="451" spans="1: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" r="452" spans="1: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" r="453" spans="1: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" r="454" spans="1: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" r="455" spans="1: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" r="456" spans="1: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" r="457" spans="1:5" thickBot="1" x14ac:dyDescent="0.35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" r="458" spans="1:5" thickBot="1" x14ac:dyDescent="0.35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" r="459" spans="1:5" thickBot="1" x14ac:dyDescent="0.35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" r="460" spans="1:5" thickBot="1" x14ac:dyDescent="0.35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" r="461" spans="1:5" thickBot="1" x14ac:dyDescent="0.35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" r="462" spans="1:5" thickBot="1" x14ac:dyDescent="0.35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" r="463" spans="1:5" thickBot="1" x14ac:dyDescent="0.35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" r="464" spans="1:5" thickBot="1" x14ac:dyDescent="0.35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" r="465" spans="1:27" thickBot="1" x14ac:dyDescent="0.35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" r="466" spans="1:27" thickBot="1" x14ac:dyDescent="0.35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5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5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5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5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5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5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5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5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5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" r="476" spans="1:27" thickBot="1" x14ac:dyDescent="0.35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" r="477" spans="1:27" thickBot="1" x14ac:dyDescent="0.35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" r="478" spans="1:27" thickBot="1" x14ac:dyDescent="0.35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" r="479" spans="1:27" thickBot="1" x14ac:dyDescent="0.35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" r="480" spans="1:27" thickBot="1" x14ac:dyDescent="0.35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" r="481" spans="1:5" thickBot="1" x14ac:dyDescent="0.35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" r="482" spans="1:5" thickBot="1" x14ac:dyDescent="0.35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" r="483" spans="1:5" thickBot="1" x14ac:dyDescent="0.35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" r="484" spans="1:5" thickBot="1" x14ac:dyDescent="0.35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" r="485" spans="1:5" thickBot="1" x14ac:dyDescent="0.35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" r="486" spans="1:5" thickBot="1" x14ac:dyDescent="0.35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" r="487" spans="1:5" thickBot="1" x14ac:dyDescent="0.35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" r="488" spans="1:5" thickBot="1" x14ac:dyDescent="0.35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" r="489" spans="1:5" thickBot="1" x14ac:dyDescent="0.35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" r="490" spans="1:5" thickBot="1" x14ac:dyDescent="0.35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" r="491" spans="1:5" thickBot="1" x14ac:dyDescent="0.35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" r="492" spans="1:5" thickBot="1" x14ac:dyDescent="0.35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" r="493" spans="1:5" thickBot="1" x14ac:dyDescent="0.35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" r="494" spans="1:5" thickBot="1" x14ac:dyDescent="0.35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" r="495" spans="1:5" thickBot="1" x14ac:dyDescent="0.35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" r="496" spans="1:5" thickBot="1" x14ac:dyDescent="0.35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" r="497" spans="1:5" thickBot="1" x14ac:dyDescent="0.35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" r="498" spans="1:5" thickBot="1" x14ac:dyDescent="0.35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" r="499" spans="1:5" thickBot="1" x14ac:dyDescent="0.35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" r="500" spans="1:5" thickBot="1" x14ac:dyDescent="0.35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" r="501" spans="1:5" thickBot="1" x14ac:dyDescent="0.35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" r="502" spans="1:5" thickBot="1" x14ac:dyDescent="0.35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" r="503" spans="1:5" thickBot="1" x14ac:dyDescent="0.35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" r="504" spans="1:5" thickBot="1" x14ac:dyDescent="0.35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" r="505" spans="1:5" thickBot="1" x14ac:dyDescent="0.35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" r="506" spans="1:5" thickBot="1" x14ac:dyDescent="0.35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" r="507" spans="1:5" thickBot="1" x14ac:dyDescent="0.35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" r="508" spans="1:5" thickBot="1" x14ac:dyDescent="0.35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" r="509" spans="1:5" thickBot="1" x14ac:dyDescent="0.35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" r="510" spans="1:5" thickBot="1" x14ac:dyDescent="0.35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" r="511" spans="1:5" thickBot="1" x14ac:dyDescent="0.35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" r="512" spans="1:5" thickBot="1" x14ac:dyDescent="0.35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" r="513" spans="1:5" thickBot="1" x14ac:dyDescent="0.35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" r="514" spans="1:5" thickBot="1" x14ac:dyDescent="0.35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" r="515" spans="1:5" thickBot="1" x14ac:dyDescent="0.35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" r="516" spans="1:5" thickBot="1" x14ac:dyDescent="0.35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" r="517" spans="1:5" thickBot="1" x14ac:dyDescent="0.35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" r="518" spans="1:5" thickBot="1" x14ac:dyDescent="0.35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" r="519" spans="1:5" thickBot="1" x14ac:dyDescent="0.35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" r="520" spans="1:5" thickBot="1" x14ac:dyDescent="0.35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" r="521" spans="1:5" thickBot="1" x14ac:dyDescent="0.35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" r="522" spans="1:5" thickBot="1" x14ac:dyDescent="0.35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" r="523" spans="1:5" thickBot="1" x14ac:dyDescent="0.35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" r="524" spans="1:5" thickBot="1" x14ac:dyDescent="0.35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" r="525" spans="1:5" thickBot="1" x14ac:dyDescent="0.35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" r="526" spans="1:5" thickBot="1" x14ac:dyDescent="0.35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" r="527" spans="1:5" thickBot="1" x14ac:dyDescent="0.35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" r="528" spans="1:5" thickBot="1" x14ac:dyDescent="0.35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" r="529" spans="1:5" thickBot="1" x14ac:dyDescent="0.35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" r="530" spans="1:5" thickBot="1" x14ac:dyDescent="0.35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" r="531" spans="1:5" thickBot="1" x14ac:dyDescent="0.35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" r="532" spans="1:5" thickBot="1" x14ac:dyDescent="0.35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" r="533" spans="1:5" thickBot="1" x14ac:dyDescent="0.35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" r="534" spans="1:5" thickBot="1" x14ac:dyDescent="0.35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" r="535" spans="1:5" thickBot="1" x14ac:dyDescent="0.35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" r="536" spans="1:5" thickBot="1" x14ac:dyDescent="0.35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" r="537" spans="1:5" thickBot="1" x14ac:dyDescent="0.35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" r="538" spans="1:5" thickBot="1" x14ac:dyDescent="0.35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" r="539" spans="1:5" thickBot="1" x14ac:dyDescent="0.35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" r="540" spans="1:5" thickBot="1" x14ac:dyDescent="0.35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" r="541" spans="1:5" thickBot="1" x14ac:dyDescent="0.35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" r="542" spans="1:5" thickBot="1" x14ac:dyDescent="0.35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" r="543" spans="1:5" thickBot="1" x14ac:dyDescent="0.35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" r="544" spans="1:5" thickBot="1" x14ac:dyDescent="0.35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" r="545" spans="1:5" thickBot="1" x14ac:dyDescent="0.35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" r="546" spans="1:5" thickBot="1" x14ac:dyDescent="0.35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" r="547" spans="1:5" thickBot="1" x14ac:dyDescent="0.35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" r="548" spans="1:5" thickBot="1" x14ac:dyDescent="0.35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" r="549" spans="1:5" thickBot="1" x14ac:dyDescent="0.35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" r="550" spans="1:5" thickBot="1" x14ac:dyDescent="0.35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" r="551" spans="1:5" thickBot="1" x14ac:dyDescent="0.35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" r="552" spans="1:5" thickBot="1" x14ac:dyDescent="0.35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" r="553" spans="1:5" thickBot="1" x14ac:dyDescent="0.35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" r="554" spans="1:5" thickBot="1" x14ac:dyDescent="0.35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" r="555" spans="1:5" thickBot="1" x14ac:dyDescent="0.35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" r="556" spans="1:5" thickBot="1" x14ac:dyDescent="0.35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" r="557" spans="1:5" thickBot="1" x14ac:dyDescent="0.35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" r="558" spans="1:5" thickBot="1" x14ac:dyDescent="0.35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" r="559" spans="1:5" thickBot="1" x14ac:dyDescent="0.35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" r="560" spans="1:5" thickBot="1" x14ac:dyDescent="0.35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" r="561" spans="1:5" thickBot="1" x14ac:dyDescent="0.35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" r="562" spans="1:5" thickBot="1" x14ac:dyDescent="0.35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" r="563" spans="1:5" thickBot="1" x14ac:dyDescent="0.35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" r="564" spans="1:5" thickBot="1" x14ac:dyDescent="0.35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" r="565" spans="1:5" thickBot="1" x14ac:dyDescent="0.35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" r="566" spans="1:5" thickBot="1" x14ac:dyDescent="0.35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" r="567" spans="1:5" thickBot="1" x14ac:dyDescent="0.35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" r="568" spans="1:5" thickBot="1" x14ac:dyDescent="0.35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" r="569" spans="1:5" thickBot="1" x14ac:dyDescent="0.35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" r="570" spans="1:5" thickBot="1" x14ac:dyDescent="0.35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" r="571" spans="1:5" thickBot="1" x14ac:dyDescent="0.35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" r="572" spans="1:5" thickBot="1" x14ac:dyDescent="0.35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" r="573" spans="1:5" thickBot="1" x14ac:dyDescent="0.35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" r="574" spans="1:5" thickBot="1" x14ac:dyDescent="0.35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" r="575" spans="1:5" thickBot="1" x14ac:dyDescent="0.35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" r="576" spans="1:5" thickBot="1" x14ac:dyDescent="0.35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" r="577" spans="1:5" thickBot="1" x14ac:dyDescent="0.35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" r="578" spans="1:5" thickBot="1" x14ac:dyDescent="0.35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" r="579" spans="1:5" thickBot="1" x14ac:dyDescent="0.35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" r="580" spans="1:5" thickBot="1" x14ac:dyDescent="0.35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" r="581" spans="1:5" thickBot="1" x14ac:dyDescent="0.35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" r="582" spans="1:5" thickBot="1" x14ac:dyDescent="0.35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" r="583" spans="1:5" thickBot="1" x14ac:dyDescent="0.35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" r="584" spans="1:5" thickBot="1" x14ac:dyDescent="0.35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" r="585" spans="1:5" thickBot="1" x14ac:dyDescent="0.35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" r="586" spans="1:5" thickBot="1" x14ac:dyDescent="0.35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" r="587" spans="1:5" thickBot="1" x14ac:dyDescent="0.35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" r="588" spans="1:5" thickBot="1" x14ac:dyDescent="0.35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" r="589" spans="1:5" thickBot="1" x14ac:dyDescent="0.35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" r="590" spans="1:5" thickBot="1" x14ac:dyDescent="0.35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" r="591" spans="1:5" thickBot="1" x14ac:dyDescent="0.35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" r="592" spans="1:5" thickBot="1" x14ac:dyDescent="0.35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" r="593" spans="1:5" thickBot="1" x14ac:dyDescent="0.35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" r="594" spans="1:5" thickBot="1" x14ac:dyDescent="0.35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" r="595" spans="1:5" thickBot="1" x14ac:dyDescent="0.35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" r="596" spans="1:5" thickBot="1" x14ac:dyDescent="0.35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" r="597" spans="1:5" thickBot="1" x14ac:dyDescent="0.35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" r="598" spans="1:5" thickBot="1" x14ac:dyDescent="0.35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" r="599" spans="1:5" thickBot="1" x14ac:dyDescent="0.35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" r="600" spans="1:5" thickBot="1" x14ac:dyDescent="0.35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" r="601" spans="1:5" thickBot="1" x14ac:dyDescent="0.35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" r="602" spans="1:5" thickBot="1" x14ac:dyDescent="0.35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" r="603" spans="1:5" thickBot="1" x14ac:dyDescent="0.35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" r="604" spans="1:5" thickBot="1" x14ac:dyDescent="0.35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" r="605" spans="1:5" thickBot="1" x14ac:dyDescent="0.35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" r="606" spans="1:5" thickBot="1" x14ac:dyDescent="0.35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" r="607" spans="1:5" thickBot="1" x14ac:dyDescent="0.35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" r="608" spans="1:5" thickBot="1" x14ac:dyDescent="0.35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" r="609" spans="1:5" thickBot="1" x14ac:dyDescent="0.35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" r="610" spans="1:5" thickBot="1" x14ac:dyDescent="0.35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" r="611" spans="1:5" thickBot="1" x14ac:dyDescent="0.35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" r="612" spans="1:5" thickBot="1" x14ac:dyDescent="0.35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" r="613" spans="1:5" thickBot="1" x14ac:dyDescent="0.35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" r="614" spans="1:5" thickBot="1" x14ac:dyDescent="0.35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" r="615" spans="1:5" thickBot="1" x14ac:dyDescent="0.35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" r="616" spans="1:5" thickBot="1" x14ac:dyDescent="0.35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" r="617" spans="1:5" thickBot="1" x14ac:dyDescent="0.35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" r="618" spans="1:5" thickBot="1" x14ac:dyDescent="0.35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" r="619" spans="1:5" thickBot="1" x14ac:dyDescent="0.35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" r="620" spans="1:5" thickBot="1" x14ac:dyDescent="0.35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" r="621" spans="1:5" thickBot="1" x14ac:dyDescent="0.35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" r="622" spans="1:5" thickBot="1" x14ac:dyDescent="0.35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" r="623" spans="1:5" thickBot="1" x14ac:dyDescent="0.35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" r="624" spans="1:5" thickBot="1" x14ac:dyDescent="0.35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" r="625" spans="1:5" thickBot="1" x14ac:dyDescent="0.35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" r="626" spans="1:5" thickBot="1" x14ac:dyDescent="0.35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" r="627" spans="1:5" thickBot="1" x14ac:dyDescent="0.35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" r="628" spans="1:5" thickBot="1" x14ac:dyDescent="0.35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" r="629" spans="1:5" thickBot="1" x14ac:dyDescent="0.35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" r="630" spans="1:5" thickBot="1" x14ac:dyDescent="0.35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" r="631" spans="1:5" thickBot="1" x14ac:dyDescent="0.35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" r="632" spans="1:5" thickBot="1" x14ac:dyDescent="0.35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" r="633" spans="1:5" thickBot="1" x14ac:dyDescent="0.35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" r="634" spans="1:5" thickBot="1" x14ac:dyDescent="0.35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" r="635" spans="1:5" thickBot="1" x14ac:dyDescent="0.35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" r="636" spans="1:5" thickBot="1" x14ac:dyDescent="0.35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" r="637" spans="1:5" thickBot="1" x14ac:dyDescent="0.35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" r="638" spans="1:5" thickBot="1" x14ac:dyDescent="0.35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" r="639" spans="1:5" thickBot="1" x14ac:dyDescent="0.35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" r="640" spans="1:5" thickBot="1" x14ac:dyDescent="0.35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" r="641" spans="1:5" thickBot="1" x14ac:dyDescent="0.35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" r="642" spans="1:5" thickBot="1" x14ac:dyDescent="0.35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" r="643" spans="1:5" thickBot="1" x14ac:dyDescent="0.35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" r="644" spans="1:5" thickBot="1" x14ac:dyDescent="0.35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" r="645" spans="1:5" thickBot="1" x14ac:dyDescent="0.35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" r="646" spans="1:5" thickBot="1" x14ac:dyDescent="0.35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" r="647" spans="1:5" thickBot="1" x14ac:dyDescent="0.35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" r="648" spans="1:5" thickBot="1" x14ac:dyDescent="0.35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" r="649" spans="1:5" thickBot="1" x14ac:dyDescent="0.35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" r="650" spans="1:5" thickBot="1" x14ac:dyDescent="0.35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" r="651" spans="1:5" thickBot="1" x14ac:dyDescent="0.35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" r="652" spans="1:5" thickBot="1" x14ac:dyDescent="0.35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" r="653" spans="1:5" thickBot="1" x14ac:dyDescent="0.35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" r="654" spans="1:5" thickBot="1" x14ac:dyDescent="0.35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" r="655" spans="1:5" thickBot="1" x14ac:dyDescent="0.35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" r="656" spans="1:5" thickBot="1" x14ac:dyDescent="0.35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" r="657" spans="1:5" thickBot="1" x14ac:dyDescent="0.35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" r="658" spans="1:5" thickBot="1" x14ac:dyDescent="0.35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" r="659" spans="1:5" thickBot="1" x14ac:dyDescent="0.35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" r="660" spans="1:5" thickBot="1" x14ac:dyDescent="0.35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" r="661" spans="1:5" thickBot="1" x14ac:dyDescent="0.35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" r="662" spans="1:5" thickBot="1" x14ac:dyDescent="0.35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" r="663" spans="1:5" thickBot="1" x14ac:dyDescent="0.35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" r="664" spans="1:5" thickBot="1" x14ac:dyDescent="0.35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" r="665" spans="1:5" thickBot="1" x14ac:dyDescent="0.35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" r="666" spans="1:5" thickBot="1" x14ac:dyDescent="0.35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" r="667" spans="1:5" thickBot="1" x14ac:dyDescent="0.35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" r="668" spans="1:5" thickBot="1" x14ac:dyDescent="0.35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" r="669" spans="1:5" thickBot="1" x14ac:dyDescent="0.35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" r="670" spans="1:5" thickBot="1" x14ac:dyDescent="0.35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" r="671" spans="1:5" thickBot="1" x14ac:dyDescent="0.35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" r="672" spans="1:5" thickBot="1" x14ac:dyDescent="0.35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" r="673" spans="1:5" thickBot="1" x14ac:dyDescent="0.35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" r="674" spans="1:5" thickBot="1" x14ac:dyDescent="0.35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" r="675" spans="1:5" thickBot="1" x14ac:dyDescent="0.35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" r="676" spans="1:5" thickBot="1" x14ac:dyDescent="0.35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" r="677" spans="1:5" thickBot="1" x14ac:dyDescent="0.35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" r="678" spans="1:5" thickBot="1" x14ac:dyDescent="0.35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" r="679" spans="1:5" thickBot="1" x14ac:dyDescent="0.35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" r="680" spans="1:5" thickBot="1" x14ac:dyDescent="0.35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" r="681" spans="1:5" thickBot="1" x14ac:dyDescent="0.35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" r="682" spans="1:5" thickBot="1" x14ac:dyDescent="0.35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" r="683" spans="1:5" thickBot="1" x14ac:dyDescent="0.35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" r="684" spans="1:5" thickBot="1" x14ac:dyDescent="0.35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" r="685" spans="1:5" thickBot="1" x14ac:dyDescent="0.35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" r="686" spans="1:5" thickBot="1" x14ac:dyDescent="0.35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" r="687" spans="1:5" thickBot="1" x14ac:dyDescent="0.35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" r="688" spans="1:5" thickBot="1" x14ac:dyDescent="0.35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" r="689" spans="1:5" thickBot="1" x14ac:dyDescent="0.35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" r="690" spans="1:5" thickBot="1" x14ac:dyDescent="0.35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" r="691" spans="1:5" thickBot="1" x14ac:dyDescent="0.35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" r="692" spans="1:5" thickBot="1" x14ac:dyDescent="0.35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" r="693" spans="1:5" thickBot="1" x14ac:dyDescent="0.35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" r="694" spans="1:5" thickBot="1" x14ac:dyDescent="0.35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" r="695" spans="1:5" thickBot="1" x14ac:dyDescent="0.35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" r="696" spans="1:5" thickBot="1" x14ac:dyDescent="0.35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" r="697" spans="1:5" thickBot="1" x14ac:dyDescent="0.35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" r="698" spans="1:5" thickBot="1" x14ac:dyDescent="0.35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" r="699" spans="1:5" thickBot="1" x14ac:dyDescent="0.35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" r="700" spans="1:5" thickBot="1" x14ac:dyDescent="0.35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" r="701" spans="1:5" thickBot="1" x14ac:dyDescent="0.35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" r="702" spans="1:5" thickBot="1" x14ac:dyDescent="0.35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" r="703" spans="1:5" thickBot="1" x14ac:dyDescent="0.35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" r="704" spans="1:5" thickBot="1" x14ac:dyDescent="0.35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" r="705" spans="1:5" thickBot="1" x14ac:dyDescent="0.35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" r="706" spans="1:5" thickBot="1" x14ac:dyDescent="0.35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" r="707" spans="1:5" thickBot="1" x14ac:dyDescent="0.35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" r="708" spans="1:5" thickBot="1" x14ac:dyDescent="0.35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" r="709" spans="1:5" thickBot="1" x14ac:dyDescent="0.35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" r="710" spans="1:5" thickBot="1" x14ac:dyDescent="0.35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" r="711" spans="1:5" thickBot="1" x14ac:dyDescent="0.35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" r="712" spans="1:5" thickBot="1" x14ac:dyDescent="0.35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" r="713" spans="1:5" thickBot="1" x14ac:dyDescent="0.35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" r="714" spans="1:5" thickBot="1" x14ac:dyDescent="0.35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" r="715" spans="1:5" thickBot="1" x14ac:dyDescent="0.35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" r="716" spans="1:5" thickBot="1" x14ac:dyDescent="0.35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" r="717" spans="1:5" thickBot="1" x14ac:dyDescent="0.35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" r="718" spans="1:5" thickBot="1" x14ac:dyDescent="0.35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" r="719" spans="1:5" thickBot="1" x14ac:dyDescent="0.35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" r="720" spans="1:5" thickBot="1" x14ac:dyDescent="0.35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" r="721" spans="1:5" thickBot="1" x14ac:dyDescent="0.35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" r="722" spans="1:5" thickBot="1" x14ac:dyDescent="0.35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" r="723" spans="1:5" thickBot="1" x14ac:dyDescent="0.35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" r="724" spans="1:5" thickBot="1" x14ac:dyDescent="0.35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" r="725" spans="1:5" thickBot="1" x14ac:dyDescent="0.35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" r="726" spans="1:5" thickBot="1" x14ac:dyDescent="0.35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" r="727" spans="1:5" thickBot="1" x14ac:dyDescent="0.35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" r="728" spans="1:5" thickBot="1" x14ac:dyDescent="0.35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" r="729" spans="1:5" thickBot="1" x14ac:dyDescent="0.35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" r="730" spans="1:5" thickBot="1" x14ac:dyDescent="0.35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" r="731" spans="1:5" thickBot="1" x14ac:dyDescent="0.35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" r="732" spans="1:5" thickBot="1" x14ac:dyDescent="0.35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" r="733" spans="1:5" thickBot="1" x14ac:dyDescent="0.35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" r="734" spans="1:5" thickBot="1" x14ac:dyDescent="0.35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" r="735" spans="1:5" thickBot="1" x14ac:dyDescent="0.35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" r="736" spans="1:5" thickBot="1" x14ac:dyDescent="0.35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" r="737" spans="1:5" thickBot="1" x14ac:dyDescent="0.35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" r="738" spans="1:5" thickBot="1" x14ac:dyDescent="0.35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" r="739" spans="1:5" thickBot="1" x14ac:dyDescent="0.35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" r="740" spans="1:5" thickBot="1" x14ac:dyDescent="0.35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" r="741" spans="1:5" thickBot="1" x14ac:dyDescent="0.35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" r="742" spans="1:5" thickBot="1" x14ac:dyDescent="0.35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" r="743" spans="1:5" thickBot="1" x14ac:dyDescent="0.35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" r="744" spans="1:5" thickBot="1" x14ac:dyDescent="0.35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" r="745" spans="1:5" thickBot="1" x14ac:dyDescent="0.35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" r="746" spans="1:5" thickBot="1" x14ac:dyDescent="0.35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" r="747" spans="1:5" thickBot="1" x14ac:dyDescent="0.35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" r="748" spans="1:5" thickBot="1" x14ac:dyDescent="0.35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" r="749" spans="1:5" thickBot="1" x14ac:dyDescent="0.35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" r="750" spans="1:5" thickBot="1" x14ac:dyDescent="0.35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" r="751" spans="1:5" thickBot="1" x14ac:dyDescent="0.35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" r="752" spans="1:5" thickBot="1" x14ac:dyDescent="0.35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" r="753" spans="1:5" thickBot="1" x14ac:dyDescent="0.35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" r="754" spans="1:5" thickBot="1" x14ac:dyDescent="0.35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" r="755" spans="1:5" thickBot="1" x14ac:dyDescent="0.35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" r="756" spans="1:5" thickBot="1" x14ac:dyDescent="0.35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" r="757" spans="1:5" thickBot="1" x14ac:dyDescent="0.35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" r="758" spans="1:5" thickBot="1" x14ac:dyDescent="0.35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" r="759" spans="1:5" thickBot="1" x14ac:dyDescent="0.35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" r="760" spans="1:5" thickBot="1" x14ac:dyDescent="0.35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" r="761" spans="1:5" thickBot="1" x14ac:dyDescent="0.35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" r="762" spans="1:5" thickBot="1" x14ac:dyDescent="0.35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" r="763" spans="1:5" thickBot="1" x14ac:dyDescent="0.35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" r="764" spans="1:5" thickBot="1" x14ac:dyDescent="0.35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" r="765" spans="1:5" thickBot="1" x14ac:dyDescent="0.35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" r="766" spans="1:5" thickBot="1" x14ac:dyDescent="0.35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" r="767" spans="1:5" thickBot="1" x14ac:dyDescent="0.35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" r="768" spans="1:5" thickBot="1" x14ac:dyDescent="0.35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" r="769" spans="1:5" thickBot="1" x14ac:dyDescent="0.35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" r="770" spans="1:5" thickBot="1" x14ac:dyDescent="0.35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" r="771" spans="1:5" thickBot="1" x14ac:dyDescent="0.35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" r="772" spans="1:5" thickBot="1" x14ac:dyDescent="0.35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" r="773" spans="1:5" thickBot="1" x14ac:dyDescent="0.35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" r="774" spans="1:5" thickBot="1" x14ac:dyDescent="0.35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" r="775" spans="1:5" thickBot="1" x14ac:dyDescent="0.35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" r="776" spans="1:5" thickBot="1" x14ac:dyDescent="0.35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" r="777" spans="1:5" thickBot="1" x14ac:dyDescent="0.35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" r="778" spans="1:5" thickBot="1" x14ac:dyDescent="0.35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" r="779" spans="1:5" thickBot="1" x14ac:dyDescent="0.35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" r="780" spans="1:5" thickBot="1" x14ac:dyDescent="0.35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" r="781" spans="1:5" thickBot="1" x14ac:dyDescent="0.35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" r="782" spans="1:5" thickBot="1" x14ac:dyDescent="0.35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" r="783" spans="1:5" thickBot="1" x14ac:dyDescent="0.35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" r="784" spans="1:5" thickBot="1" x14ac:dyDescent="0.35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" r="785" spans="1:5" thickBot="1" x14ac:dyDescent="0.35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" r="786" spans="1:5" thickBot="1" x14ac:dyDescent="0.35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" r="787" spans="1:5" thickBot="1" x14ac:dyDescent="0.35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" r="788" spans="1:5" thickBot="1" x14ac:dyDescent="0.35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" r="789" spans="1:5" thickBot="1" x14ac:dyDescent="0.35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" r="790" spans="1:5" thickBot="1" x14ac:dyDescent="0.35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" r="791" spans="1:5" thickBot="1" x14ac:dyDescent="0.35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" r="792" spans="1:5" thickBot="1" x14ac:dyDescent="0.35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" r="793" spans="1:5" thickBot="1" x14ac:dyDescent="0.35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" r="794" spans="1:5" thickBot="1" x14ac:dyDescent="0.35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" r="795" spans="1:5" thickBot="1" x14ac:dyDescent="0.35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" r="796" spans="1:5" thickBot="1" x14ac:dyDescent="0.35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" r="797" spans="1:5" thickBot="1" x14ac:dyDescent="0.35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" r="798" spans="1:5" thickBot="1" x14ac:dyDescent="0.35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" r="799" spans="1:5" thickBot="1" x14ac:dyDescent="0.35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" r="800" spans="1:5" thickBot="1" x14ac:dyDescent="0.35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" r="801" spans="1:5" thickBot="1" x14ac:dyDescent="0.35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" r="802" spans="1:5" thickBot="1" x14ac:dyDescent="0.35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" r="803" spans="1:5" thickBot="1" x14ac:dyDescent="0.35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" r="804" spans="1:5" thickBot="1" x14ac:dyDescent="0.35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" r="805" spans="1:5" thickBot="1" x14ac:dyDescent="0.35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" r="806" spans="1:5" thickBot="1" x14ac:dyDescent="0.35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" r="807" spans="1:5" thickBot="1" x14ac:dyDescent="0.35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" r="808" spans="1:5" thickBot="1" x14ac:dyDescent="0.35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" r="809" spans="1:5" thickBot="1" x14ac:dyDescent="0.35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" r="810" spans="1:5" thickBot="1" x14ac:dyDescent="0.35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" r="811" spans="1:5" thickBot="1" x14ac:dyDescent="0.35">
      <c r="A811" s="7" t="s">
        <v>1101</v>
      </c>
      <c r="B811" s="7"/>
      <c r="C811" s="3" t="s">
        <v>7</v>
      </c>
      <c r="D811" t="s">
        <v>8</v>
      </c>
      <c r="E811" s="22" t="s">
        <v>9</v>
      </c>
    </row>
    <row ht="15" r="812" spans="1:5" thickBot="1" x14ac:dyDescent="0.35">
      <c r="A812" s="7" t="s">
        <v>1102</v>
      </c>
      <c r="B812" s="7"/>
      <c r="C812" s="3" t="s">
        <v>7</v>
      </c>
      <c r="D812" t="s">
        <v>8</v>
      </c>
      <c r="E812" s="22" t="s">
        <v>9</v>
      </c>
    </row>
    <row ht="15" r="813" spans="1:5" thickBot="1" x14ac:dyDescent="0.35">
      <c r="A813" s="7" t="s">
        <v>1103</v>
      </c>
      <c r="B813" s="7"/>
      <c r="C813" s="3" t="s">
        <v>7</v>
      </c>
      <c r="D813" t="s">
        <v>8</v>
      </c>
      <c r="E813" s="22" t="s">
        <v>9</v>
      </c>
    </row>
    <row ht="15" r="814" spans="1:5" thickBot="1" x14ac:dyDescent="0.35">
      <c r="A814" s="7" t="s">
        <v>1104</v>
      </c>
      <c r="B814" s="7"/>
      <c r="C814" s="3" t="s">
        <v>7</v>
      </c>
      <c r="D814" t="s">
        <v>8</v>
      </c>
      <c r="E814" s="22" t="s">
        <v>9</v>
      </c>
    </row>
    <row ht="15" r="815" spans="1:5" thickBot="1" x14ac:dyDescent="0.35">
      <c r="A815" s="7" t="s">
        <v>1105</v>
      </c>
      <c r="B815" s="7"/>
      <c r="C815" s="3" t="s">
        <v>7</v>
      </c>
      <c r="D815" t="s">
        <v>8</v>
      </c>
      <c r="E815" s="22" t="s">
        <v>9</v>
      </c>
    </row>
    <row ht="15" r="816" spans="1:5" thickBot="1" x14ac:dyDescent="0.35">
      <c r="A816" s="7" t="s">
        <v>1106</v>
      </c>
      <c r="B816" s="7"/>
      <c r="C816" s="3" t="s">
        <v>7</v>
      </c>
      <c r="D816" t="s">
        <v>8</v>
      </c>
      <c r="E816" s="22" t="s">
        <v>9</v>
      </c>
    </row>
    <row ht="15" r="817" spans="1:5" thickBot="1" x14ac:dyDescent="0.35">
      <c r="A817" s="7" t="s">
        <v>1107</v>
      </c>
      <c r="B817" s="7"/>
      <c r="C817" s="3" t="s">
        <v>7</v>
      </c>
      <c r="D817" t="s">
        <v>8</v>
      </c>
      <c r="E817" s="22" t="s">
        <v>9</v>
      </c>
    </row>
    <row ht="15" r="818" spans="1:5" thickBot="1" x14ac:dyDescent="0.35">
      <c r="A818" s="7" t="s">
        <v>1108</v>
      </c>
      <c r="B818" s="7"/>
      <c r="C818" s="3" t="s">
        <v>975</v>
      </c>
      <c r="D818" t="s">
        <v>8</v>
      </c>
      <c r="E818" s="22" t="s">
        <v>9</v>
      </c>
    </row>
    <row ht="15" r="819" spans="1:5" thickBot="1" x14ac:dyDescent="0.35">
      <c r="A819" s="7" t="s">
        <v>1109</v>
      </c>
      <c r="B819" s="7"/>
      <c r="C819" s="3" t="s">
        <v>7</v>
      </c>
      <c r="D819" t="s">
        <v>8</v>
      </c>
      <c r="E819" s="22" t="s">
        <v>9</v>
      </c>
    </row>
    <row ht="15" r="820" spans="1:5" thickBot="1" x14ac:dyDescent="0.35">
      <c r="A820" s="7" t="s">
        <v>1110</v>
      </c>
      <c r="B820" s="7"/>
      <c r="C820" s="3" t="s">
        <v>7</v>
      </c>
      <c r="D820" t="s">
        <v>8</v>
      </c>
      <c r="E820" s="22" t="s">
        <v>9</v>
      </c>
    </row>
    <row ht="15" r="821" spans="1:5" thickBot="1" x14ac:dyDescent="0.35">
      <c r="A821" s="7" t="s">
        <v>1111</v>
      </c>
      <c r="B821" s="7"/>
      <c r="C821" s="3" t="s">
        <v>7</v>
      </c>
      <c r="D821" t="s">
        <v>8</v>
      </c>
      <c r="E821" s="22" t="s">
        <v>9</v>
      </c>
    </row>
    <row ht="15" r="822" spans="1:5" thickBot="1" x14ac:dyDescent="0.35">
      <c r="A822" s="7" t="s">
        <v>1112</v>
      </c>
      <c r="B822" s="7"/>
      <c r="C822" s="3" t="s">
        <v>7</v>
      </c>
      <c r="D822" t="s">
        <v>8</v>
      </c>
      <c r="E822" s="22" t="s">
        <v>9</v>
      </c>
    </row>
    <row ht="15" r="823" spans="1:5" thickBot="1" x14ac:dyDescent="0.35">
      <c r="A823" s="7" t="s">
        <v>1113</v>
      </c>
      <c r="B823" s="7"/>
      <c r="C823" s="3" t="s">
        <v>7</v>
      </c>
      <c r="D823" t="s">
        <v>8</v>
      </c>
      <c r="E823" s="22" t="s">
        <v>9</v>
      </c>
    </row>
    <row ht="15" r="824" spans="1:5" thickBot="1" x14ac:dyDescent="0.35">
      <c r="A824" s="7" t="s">
        <v>1114</v>
      </c>
      <c r="B824" s="7"/>
      <c r="C824" s="3" t="s">
        <v>7</v>
      </c>
      <c r="D824" t="s">
        <v>8</v>
      </c>
      <c r="E824" s="22" t="s">
        <v>9</v>
      </c>
    </row>
    <row ht="15" r="825" spans="1:5" thickBot="1" x14ac:dyDescent="0.35">
      <c r="A825" s="7" t="s">
        <v>1115</v>
      </c>
      <c r="B825" s="7"/>
      <c r="C825" s="3" t="s">
        <v>7</v>
      </c>
      <c r="D825" t="s">
        <v>8</v>
      </c>
      <c r="E825" s="22" t="s">
        <v>9</v>
      </c>
    </row>
    <row ht="15" r="826" spans="1:5" thickBot="1" x14ac:dyDescent="0.35">
      <c r="A826" s="7" t="s">
        <v>1116</v>
      </c>
      <c r="B826" s="7"/>
      <c r="C826" s="3" t="s">
        <v>7</v>
      </c>
      <c r="D826" t="s">
        <v>8</v>
      </c>
      <c r="E826" s="22" t="s">
        <v>9</v>
      </c>
    </row>
    <row ht="15" r="827" spans="1:5" thickBot="1" x14ac:dyDescent="0.35">
      <c r="A827" s="7" t="s">
        <v>1117</v>
      </c>
      <c r="B827" s="7"/>
      <c r="C827" s="3" t="s">
        <v>7</v>
      </c>
      <c r="D827" t="s">
        <v>8</v>
      </c>
      <c r="E827" s="22" t="s">
        <v>9</v>
      </c>
    </row>
    <row ht="15" r="828" spans="1:5" thickBot="1" x14ac:dyDescent="0.35">
      <c r="A828" s="7" t="s">
        <v>1118</v>
      </c>
      <c r="B828" s="7"/>
      <c r="C828" s="3" t="s">
        <v>7</v>
      </c>
      <c r="D828" t="s">
        <v>8</v>
      </c>
      <c r="E828" s="22" t="s">
        <v>9</v>
      </c>
    </row>
    <row ht="15" r="829" spans="1:5" thickBot="1" x14ac:dyDescent="0.35">
      <c r="A829" s="7" t="s">
        <v>1119</v>
      </c>
      <c r="B829" s="7"/>
      <c r="C829" s="3" t="s">
        <v>7</v>
      </c>
      <c r="D829" t="s">
        <v>8</v>
      </c>
      <c r="E829" s="22" t="s">
        <v>9</v>
      </c>
    </row>
    <row ht="15" r="830" spans="1:5" thickBot="1" x14ac:dyDescent="0.35">
      <c r="A830" s="7" t="s">
        <v>1120</v>
      </c>
      <c r="B830" s="7"/>
      <c r="C830" s="3" t="s">
        <v>7</v>
      </c>
      <c r="D830" t="s">
        <v>8</v>
      </c>
      <c r="E830" s="22" t="s">
        <v>9</v>
      </c>
    </row>
    <row ht="15" r="831" spans="1:5" thickBot="1" x14ac:dyDescent="0.35">
      <c r="A831" s="7" t="s">
        <v>1121</v>
      </c>
      <c r="B831" s="7"/>
      <c r="C831" s="3" t="s">
        <v>7</v>
      </c>
      <c r="D831" t="s">
        <v>8</v>
      </c>
      <c r="E831" s="22" t="s">
        <v>9</v>
      </c>
    </row>
    <row ht="15" r="832" spans="1:5" thickBot="1" x14ac:dyDescent="0.35">
      <c r="A832" s="7" t="s">
        <v>1122</v>
      </c>
      <c r="B832" s="7"/>
      <c r="C832" s="3" t="s">
        <v>7</v>
      </c>
      <c r="D832" t="s">
        <v>8</v>
      </c>
      <c r="E832" s="22" t="s">
        <v>9</v>
      </c>
    </row>
    <row ht="15" r="833" spans="1:5" thickBot="1" x14ac:dyDescent="0.35">
      <c r="A833" s="7" t="s">
        <v>1123</v>
      </c>
      <c r="B833" s="7"/>
      <c r="C833" s="3" t="s">
        <v>7</v>
      </c>
      <c r="D833" t="s">
        <v>8</v>
      </c>
      <c r="E833" s="22" t="s">
        <v>9</v>
      </c>
    </row>
    <row ht="15" r="834" spans="1:5" thickBot="1" x14ac:dyDescent="0.35">
      <c r="A834" s="7" t="s">
        <v>1124</v>
      </c>
      <c r="B834" s="7"/>
      <c r="C834" s="3" t="s">
        <v>7</v>
      </c>
      <c r="D834" t="s">
        <v>8</v>
      </c>
      <c r="E834" s="22" t="s">
        <v>9</v>
      </c>
    </row>
    <row ht="15" r="835" spans="1:5" thickBot="1" x14ac:dyDescent="0.35">
      <c r="A835" s="7" t="s">
        <v>1125</v>
      </c>
      <c r="B835" s="7"/>
      <c r="C835" s="3" t="s">
        <v>7</v>
      </c>
      <c r="D835" t="s">
        <v>8</v>
      </c>
      <c r="E835" s="22" t="s">
        <v>9</v>
      </c>
    </row>
    <row ht="15" r="836" spans="1:5" thickBot="1" x14ac:dyDescent="0.35">
      <c r="A836" s="7" t="s">
        <v>1126</v>
      </c>
      <c r="B836" s="7"/>
      <c r="C836" s="3" t="s">
        <v>7</v>
      </c>
      <c r="D836" t="s">
        <v>8</v>
      </c>
      <c r="E836" s="22" t="s">
        <v>9</v>
      </c>
    </row>
    <row ht="15" r="837" spans="1:5" thickBot="1" x14ac:dyDescent="0.35">
      <c r="A837" s="7" t="s">
        <v>1127</v>
      </c>
      <c r="B837" s="7"/>
      <c r="C837" s="3" t="s">
        <v>7</v>
      </c>
      <c r="D837" t="s">
        <v>8</v>
      </c>
      <c r="E837" s="22" t="s">
        <v>9</v>
      </c>
    </row>
    <row ht="15" r="838" spans="1:5" thickBot="1" x14ac:dyDescent="0.35">
      <c r="A838" s="7" t="s">
        <v>1128</v>
      </c>
      <c r="B838" s="7"/>
      <c r="C838" s="3" t="s">
        <v>7</v>
      </c>
      <c r="D838" t="s">
        <v>8</v>
      </c>
      <c r="E838" s="22" t="s">
        <v>9</v>
      </c>
    </row>
    <row ht="15" r="839" spans="1:5" thickBot="1" x14ac:dyDescent="0.35">
      <c r="A839" s="7" t="s">
        <v>1129</v>
      </c>
      <c r="B839" s="7"/>
      <c r="C839" s="3" t="s">
        <v>7</v>
      </c>
      <c r="D839" t="s">
        <v>8</v>
      </c>
      <c r="E839" s="22" t="s">
        <v>9</v>
      </c>
    </row>
    <row ht="15" r="840" spans="1:5" thickBot="1" x14ac:dyDescent="0.35">
      <c r="A840" s="7" t="s">
        <v>1130</v>
      </c>
      <c r="B840" s="7"/>
      <c r="C840" s="3" t="s">
        <v>7</v>
      </c>
      <c r="D840" t="s">
        <v>8</v>
      </c>
      <c r="E840" s="22" t="s">
        <v>9</v>
      </c>
    </row>
    <row ht="15" r="841" spans="1:5" thickBot="1" x14ac:dyDescent="0.35">
      <c r="A841" s="7" t="s">
        <v>1131</v>
      </c>
      <c r="B841" s="7"/>
      <c r="C841" s="3" t="s">
        <v>7</v>
      </c>
      <c r="D841" t="s">
        <v>8</v>
      </c>
      <c r="E841" s="22" t="s">
        <v>9</v>
      </c>
    </row>
    <row ht="15" r="842" spans="1:5" thickBot="1" x14ac:dyDescent="0.35">
      <c r="A842" s="7" t="s">
        <v>1132</v>
      </c>
      <c r="B842" s="7"/>
      <c r="C842" s="3" t="s">
        <v>7</v>
      </c>
      <c r="D842" t="s">
        <v>8</v>
      </c>
      <c r="E842" s="22" t="s">
        <v>9</v>
      </c>
    </row>
    <row ht="15" r="843" spans="1:5" thickBot="1" x14ac:dyDescent="0.35">
      <c r="A843" s="7" t="s">
        <v>1133</v>
      </c>
      <c r="B843" s="7"/>
      <c r="C843" s="3" t="s">
        <v>7</v>
      </c>
      <c r="D843" t="s">
        <v>8</v>
      </c>
      <c r="E843" s="22" t="s">
        <v>9</v>
      </c>
    </row>
    <row ht="15" r="844" spans="1:5" thickBot="1" x14ac:dyDescent="0.35">
      <c r="A844" s="7" t="s">
        <v>1134</v>
      </c>
      <c r="B844" s="7"/>
      <c r="C844" s="3" t="s">
        <v>7</v>
      </c>
      <c r="D844" t="s">
        <v>8</v>
      </c>
      <c r="E844" s="22" t="s">
        <v>9</v>
      </c>
    </row>
    <row ht="15" r="845" spans="1:5" thickBot="1" x14ac:dyDescent="0.35">
      <c r="A845" s="7" t="s">
        <v>1135</v>
      </c>
      <c r="B845" s="7"/>
      <c r="C845" s="3" t="s">
        <v>7</v>
      </c>
      <c r="D845" t="s">
        <v>8</v>
      </c>
      <c r="E845" s="22" t="s">
        <v>9</v>
      </c>
    </row>
    <row ht="15" r="846" spans="1:5" thickBot="1" x14ac:dyDescent="0.35">
      <c r="A846" s="7" t="s">
        <v>1136</v>
      </c>
      <c r="B846" s="7"/>
      <c r="C846" s="3" t="s">
        <v>7</v>
      </c>
      <c r="D846" t="s">
        <v>8</v>
      </c>
      <c r="E846" s="22" t="s">
        <v>9</v>
      </c>
    </row>
    <row ht="15" r="847" spans="1:5" thickBot="1" x14ac:dyDescent="0.35">
      <c r="A847" s="7" t="s">
        <v>1137</v>
      </c>
      <c r="B847" s="7"/>
      <c r="C847" s="3" t="s">
        <v>7</v>
      </c>
      <c r="D847" t="s">
        <v>8</v>
      </c>
      <c r="E847" s="22" t="s">
        <v>9</v>
      </c>
    </row>
    <row ht="15" r="848" spans="1:5" thickBot="1" x14ac:dyDescent="0.35">
      <c r="A848" s="7" t="s">
        <v>1138</v>
      </c>
      <c r="B848" s="7"/>
      <c r="C848" s="3" t="s">
        <v>7</v>
      </c>
      <c r="D848" t="s">
        <v>8</v>
      </c>
      <c r="E848" s="22" t="s">
        <v>9</v>
      </c>
    </row>
    <row ht="15" r="849" spans="1:5" thickBot="1" x14ac:dyDescent="0.35">
      <c r="A849" s="7" t="s">
        <v>1139</v>
      </c>
      <c r="B849" s="7"/>
      <c r="C849" s="3" t="s">
        <v>7</v>
      </c>
      <c r="D849" t="s">
        <v>8</v>
      </c>
      <c r="E849" s="22" t="s">
        <v>9</v>
      </c>
    </row>
    <row ht="15" r="850" spans="1:5" thickBot="1" x14ac:dyDescent="0.35">
      <c r="A850" s="7" t="s">
        <v>1140</v>
      </c>
      <c r="B850" s="7"/>
      <c r="C850" s="3" t="s">
        <v>7</v>
      </c>
      <c r="D850" t="s">
        <v>8</v>
      </c>
      <c r="E850" s="22" t="s">
        <v>9</v>
      </c>
    </row>
    <row ht="15" r="851" spans="1:5" thickBot="1" x14ac:dyDescent="0.35">
      <c r="A851" s="7" t="s">
        <v>1141</v>
      </c>
      <c r="B851" s="7"/>
      <c r="C851" s="3" t="s">
        <v>7</v>
      </c>
      <c r="D851" t="s">
        <v>8</v>
      </c>
      <c r="E851" s="22" t="s">
        <v>9</v>
      </c>
    </row>
    <row ht="15" r="852" spans="1:5" thickBot="1" x14ac:dyDescent="0.35">
      <c r="A852" s="7" t="s">
        <v>1142</v>
      </c>
      <c r="B852" s="7"/>
      <c r="C852" s="3" t="s">
        <v>7</v>
      </c>
      <c r="D852" t="s">
        <v>8</v>
      </c>
      <c r="E852" s="22" t="s">
        <v>9</v>
      </c>
    </row>
    <row ht="15" r="853" spans="1:5" thickBot="1" x14ac:dyDescent="0.35">
      <c r="A853" s="7" t="s">
        <v>1143</v>
      </c>
      <c r="B853" s="7"/>
      <c r="C853" s="3" t="s">
        <v>7</v>
      </c>
      <c r="D853" t="s">
        <v>8</v>
      </c>
      <c r="E853" s="22" t="s">
        <v>9</v>
      </c>
    </row>
    <row ht="15" r="854" spans="1:5" thickBot="1" x14ac:dyDescent="0.35">
      <c r="A854" s="7" t="s">
        <v>1144</v>
      </c>
      <c r="B854" s="7"/>
      <c r="C854" s="3" t="s">
        <v>7</v>
      </c>
      <c r="D854" t="s">
        <v>8</v>
      </c>
      <c r="E854" s="22" t="s">
        <v>9</v>
      </c>
    </row>
    <row ht="15" r="855" spans="1:5" thickBot="1" x14ac:dyDescent="0.35">
      <c r="A855" s="7" t="s">
        <v>1145</v>
      </c>
      <c r="B855" s="7"/>
      <c r="C855" s="3" t="s">
        <v>7</v>
      </c>
      <c r="D855" t="s">
        <v>8</v>
      </c>
      <c r="E855" s="22" t="s">
        <v>9</v>
      </c>
    </row>
    <row ht="15" r="856" spans="1:5" thickBot="1" x14ac:dyDescent="0.35">
      <c r="A856" s="7" t="s">
        <v>1146</v>
      </c>
      <c r="B856" s="7"/>
      <c r="C856" s="3" t="s">
        <v>7</v>
      </c>
      <c r="D856" t="s">
        <v>8</v>
      </c>
      <c r="E856" s="22" t="s">
        <v>9</v>
      </c>
    </row>
    <row ht="15" r="857" spans="1:5" thickBot="1" x14ac:dyDescent="0.35">
      <c r="A857" s="7" t="s">
        <v>1147</v>
      </c>
      <c r="B857" s="7"/>
      <c r="C857" s="3" t="s">
        <v>7</v>
      </c>
      <c r="D857" t="s">
        <v>8</v>
      </c>
      <c r="E857" s="22" t="s">
        <v>9</v>
      </c>
    </row>
    <row ht="15" r="858" spans="1:5" thickBot="1" x14ac:dyDescent="0.35">
      <c r="A858" s="7" t="s">
        <v>1148</v>
      </c>
      <c r="B858" s="7"/>
      <c r="C858" s="3" t="s">
        <v>7</v>
      </c>
      <c r="D858" t="s">
        <v>8</v>
      </c>
      <c r="E858" s="22" t="s">
        <v>9</v>
      </c>
    </row>
    <row ht="15" r="859" spans="1:5" thickBot="1" x14ac:dyDescent="0.35">
      <c r="A859" s="7" t="s">
        <v>1149</v>
      </c>
      <c r="B859" s="7"/>
      <c r="C859" s="3" t="s">
        <v>7</v>
      </c>
      <c r="D859" t="s">
        <v>8</v>
      </c>
      <c r="E859" s="22" t="s">
        <v>9</v>
      </c>
    </row>
    <row ht="15" r="860" spans="1:5" thickBot="1" x14ac:dyDescent="0.35">
      <c r="A860" s="7" t="s">
        <v>1150</v>
      </c>
      <c r="B860" s="7"/>
      <c r="C860" s="3" t="s">
        <v>7</v>
      </c>
      <c r="D860" t="s">
        <v>8</v>
      </c>
      <c r="E860" s="22" t="s">
        <v>9</v>
      </c>
    </row>
    <row ht="15" r="861" spans="1:5" thickBot="1" x14ac:dyDescent="0.35">
      <c r="A861" s="7" t="s">
        <v>1151</v>
      </c>
      <c r="B861" s="7"/>
      <c r="C861" s="3" t="s">
        <v>7</v>
      </c>
      <c r="D861" t="s">
        <v>8</v>
      </c>
      <c r="E861" s="22" t="s">
        <v>9</v>
      </c>
    </row>
    <row ht="15" r="862" spans="1:5" thickBot="1" x14ac:dyDescent="0.35">
      <c r="A862" s="7" t="s">
        <v>1152</v>
      </c>
      <c r="B862" s="7"/>
      <c r="C862" s="3" t="s">
        <v>7</v>
      </c>
      <c r="D862" t="s">
        <v>8</v>
      </c>
      <c r="E862" s="22" t="s">
        <v>9</v>
      </c>
    </row>
    <row ht="15" r="863" spans="1:5" thickBot="1" x14ac:dyDescent="0.35">
      <c r="A863" s="7" t="s">
        <v>1153</v>
      </c>
      <c r="B863" s="7"/>
      <c r="C863" s="3" t="s">
        <v>7</v>
      </c>
      <c r="D863" t="s">
        <v>8</v>
      </c>
      <c r="E863" s="22" t="s">
        <v>9</v>
      </c>
    </row>
    <row ht="15" r="864" spans="1:5" thickBot="1" x14ac:dyDescent="0.35">
      <c r="A864" s="7" t="s">
        <v>1154</v>
      </c>
      <c r="B864" s="7"/>
      <c r="C864" s="3" t="s">
        <v>7</v>
      </c>
      <c r="D864" t="s">
        <v>8</v>
      </c>
      <c r="E864" s="22" t="s">
        <v>9</v>
      </c>
    </row>
    <row ht="15" r="865" spans="1:5" thickBot="1" x14ac:dyDescent="0.35">
      <c r="A865" s="7" t="s">
        <v>1155</v>
      </c>
      <c r="B865" s="7"/>
      <c r="C865" s="3" t="s">
        <v>7</v>
      </c>
      <c r="D865" t="s">
        <v>8</v>
      </c>
      <c r="E865" s="22" t="s">
        <v>9</v>
      </c>
    </row>
    <row ht="15" r="866" spans="1:5" thickBot="1" x14ac:dyDescent="0.35">
      <c r="A866" s="7" t="s">
        <v>1156</v>
      </c>
      <c r="B866" s="7"/>
      <c r="C866" s="3" t="s">
        <v>7</v>
      </c>
      <c r="D866" t="s">
        <v>8</v>
      </c>
      <c r="E866" s="22" t="s">
        <v>9</v>
      </c>
    </row>
    <row ht="15" r="867" spans="1:5" thickBot="1" x14ac:dyDescent="0.35">
      <c r="A867" s="7" t="s">
        <v>1157</v>
      </c>
      <c r="B867" s="7"/>
      <c r="C867" s="3" t="s">
        <v>7</v>
      </c>
      <c r="D867" t="s">
        <v>8</v>
      </c>
      <c r="E867" s="22" t="s">
        <v>9</v>
      </c>
    </row>
    <row ht="15" r="868" spans="1:5" thickBot="1" x14ac:dyDescent="0.35">
      <c r="A868" s="7" t="s">
        <v>1158</v>
      </c>
      <c r="B868" s="7"/>
      <c r="C868" s="3" t="s">
        <v>7</v>
      </c>
      <c r="D868" t="s">
        <v>8</v>
      </c>
      <c r="E868" s="22" t="s">
        <v>290</v>
      </c>
    </row>
    <row ht="15" r="869" spans="1:5" thickBot="1" x14ac:dyDescent="0.35">
      <c r="A869" s="7" t="s">
        <v>1159</v>
      </c>
      <c r="B869" s="7"/>
      <c r="C869" s="3" t="s">
        <v>7</v>
      </c>
      <c r="D869" t="s">
        <v>8</v>
      </c>
      <c r="E869" s="22" t="s">
        <v>9</v>
      </c>
    </row>
    <row ht="15" r="870" spans="1:5" thickBot="1" x14ac:dyDescent="0.35">
      <c r="A870" s="7" t="s">
        <v>1160</v>
      </c>
      <c r="B870" s="7"/>
      <c r="C870" s="3" t="s">
        <v>7</v>
      </c>
      <c r="D870" t="s">
        <v>8</v>
      </c>
      <c r="E870" s="22" t="s">
        <v>9</v>
      </c>
    </row>
    <row ht="15" r="871" spans="1:5" thickBot="1" x14ac:dyDescent="0.35">
      <c r="A871" s="7" t="s">
        <v>1161</v>
      </c>
      <c r="B871" s="7"/>
      <c r="C871" s="3" t="s">
        <v>7</v>
      </c>
      <c r="D871" t="s">
        <v>8</v>
      </c>
      <c r="E871" s="22" t="s">
        <v>9</v>
      </c>
    </row>
    <row ht="15" r="872" spans="1:5" thickBot="1" x14ac:dyDescent="0.35">
      <c r="A872" s="7" t="s">
        <v>1162</v>
      </c>
      <c r="B872" s="7"/>
      <c r="C872" s="3" t="s">
        <v>7</v>
      </c>
      <c r="D872" t="s">
        <v>8</v>
      </c>
      <c r="E872" s="22" t="s">
        <v>9</v>
      </c>
    </row>
    <row ht="15" r="873" spans="1:5" thickBot="1" x14ac:dyDescent="0.35">
      <c r="A873" s="7" t="s">
        <v>1163</v>
      </c>
      <c r="B873" s="7"/>
      <c r="C873" s="3" t="s">
        <v>7</v>
      </c>
      <c r="D873" t="s">
        <v>8</v>
      </c>
      <c r="E873" s="22" t="s">
        <v>9</v>
      </c>
    </row>
    <row ht="15" r="874" spans="1:5" thickBot="1" x14ac:dyDescent="0.35">
      <c r="A874" s="7" t="s">
        <v>1164</v>
      </c>
      <c r="B874" s="7"/>
      <c r="C874" s="3" t="s">
        <v>7</v>
      </c>
      <c r="D874" t="s">
        <v>8</v>
      </c>
      <c r="E874" s="22" t="s">
        <v>9</v>
      </c>
    </row>
    <row ht="15" r="875" spans="1:5" thickBot="1" x14ac:dyDescent="0.35">
      <c r="A875" s="7" t="s">
        <v>1165</v>
      </c>
      <c r="B875" s="7"/>
      <c r="C875" s="3" t="s">
        <v>7</v>
      </c>
      <c r="D875" t="s">
        <v>8</v>
      </c>
      <c r="E875" s="22" t="s">
        <v>9</v>
      </c>
    </row>
    <row ht="15" r="876" spans="1:5" thickBot="1" x14ac:dyDescent="0.35">
      <c r="A876" s="7" t="s">
        <v>1166</v>
      </c>
      <c r="B876" s="7"/>
      <c r="C876" s="3" t="s">
        <v>7</v>
      </c>
      <c r="D876" t="s">
        <v>8</v>
      </c>
      <c r="E876" s="22" t="s">
        <v>9</v>
      </c>
    </row>
    <row ht="15" r="877" spans="1:5" thickBot="1" x14ac:dyDescent="0.35">
      <c r="A877" s="7" t="s">
        <v>1200</v>
      </c>
      <c r="B877" s="7"/>
      <c r="C877" s="3" t="s">
        <v>7</v>
      </c>
      <c r="D877" t="s">
        <v>8</v>
      </c>
      <c r="E877" s="22" t="s">
        <v>9</v>
      </c>
    </row>
    <row ht="15" r="878" spans="1:5" thickBot="1" x14ac:dyDescent="0.35">
      <c r="A878" s="7" t="s">
        <v>1201</v>
      </c>
      <c r="B878" s="7"/>
      <c r="C878" s="3" t="s">
        <v>7</v>
      </c>
      <c r="D878" t="s">
        <v>8</v>
      </c>
      <c r="E878" s="22" t="s">
        <v>9</v>
      </c>
    </row>
    <row ht="15" r="879" spans="1:5" thickBot="1" x14ac:dyDescent="0.35">
      <c r="A879" s="7" t="s">
        <v>1202</v>
      </c>
      <c r="B879" s="7"/>
      <c r="C879" s="3" t="s">
        <v>7</v>
      </c>
      <c r="D879" t="s">
        <v>8</v>
      </c>
      <c r="E879" s="22" t="s">
        <v>9</v>
      </c>
    </row>
    <row ht="15" r="880" spans="1:5" thickBot="1" x14ac:dyDescent="0.35">
      <c r="A880" s="7" t="s">
        <v>1203</v>
      </c>
      <c r="B880" s="7"/>
      <c r="C880" s="3" t="s">
        <v>7</v>
      </c>
      <c r="D880" t="s">
        <v>8</v>
      </c>
      <c r="E880" s="22" t="s">
        <v>9</v>
      </c>
    </row>
    <row ht="15" r="881" spans="1:5" thickBot="1" x14ac:dyDescent="0.35">
      <c r="A881" s="7" t="s">
        <v>1204</v>
      </c>
      <c r="B881" s="7"/>
      <c r="C881" s="3" t="s">
        <v>7</v>
      </c>
      <c r="D881" t="s">
        <v>8</v>
      </c>
      <c r="E881" s="22" t="s">
        <v>9</v>
      </c>
    </row>
    <row ht="15" r="882" spans="1:5" thickBot="1" x14ac:dyDescent="0.35">
      <c r="A882" s="7" t="s">
        <v>1205</v>
      </c>
      <c r="B882" s="7"/>
      <c r="C882" s="3" t="s">
        <v>7</v>
      </c>
      <c r="D882" t="s">
        <v>8</v>
      </c>
      <c r="E882" s="22" t="s">
        <v>9</v>
      </c>
    </row>
    <row ht="15" r="883" spans="1:5" thickBot="1" x14ac:dyDescent="0.35">
      <c r="A883" s="7" t="s">
        <v>1206</v>
      </c>
      <c r="B883" s="7"/>
      <c r="C883" s="3" t="s">
        <v>7</v>
      </c>
      <c r="D883" t="s">
        <v>8</v>
      </c>
      <c r="E883" s="22" t="s">
        <v>9</v>
      </c>
    </row>
    <row ht="15" r="884" spans="1:5" thickBot="1" x14ac:dyDescent="0.35">
      <c r="A884" s="7" t="s">
        <v>1207</v>
      </c>
      <c r="B884" s="7"/>
      <c r="C884" s="3" t="s">
        <v>7</v>
      </c>
      <c r="D884" t="s">
        <v>8</v>
      </c>
      <c r="E884" s="22" t="s">
        <v>9</v>
      </c>
    </row>
    <row ht="15" r="885" spans="1:5" thickBot="1" x14ac:dyDescent="0.35">
      <c r="A885" s="7" t="s">
        <v>1208</v>
      </c>
      <c r="B885" s="7"/>
      <c r="C885" s="3" t="s">
        <v>7</v>
      </c>
      <c r="D885" t="s">
        <v>8</v>
      </c>
      <c r="E885" s="22" t="s">
        <v>9</v>
      </c>
    </row>
    <row ht="15" r="886" spans="1:5" thickBot="1" x14ac:dyDescent="0.35">
      <c r="A886" s="7" t="s">
        <v>1209</v>
      </c>
      <c r="B886" s="7"/>
      <c r="C886" s="3" t="s">
        <v>7</v>
      </c>
      <c r="D886" t="s">
        <v>8</v>
      </c>
      <c r="E886" s="22" t="s">
        <v>9</v>
      </c>
    </row>
    <row ht="15" r="887" spans="1:5" thickBot="1" x14ac:dyDescent="0.35">
      <c r="A887" s="7" t="s">
        <v>1210</v>
      </c>
      <c r="B887" s="7"/>
      <c r="C887" s="3" t="s">
        <v>7</v>
      </c>
      <c r="D887" t="s">
        <v>8</v>
      </c>
      <c r="E887" s="22" t="s">
        <v>9</v>
      </c>
    </row>
    <row ht="15" r="888" spans="1:5" thickBot="1" x14ac:dyDescent="0.35">
      <c r="A888" s="7" t="s">
        <v>1211</v>
      </c>
      <c r="B888" s="7"/>
      <c r="C888" s="3" t="s">
        <v>7</v>
      </c>
      <c r="D888" t="s">
        <v>8</v>
      </c>
      <c r="E888" s="22" t="s">
        <v>9</v>
      </c>
    </row>
    <row ht="15" r="889" spans="1:5" thickBot="1" x14ac:dyDescent="0.35">
      <c r="A889" s="7" t="s">
        <v>1212</v>
      </c>
      <c r="B889" s="7"/>
      <c r="C889" s="3" t="s">
        <v>7</v>
      </c>
      <c r="D889" t="s">
        <v>8</v>
      </c>
      <c r="E889" s="22" t="s">
        <v>9</v>
      </c>
    </row>
    <row ht="15" r="890" spans="1:5" thickBot="1" x14ac:dyDescent="0.35">
      <c r="A890" s="7" t="s">
        <v>1213</v>
      </c>
      <c r="B890" s="7"/>
      <c r="C890" s="3" t="s">
        <v>7</v>
      </c>
      <c r="D890" t="s">
        <v>8</v>
      </c>
      <c r="E890" s="22" t="s">
        <v>9</v>
      </c>
    </row>
    <row ht="15" r="891" spans="1:5" thickBot="1" x14ac:dyDescent="0.35">
      <c r="A891" s="7" t="s">
        <v>1214</v>
      </c>
      <c r="B891" s="7"/>
      <c r="C891" s="3" t="s">
        <v>7</v>
      </c>
      <c r="D891" t="s">
        <v>8</v>
      </c>
      <c r="E891" s="22" t="s">
        <v>9</v>
      </c>
    </row>
    <row ht="15" r="892" spans="1:5" thickBot="1" x14ac:dyDescent="0.35">
      <c r="A892" s="7" t="s">
        <v>1215</v>
      </c>
      <c r="B892" s="7"/>
      <c r="C892" s="3" t="s">
        <v>7</v>
      </c>
      <c r="D892" t="s">
        <v>8</v>
      </c>
      <c r="E892" s="22" t="s">
        <v>9</v>
      </c>
    </row>
    <row ht="15" r="893" spans="1:5" thickBot="1" x14ac:dyDescent="0.35">
      <c r="A893" s="7" t="s">
        <v>1216</v>
      </c>
      <c r="B893" s="7"/>
      <c r="C893" s="3" t="s">
        <v>7</v>
      </c>
      <c r="D893" t="s">
        <v>8</v>
      </c>
      <c r="E893" s="22" t="s">
        <v>9</v>
      </c>
    </row>
    <row ht="15" r="894" spans="1:5" thickBot="1" x14ac:dyDescent="0.35">
      <c r="A894" s="7" t="s">
        <v>1217</v>
      </c>
      <c r="B894" s="7"/>
      <c r="C894" s="3" t="s">
        <v>7</v>
      </c>
      <c r="D894" t="s">
        <v>8</v>
      </c>
      <c r="E894" s="22" t="s">
        <v>9</v>
      </c>
    </row>
    <row ht="15" r="895" spans="1:5" thickBot="1" x14ac:dyDescent="0.35">
      <c r="A895" s="7" t="s">
        <v>981</v>
      </c>
      <c r="B895" s="7"/>
      <c r="C895" s="3" t="s">
        <v>7</v>
      </c>
      <c r="D895" t="s">
        <v>8</v>
      </c>
      <c r="E895" s="22" t="s">
        <v>9</v>
      </c>
    </row>
    <row ht="15" r="896" spans="1:5" thickBot="1" x14ac:dyDescent="0.35">
      <c r="A896" s="7" t="s">
        <v>982</v>
      </c>
      <c r="B896" s="7"/>
      <c r="C896" s="3" t="s">
        <v>7</v>
      </c>
      <c r="D896" t="s">
        <v>8</v>
      </c>
      <c r="E896" s="22" t="s">
        <v>9</v>
      </c>
    </row>
    <row ht="15" r="897" spans="1:5" thickBot="1" x14ac:dyDescent="0.35">
      <c r="A897" s="7" t="s">
        <v>983</v>
      </c>
      <c r="B897" s="7"/>
      <c r="C897" s="3" t="s">
        <v>7</v>
      </c>
      <c r="D897" t="s">
        <v>8</v>
      </c>
      <c r="E897" s="22" t="s">
        <v>9</v>
      </c>
    </row>
    <row ht="15" r="898" spans="1:5" thickBot="1" x14ac:dyDescent="0.35">
      <c r="A898" s="7" t="s">
        <v>984</v>
      </c>
      <c r="B898" s="7"/>
      <c r="C898" s="3" t="s">
        <v>7</v>
      </c>
      <c r="D898" t="s">
        <v>8</v>
      </c>
      <c r="E898" s="22" t="s">
        <v>9</v>
      </c>
    </row>
    <row ht="15" r="899" spans="1:5" thickBot="1" x14ac:dyDescent="0.35">
      <c r="A899" s="7" t="s">
        <v>985</v>
      </c>
      <c r="B899" s="7"/>
      <c r="C899" s="3" t="s">
        <v>7</v>
      </c>
      <c r="D899" t="s">
        <v>8</v>
      </c>
      <c r="E899" s="22" t="s">
        <v>9</v>
      </c>
    </row>
    <row ht="15" r="900" spans="1:5" thickBot="1" x14ac:dyDescent="0.35">
      <c r="A900" s="7" t="s">
        <v>986</v>
      </c>
      <c r="B900" s="7"/>
      <c r="C900" s="3" t="s">
        <v>7</v>
      </c>
      <c r="D900" t="s">
        <v>8</v>
      </c>
      <c r="E900" s="22" t="s">
        <v>9</v>
      </c>
    </row>
    <row ht="15" r="901" spans="1:5" thickBot="1" x14ac:dyDescent="0.35">
      <c r="A901" s="7" t="s">
        <v>987</v>
      </c>
      <c r="B901" s="7"/>
      <c r="C901" s="3" t="s">
        <v>7</v>
      </c>
      <c r="D901" t="s">
        <v>8</v>
      </c>
      <c r="E901" s="22" t="s">
        <v>9</v>
      </c>
    </row>
    <row ht="15" r="902" spans="1:5" thickBot="1" x14ac:dyDescent="0.35">
      <c r="A902" s="7" t="s">
        <v>988</v>
      </c>
      <c r="B902" s="7"/>
      <c r="C902" s="3" t="s">
        <v>7</v>
      </c>
      <c r="D902" t="s">
        <v>8</v>
      </c>
      <c r="E902" s="22" t="s">
        <v>9</v>
      </c>
    </row>
    <row ht="15" r="903" spans="1:5" thickBot="1" x14ac:dyDescent="0.35">
      <c r="A903" s="7" t="s">
        <v>989</v>
      </c>
      <c r="B903" s="7"/>
      <c r="C903" s="3" t="s">
        <v>7</v>
      </c>
      <c r="D903" t="s">
        <v>8</v>
      </c>
      <c r="E903" s="22" t="s">
        <v>9</v>
      </c>
    </row>
    <row ht="15" r="904" spans="1:5" thickBot="1" x14ac:dyDescent="0.35">
      <c r="A904" s="7" t="s">
        <v>990</v>
      </c>
      <c r="B904" s="7"/>
      <c r="C904" s="3" t="s">
        <v>7</v>
      </c>
      <c r="D904" t="s">
        <v>8</v>
      </c>
      <c r="E904" s="22" t="s">
        <v>9</v>
      </c>
    </row>
    <row ht="15" r="905" spans="1:5" thickBot="1" x14ac:dyDescent="0.35">
      <c r="A905" s="7" t="s">
        <v>991</v>
      </c>
      <c r="B905" s="7"/>
      <c r="C905" s="3" t="s">
        <v>7</v>
      </c>
      <c r="D905" t="s">
        <v>8</v>
      </c>
      <c r="E905" s="22" t="s">
        <v>9</v>
      </c>
    </row>
    <row ht="15" r="906" spans="1:5" thickBot="1" x14ac:dyDescent="0.35">
      <c r="A906" s="7" t="s">
        <v>992</v>
      </c>
      <c r="B906" s="7"/>
      <c r="C906" s="3" t="s">
        <v>7</v>
      </c>
      <c r="D906" t="s">
        <v>8</v>
      </c>
      <c r="E906" s="22" t="s">
        <v>9</v>
      </c>
    </row>
    <row ht="15" r="907" spans="1:5" thickBot="1" x14ac:dyDescent="0.35">
      <c r="A907" s="7" t="s">
        <v>993</v>
      </c>
      <c r="B907" s="7"/>
      <c r="C907" s="3" t="s">
        <v>7</v>
      </c>
      <c r="D907" t="s">
        <v>8</v>
      </c>
      <c r="E907" s="22" t="s">
        <v>9</v>
      </c>
    </row>
    <row ht="15" r="908" spans="1:5" thickBot="1" x14ac:dyDescent="0.35">
      <c r="A908" s="7" t="s">
        <v>994</v>
      </c>
      <c r="B908" s="7"/>
      <c r="C908" s="3" t="s">
        <v>7</v>
      </c>
      <c r="D908" t="s">
        <v>8</v>
      </c>
      <c r="E908" s="22" t="s">
        <v>9</v>
      </c>
    </row>
    <row ht="15" r="909" spans="1:5" thickBot="1" x14ac:dyDescent="0.35">
      <c r="A909" s="7" t="s">
        <v>995</v>
      </c>
      <c r="B909" s="7"/>
      <c r="C909" s="3" t="s">
        <v>7</v>
      </c>
      <c r="D909" t="s">
        <v>8</v>
      </c>
      <c r="E909" s="22" t="s">
        <v>9</v>
      </c>
    </row>
    <row ht="15" r="910" spans="1:5" thickBot="1" x14ac:dyDescent="0.35">
      <c r="A910" s="7" t="s">
        <v>996</v>
      </c>
      <c r="B910" s="7"/>
      <c r="C910" s="3" t="s">
        <v>7</v>
      </c>
      <c r="D910" t="s">
        <v>8</v>
      </c>
      <c r="E910" s="22" t="s">
        <v>9</v>
      </c>
    </row>
    <row ht="15" r="911" spans="1:5" thickBot="1" x14ac:dyDescent="0.35">
      <c r="A911" s="7" t="s">
        <v>997</v>
      </c>
      <c r="B911" s="7"/>
      <c r="C911" s="3" t="s">
        <v>7</v>
      </c>
      <c r="D911" t="s">
        <v>8</v>
      </c>
      <c r="E911" s="22" t="s">
        <v>9</v>
      </c>
    </row>
    <row ht="15" r="912" spans="1:5" thickBot="1" x14ac:dyDescent="0.35">
      <c r="A912" s="7" t="s">
        <v>998</v>
      </c>
      <c r="B912" s="7"/>
      <c r="C912" s="3" t="s">
        <v>7</v>
      </c>
      <c r="D912" t="s">
        <v>8</v>
      </c>
      <c r="E912" s="22" t="s">
        <v>9</v>
      </c>
    </row>
    <row ht="15" r="913" spans="1:5" thickBot="1" x14ac:dyDescent="0.35">
      <c r="A913" s="7" t="s">
        <v>999</v>
      </c>
      <c r="B913" s="7"/>
      <c r="C913" s="3" t="s">
        <v>7</v>
      </c>
      <c r="D913" t="s">
        <v>8</v>
      </c>
      <c r="E913" s="22" t="s">
        <v>9</v>
      </c>
    </row>
    <row ht="15" r="914" spans="1:5" thickBot="1" x14ac:dyDescent="0.35">
      <c r="A914" s="7" t="s">
        <v>1000</v>
      </c>
      <c r="B914" s="7"/>
      <c r="C914" s="3" t="s">
        <v>7</v>
      </c>
      <c r="D914" t="s">
        <v>8</v>
      </c>
      <c r="E914" s="22" t="s">
        <v>9</v>
      </c>
    </row>
    <row ht="15" r="915" spans="1:5" thickBot="1" x14ac:dyDescent="0.35">
      <c r="A915" s="7" t="s">
        <v>1001</v>
      </c>
      <c r="B915" s="7"/>
      <c r="C915" s="3" t="s">
        <v>7</v>
      </c>
      <c r="D915" t="s">
        <v>8</v>
      </c>
      <c r="E915" s="22" t="s">
        <v>9</v>
      </c>
    </row>
    <row ht="15" r="916" spans="1:5" thickBot="1" x14ac:dyDescent="0.35">
      <c r="A916" s="7" t="s">
        <v>1002</v>
      </c>
      <c r="B916" s="7"/>
      <c r="C916" s="3" t="s">
        <v>7</v>
      </c>
      <c r="D916" t="s">
        <v>8</v>
      </c>
      <c r="E916" s="22" t="s">
        <v>9</v>
      </c>
    </row>
    <row ht="15" r="917" spans="1:5" thickBot="1" x14ac:dyDescent="0.35">
      <c r="A917" s="7" t="s">
        <v>1003</v>
      </c>
      <c r="B917" s="7"/>
      <c r="C917" s="3" t="s">
        <v>7</v>
      </c>
      <c r="D917" t="s">
        <v>8</v>
      </c>
      <c r="E917" s="22" t="s">
        <v>9</v>
      </c>
    </row>
    <row ht="15" r="918" spans="1:5" thickBot="1" x14ac:dyDescent="0.35">
      <c r="A918" s="7" t="s">
        <v>1004</v>
      </c>
      <c r="B918" s="7"/>
      <c r="C918" s="3" t="s">
        <v>7</v>
      </c>
      <c r="D918" t="s">
        <v>8</v>
      </c>
      <c r="E918" s="22" t="s">
        <v>9</v>
      </c>
    </row>
    <row ht="15" r="919" spans="1:5" thickBot="1" x14ac:dyDescent="0.35">
      <c r="A919" s="7" t="s">
        <v>1005</v>
      </c>
      <c r="B919" s="7"/>
      <c r="C919" s="3" t="s">
        <v>7</v>
      </c>
      <c r="D919" t="s">
        <v>8</v>
      </c>
      <c r="E919" s="22" t="s">
        <v>9</v>
      </c>
    </row>
    <row ht="15" r="920" spans="1:5" thickBot="1" x14ac:dyDescent="0.35">
      <c r="A920" s="7" t="s">
        <v>1006</v>
      </c>
      <c r="B920" s="7"/>
      <c r="C920" s="3" t="s">
        <v>7</v>
      </c>
      <c r="D920" t="s">
        <v>8</v>
      </c>
      <c r="E920" s="22" t="s">
        <v>9</v>
      </c>
    </row>
    <row ht="15" r="921" spans="1:5" thickBot="1" x14ac:dyDescent="0.35">
      <c r="A921" s="7" t="s">
        <v>1007</v>
      </c>
      <c r="B921" s="7"/>
      <c r="C921" s="3" t="s">
        <v>7</v>
      </c>
      <c r="D921" t="s">
        <v>8</v>
      </c>
      <c r="E921" s="22" t="s">
        <v>9</v>
      </c>
    </row>
    <row ht="15" r="922" spans="1:5" thickBot="1" x14ac:dyDescent="0.35">
      <c r="A922" s="7" t="s">
        <v>1008</v>
      </c>
      <c r="B922" s="7"/>
      <c r="C922" s="3" t="s">
        <v>7</v>
      </c>
      <c r="D922" t="s">
        <v>8</v>
      </c>
      <c r="E922" s="22" t="s">
        <v>9</v>
      </c>
    </row>
    <row ht="15" r="923" spans="1:5" thickBot="1" x14ac:dyDescent="0.35">
      <c r="A923" s="7" t="s">
        <v>1022</v>
      </c>
      <c r="B923" s="7"/>
      <c r="C923" s="3" t="s">
        <v>7</v>
      </c>
      <c r="D923" t="s">
        <v>8</v>
      </c>
      <c r="E923" s="22" t="s">
        <v>9</v>
      </c>
    </row>
    <row ht="15" r="924" spans="1:5" thickBot="1" x14ac:dyDescent="0.35">
      <c r="A924" s="7" t="s">
        <v>1009</v>
      </c>
      <c r="B924" s="7"/>
      <c r="C924" s="3" t="s">
        <v>7</v>
      </c>
      <c r="D924" t="s">
        <v>8</v>
      </c>
      <c r="E924" s="22" t="s">
        <v>9</v>
      </c>
    </row>
    <row ht="15" r="925" spans="1:5" thickBot="1" x14ac:dyDescent="0.35">
      <c r="A925" s="7" t="s">
        <v>1010</v>
      </c>
      <c r="B925" s="7"/>
      <c r="C925" s="3" t="s">
        <v>7</v>
      </c>
      <c r="D925" t="s">
        <v>8</v>
      </c>
      <c r="E925" s="22" t="s">
        <v>9</v>
      </c>
    </row>
    <row ht="15" r="926" spans="1:5" thickBot="1" x14ac:dyDescent="0.35">
      <c r="A926" s="7" t="s">
        <v>1011</v>
      </c>
      <c r="B926" s="7"/>
      <c r="C926" s="3" t="s">
        <v>7</v>
      </c>
      <c r="D926" t="s">
        <v>8</v>
      </c>
      <c r="E926" s="22" t="s">
        <v>9</v>
      </c>
    </row>
    <row ht="15" r="927" spans="1:5" thickBot="1" x14ac:dyDescent="0.35">
      <c r="A927" s="7" t="s">
        <v>1028</v>
      </c>
      <c r="B927" s="7"/>
      <c r="C927" s="3" t="s">
        <v>7</v>
      </c>
      <c r="D927" t="s">
        <v>8</v>
      </c>
      <c r="E927" s="22" t="s">
        <v>9</v>
      </c>
    </row>
    <row ht="15" r="928" spans="1:5" thickBot="1" x14ac:dyDescent="0.35">
      <c r="A928" s="7" t="s">
        <v>1012</v>
      </c>
      <c r="B928" s="7"/>
      <c r="C928" s="3" t="s">
        <v>7</v>
      </c>
      <c r="D928" t="s">
        <v>8</v>
      </c>
      <c r="E928" s="22" t="s">
        <v>9</v>
      </c>
    </row>
    <row ht="15" r="929" spans="1:5" thickBot="1" x14ac:dyDescent="0.35">
      <c r="A929" s="7" t="s">
        <v>1013</v>
      </c>
      <c r="B929" s="7"/>
      <c r="C929" s="3" t="s">
        <v>7</v>
      </c>
      <c r="D929" t="s">
        <v>8</v>
      </c>
      <c r="E929" s="22" t="s">
        <v>9</v>
      </c>
    </row>
    <row ht="15" r="930" spans="1:5" thickBot="1" x14ac:dyDescent="0.35">
      <c r="A930" s="7" t="s">
        <v>1014</v>
      </c>
      <c r="B930" s="7"/>
      <c r="C930" s="3" t="s">
        <v>7</v>
      </c>
      <c r="D930" t="s">
        <v>8</v>
      </c>
      <c r="E930" s="22" t="s">
        <v>9</v>
      </c>
    </row>
    <row ht="15" r="931" spans="1:5" thickBot="1" x14ac:dyDescent="0.35">
      <c r="A931" s="7" t="s">
        <v>1015</v>
      </c>
      <c r="B931" s="7"/>
      <c r="C931" s="3" t="s">
        <v>7</v>
      </c>
      <c r="D931" t="s">
        <v>8</v>
      </c>
      <c r="E931" s="22" t="s">
        <v>9</v>
      </c>
    </row>
    <row ht="15" r="932" spans="1:5" thickBot="1" x14ac:dyDescent="0.35">
      <c r="A932" s="7" t="s">
        <v>1016</v>
      </c>
      <c r="B932" s="7"/>
      <c r="C932" s="3" t="s">
        <v>7</v>
      </c>
      <c r="D932" t="s">
        <v>8</v>
      </c>
      <c r="E932" s="22" t="s">
        <v>9</v>
      </c>
    </row>
    <row ht="15" r="933" spans="1:5" thickBot="1" x14ac:dyDescent="0.35">
      <c r="A933" s="7" t="s">
        <v>1017</v>
      </c>
      <c r="B933" s="7"/>
      <c r="C933" s="3" t="s">
        <v>7</v>
      </c>
      <c r="D933" t="s">
        <v>8</v>
      </c>
      <c r="E933" s="22" t="s">
        <v>9</v>
      </c>
    </row>
    <row ht="15" r="934" spans="1:5" thickBot="1" x14ac:dyDescent="0.35">
      <c r="A934" s="7" t="s">
        <v>1018</v>
      </c>
      <c r="B934" s="7"/>
      <c r="C934" s="3" t="s">
        <v>7</v>
      </c>
      <c r="D934" t="s">
        <v>8</v>
      </c>
      <c r="E934" s="22" t="s">
        <v>9</v>
      </c>
    </row>
    <row ht="15" r="935" spans="1:5" thickBot="1" x14ac:dyDescent="0.35">
      <c r="A935" s="7" t="s">
        <v>1019</v>
      </c>
      <c r="B935" s="7"/>
      <c r="C935" s="3" t="s">
        <v>7</v>
      </c>
      <c r="D935" t="s">
        <v>8</v>
      </c>
      <c r="E935" s="22" t="s">
        <v>9</v>
      </c>
    </row>
    <row ht="15" r="936" spans="1:5" thickBot="1" x14ac:dyDescent="0.35">
      <c r="A936" s="7" t="s">
        <v>1020</v>
      </c>
      <c r="B936" s="7"/>
      <c r="C936" s="3" t="s">
        <v>7</v>
      </c>
      <c r="D936" t="s">
        <v>8</v>
      </c>
      <c r="E936" s="22" t="s">
        <v>9</v>
      </c>
    </row>
    <row ht="15" r="937" spans="1:5" thickBot="1" x14ac:dyDescent="0.35">
      <c r="A937" s="7" t="s">
        <v>1021</v>
      </c>
      <c r="B937" s="7"/>
      <c r="C937" s="3" t="s">
        <v>7</v>
      </c>
      <c r="D937" t="s">
        <v>8</v>
      </c>
      <c r="E937" s="22" t="s">
        <v>9</v>
      </c>
    </row>
    <row ht="15" r="938" spans="1:5" thickBot="1" x14ac:dyDescent="0.35">
      <c r="A938" s="7" t="s">
        <v>1029</v>
      </c>
      <c r="B938" s="7"/>
      <c r="C938" s="3" t="s">
        <v>7</v>
      </c>
      <c r="D938" t="s">
        <v>8</v>
      </c>
      <c r="E938" s="22" t="s">
        <v>9</v>
      </c>
    </row>
    <row ht="15" r="939" spans="1:5" thickBot="1" x14ac:dyDescent="0.35">
      <c r="A939" s="7" t="s">
        <v>1030</v>
      </c>
      <c r="B939" s="7"/>
      <c r="C939" s="3" t="s">
        <v>7</v>
      </c>
      <c r="D939" t="s">
        <v>8</v>
      </c>
      <c r="E939" s="22" t="s">
        <v>9</v>
      </c>
    </row>
    <row ht="15" r="940" spans="1:5" thickBot="1" x14ac:dyDescent="0.35">
      <c r="A940" s="7" t="s">
        <v>1031</v>
      </c>
      <c r="B940" s="7"/>
      <c r="C940" s="3" t="s">
        <v>975</v>
      </c>
      <c r="D940" t="s">
        <v>1032</v>
      </c>
      <c r="E940" s="22" t="s">
        <v>9</v>
      </c>
    </row>
    <row ht="15" r="941" spans="1:5" thickBot="1" x14ac:dyDescent="0.35">
      <c r="A941" s="7" t="s">
        <v>1023</v>
      </c>
      <c r="B941" s="7"/>
      <c r="C941" s="3" t="s">
        <v>7</v>
      </c>
      <c r="D941" t="s">
        <v>8</v>
      </c>
      <c r="E941" s="22" t="s">
        <v>9</v>
      </c>
    </row>
    <row ht="15" r="942" spans="1:5" thickBot="1" x14ac:dyDescent="0.35">
      <c r="A942" s="7" t="s">
        <v>1024</v>
      </c>
      <c r="B942" s="7"/>
      <c r="C942" s="3" t="s">
        <v>7</v>
      </c>
      <c r="D942" t="s">
        <v>8</v>
      </c>
      <c r="E942" s="22" t="s">
        <v>9</v>
      </c>
    </row>
    <row ht="15" r="943" spans="1:5" thickBot="1" x14ac:dyDescent="0.35">
      <c r="A943" s="7" t="s">
        <v>1025</v>
      </c>
      <c r="B943" s="7"/>
      <c r="C943" s="3" t="s">
        <v>7</v>
      </c>
      <c r="D943" t="s">
        <v>8</v>
      </c>
      <c r="E943" s="22" t="s">
        <v>9</v>
      </c>
    </row>
    <row ht="15" r="944" spans="1:5" thickBot="1" x14ac:dyDescent="0.35">
      <c r="A944" s="7" t="s">
        <v>1026</v>
      </c>
      <c r="B944" s="7"/>
      <c r="C944" s="3" t="s">
        <v>7</v>
      </c>
      <c r="D944" t="s">
        <v>8</v>
      </c>
      <c r="E944" s="22" t="s">
        <v>9</v>
      </c>
    </row>
    <row ht="15" r="945" spans="1:5" thickBot="1" x14ac:dyDescent="0.35">
      <c r="A945" s="7" t="s">
        <v>1027</v>
      </c>
      <c r="B945" s="7"/>
      <c r="C945" s="3" t="s">
        <v>7</v>
      </c>
      <c r="D945" t="s">
        <v>8</v>
      </c>
      <c r="E945" s="22" t="s">
        <v>9</v>
      </c>
    </row>
    <row ht="15" r="946" spans="1:5" thickBot="1" x14ac:dyDescent="0.35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" r="947" spans="1:5" thickBot="1" x14ac:dyDescent="0.35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" r="948" spans="1:5" thickBot="1" x14ac:dyDescent="0.35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" r="949" spans="1:5" thickBot="1" x14ac:dyDescent="0.35">
      <c r="A949" s="7" t="s">
        <v>1036</v>
      </c>
      <c r="B949" s="8"/>
      <c r="C949" s="3" t="s">
        <v>7</v>
      </c>
      <c r="D949" t="s">
        <v>8</v>
      </c>
      <c r="E949" s="22" t="s">
        <v>9</v>
      </c>
    </row>
    <row ht="15" r="950" spans="1:5" thickBot="1" x14ac:dyDescent="0.35">
      <c r="A950" s="7" t="s">
        <v>1037</v>
      </c>
      <c r="B950" s="8"/>
      <c r="C950" s="3" t="s">
        <v>7</v>
      </c>
      <c r="D950" t="s">
        <v>8</v>
      </c>
      <c r="E950" s="22" t="s">
        <v>9</v>
      </c>
    </row>
    <row ht="15" r="951" spans="1:5" thickBot="1" x14ac:dyDescent="0.35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" r="952" spans="1:5" thickBot="1" x14ac:dyDescent="0.35">
      <c r="A952" s="7" t="s">
        <v>1038</v>
      </c>
      <c r="B952" s="8"/>
      <c r="C952" s="3" t="s">
        <v>7</v>
      </c>
      <c r="D952" t="s">
        <v>8</v>
      </c>
      <c r="E952" s="22" t="s">
        <v>9</v>
      </c>
    </row>
    <row ht="15" r="953" spans="1:5" thickBot="1" x14ac:dyDescent="0.35">
      <c r="A953" s="7" t="s">
        <v>1039</v>
      </c>
      <c r="B953" s="8"/>
      <c r="C953" s="3" t="s">
        <v>7</v>
      </c>
      <c r="D953" t="s">
        <v>8</v>
      </c>
      <c r="E953" s="22" t="s">
        <v>9</v>
      </c>
    </row>
    <row ht="15" r="954" spans="1:5" thickBot="1" x14ac:dyDescent="0.35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" r="955" spans="1:5" thickBot="1" x14ac:dyDescent="0.35">
      <c r="A955" s="7" t="s">
        <v>1040</v>
      </c>
      <c r="B955" s="8"/>
      <c r="C955" s="3" t="s">
        <v>7</v>
      </c>
      <c r="D955" t="s">
        <v>8</v>
      </c>
      <c r="E955" s="22" t="s">
        <v>9</v>
      </c>
    </row>
    <row ht="15" r="956" spans="1:5" thickBot="1" x14ac:dyDescent="0.35">
      <c r="A956" s="7" t="s">
        <v>1041</v>
      </c>
      <c r="B956" s="8"/>
      <c r="C956" s="3" t="s">
        <v>7</v>
      </c>
      <c r="D956" t="s">
        <v>8</v>
      </c>
      <c r="E956" s="22" t="s">
        <v>9</v>
      </c>
    </row>
    <row ht="15" r="957" spans="1:5" thickBot="1" x14ac:dyDescent="0.35">
      <c r="A957" s="7" t="s">
        <v>1042</v>
      </c>
      <c r="B957" s="8"/>
      <c r="C957" s="3" t="s">
        <v>7</v>
      </c>
      <c r="D957" t="s">
        <v>8</v>
      </c>
      <c r="E957" s="22" t="s">
        <v>9</v>
      </c>
    </row>
    <row ht="15" r="958" spans="1:5" thickBot="1" x14ac:dyDescent="0.35">
      <c r="A958" s="7" t="s">
        <v>1043</v>
      </c>
      <c r="B958" s="8"/>
      <c r="C958" s="3" t="s">
        <v>7</v>
      </c>
      <c r="D958" t="s">
        <v>8</v>
      </c>
      <c r="E958" s="22" t="s">
        <v>9</v>
      </c>
    </row>
    <row ht="15" r="959" spans="1:5" thickBot="1" x14ac:dyDescent="0.35">
      <c r="A959" s="7" t="s">
        <v>1044</v>
      </c>
      <c r="B959" s="8"/>
      <c r="C959" s="3" t="s">
        <v>7</v>
      </c>
      <c r="D959" t="s">
        <v>8</v>
      </c>
      <c r="E959" s="22" t="s">
        <v>9</v>
      </c>
    </row>
    <row ht="15" r="960" spans="1:5" thickBot="1" x14ac:dyDescent="0.35">
      <c r="A960" s="7" t="s">
        <v>1045</v>
      </c>
      <c r="B960" s="8"/>
      <c r="C960" s="3" t="s">
        <v>7</v>
      </c>
      <c r="D960" t="s">
        <v>8</v>
      </c>
      <c r="E960" s="22" t="s">
        <v>9</v>
      </c>
    </row>
    <row ht="15" r="961" spans="1:5" thickBot="1" x14ac:dyDescent="0.35">
      <c r="A961" s="7" t="s">
        <v>1046</v>
      </c>
      <c r="B961" s="8"/>
      <c r="C961" s="3" t="s">
        <v>975</v>
      </c>
      <c r="D961" t="s">
        <v>1255</v>
      </c>
      <c r="E961" s="22" t="s">
        <v>9</v>
      </c>
    </row>
    <row ht="15" r="962" spans="1:5" thickBot="1" x14ac:dyDescent="0.35">
      <c r="A962" s="7" t="s">
        <v>1047</v>
      </c>
      <c r="B962" s="8"/>
      <c r="C962" s="3" t="s">
        <v>7</v>
      </c>
      <c r="D962" t="s">
        <v>8</v>
      </c>
      <c r="E962" s="22" t="s">
        <v>9</v>
      </c>
    </row>
    <row ht="15" r="963" spans="1:5" thickBot="1" x14ac:dyDescent="0.35">
      <c r="A963" s="7" t="s">
        <v>1048</v>
      </c>
      <c r="B963" s="8"/>
      <c r="C963" s="3" t="s">
        <v>7</v>
      </c>
      <c r="D963" t="s">
        <v>8</v>
      </c>
      <c r="E963" s="22" t="s">
        <v>9</v>
      </c>
    </row>
    <row ht="15" r="964" spans="1:5" thickBot="1" x14ac:dyDescent="0.35">
      <c r="A964" s="7" t="s">
        <v>1049</v>
      </c>
      <c r="B964" s="8"/>
      <c r="C964" s="3" t="s">
        <v>7</v>
      </c>
      <c r="D964" t="s">
        <v>8</v>
      </c>
      <c r="E964" s="22" t="s">
        <v>9</v>
      </c>
    </row>
    <row ht="15" r="965" spans="1:5" thickBot="1" x14ac:dyDescent="0.35">
      <c r="A965" s="32" t="s">
        <v>1050</v>
      </c>
      <c r="B965" s="8"/>
      <c r="C965" s="3" t="s">
        <v>7</v>
      </c>
      <c r="D965" t="s">
        <v>8</v>
      </c>
      <c r="E965" s="22" t="s">
        <v>9</v>
      </c>
    </row>
    <row ht="15" r="966" spans="1:5" thickBot="1" x14ac:dyDescent="0.35">
      <c r="A966" s="7" t="s">
        <v>1051</v>
      </c>
      <c r="B966" s="8"/>
      <c r="C966" s="3" t="s">
        <v>7</v>
      </c>
      <c r="D966" t="s">
        <v>8</v>
      </c>
      <c r="E966" s="22" t="s">
        <v>9</v>
      </c>
    </row>
    <row ht="15" r="967" spans="1:5" thickBot="1" x14ac:dyDescent="0.35">
      <c r="A967" s="34" t="s">
        <v>1052</v>
      </c>
      <c r="B967" s="8"/>
      <c r="C967" s="3" t="s">
        <v>7</v>
      </c>
      <c r="D967" t="s">
        <v>8</v>
      </c>
      <c r="E967" s="22" t="s">
        <v>9</v>
      </c>
    </row>
    <row ht="15" r="968" spans="1:5" thickBot="1" x14ac:dyDescent="0.35">
      <c r="A968" s="35" t="s">
        <v>1053</v>
      </c>
      <c r="B968" s="17"/>
      <c r="C968" s="3" t="s">
        <v>7</v>
      </c>
      <c r="D968" t="s">
        <v>8</v>
      </c>
      <c r="E968" s="22" t="s">
        <v>9</v>
      </c>
    </row>
    <row ht="15" r="969" spans="1:5" thickBot="1" x14ac:dyDescent="0.35">
      <c r="A969" s="35" t="s">
        <v>1054</v>
      </c>
      <c r="B969" s="17"/>
      <c r="C969" s="3" t="s">
        <v>7</v>
      </c>
      <c r="D969" t="s">
        <v>8</v>
      </c>
      <c r="E969" s="22" t="s">
        <v>9</v>
      </c>
    </row>
    <row ht="15" r="970" spans="1:5" thickBot="1" x14ac:dyDescent="0.35">
      <c r="A970" s="35" t="s">
        <v>1055</v>
      </c>
      <c r="B970" s="17"/>
      <c r="C970" s="3" t="s">
        <v>7</v>
      </c>
      <c r="D970" t="s">
        <v>8</v>
      </c>
      <c r="E970" s="22" t="s">
        <v>9</v>
      </c>
    </row>
    <row ht="15" r="971" spans="1:5" thickBot="1" x14ac:dyDescent="0.35">
      <c r="A971" s="35" t="s">
        <v>1056</v>
      </c>
      <c r="B971" s="17"/>
      <c r="C971" s="3" t="s">
        <v>7</v>
      </c>
      <c r="D971" t="s">
        <v>8</v>
      </c>
      <c r="E971" s="22" t="s">
        <v>9</v>
      </c>
    </row>
    <row ht="15" r="972" spans="1:5" thickBot="1" x14ac:dyDescent="0.35">
      <c r="A972" s="37" t="s">
        <v>1057</v>
      </c>
      <c r="B972" s="17"/>
      <c r="C972" s="3" t="s">
        <v>7</v>
      </c>
      <c r="D972" t="s">
        <v>8</v>
      </c>
      <c r="E972" s="22" t="s">
        <v>9</v>
      </c>
    </row>
    <row ht="15" r="973" spans="1:5" thickBot="1" x14ac:dyDescent="0.35">
      <c r="A973" s="35" t="s">
        <v>1058</v>
      </c>
      <c r="B973" s="17"/>
      <c r="C973" s="3" t="s">
        <v>7</v>
      </c>
      <c r="D973" t="s">
        <v>8</v>
      </c>
      <c r="E973" s="22" t="s">
        <v>9</v>
      </c>
    </row>
    <row ht="15" r="974" spans="1:5" thickBot="1" x14ac:dyDescent="0.35">
      <c r="A974" s="35" t="s">
        <v>1059</v>
      </c>
      <c r="B974" s="17"/>
      <c r="C974" s="3" t="s">
        <v>7</v>
      </c>
      <c r="D974" t="s">
        <v>8</v>
      </c>
      <c r="E974" s="22" t="s">
        <v>9</v>
      </c>
    </row>
    <row ht="15" r="975" spans="1:5" thickBot="1" x14ac:dyDescent="0.35">
      <c r="A975" s="35" t="s">
        <v>1060</v>
      </c>
      <c r="B975" s="17"/>
      <c r="C975" s="3" t="s">
        <v>7</v>
      </c>
      <c r="D975" t="s">
        <v>8</v>
      </c>
      <c r="E975" s="22" t="s">
        <v>9</v>
      </c>
    </row>
    <row ht="15" r="976" spans="1:5" thickBot="1" x14ac:dyDescent="0.35">
      <c r="A976" s="7" t="s">
        <v>1061</v>
      </c>
      <c r="B976" s="8"/>
      <c r="C976" s="3" t="s">
        <v>7</v>
      </c>
      <c r="D976" t="s">
        <v>8</v>
      </c>
      <c r="E976" s="22" t="s">
        <v>9</v>
      </c>
    </row>
    <row ht="15" r="977" spans="1:5" thickBot="1" x14ac:dyDescent="0.35">
      <c r="A977" s="7" t="s">
        <v>1062</v>
      </c>
      <c r="B977" s="8"/>
      <c r="C977" s="3" t="s">
        <v>7</v>
      </c>
      <c r="D977" t="s">
        <v>8</v>
      </c>
      <c r="E977" s="22" t="s">
        <v>9</v>
      </c>
    </row>
    <row ht="15" r="978" spans="1:5" thickBot="1" x14ac:dyDescent="0.35">
      <c r="A978" s="7" t="s">
        <v>1063</v>
      </c>
      <c r="B978" s="8"/>
      <c r="C978" s="3" t="s">
        <v>7</v>
      </c>
      <c r="D978" t="s">
        <v>8</v>
      </c>
      <c r="E978" s="22" t="s">
        <v>9</v>
      </c>
    </row>
    <row ht="15" r="979" spans="1:5" thickBot="1" x14ac:dyDescent="0.35">
      <c r="A979" s="7" t="s">
        <v>1064</v>
      </c>
      <c r="B979" s="8"/>
      <c r="C979" s="3" t="s">
        <v>7</v>
      </c>
      <c r="D979" t="s">
        <v>8</v>
      </c>
      <c r="E979" s="22" t="s">
        <v>9</v>
      </c>
    </row>
    <row ht="15" r="980" spans="1:5" thickBot="1" x14ac:dyDescent="0.35">
      <c r="A980" s="7" t="s">
        <v>1065</v>
      </c>
      <c r="B980" s="8"/>
      <c r="C980" s="3" t="s">
        <v>7</v>
      </c>
      <c r="D980" t="s">
        <v>8</v>
      </c>
      <c r="E980" s="22" t="s">
        <v>9</v>
      </c>
    </row>
    <row ht="15" r="981" spans="1:5" thickBot="1" x14ac:dyDescent="0.35">
      <c r="A981" s="7" t="s">
        <v>1066</v>
      </c>
      <c r="B981" s="8"/>
      <c r="C981" s="3" t="s">
        <v>7</v>
      </c>
      <c r="D981" t="s">
        <v>8</v>
      </c>
      <c r="E981" s="22" t="s">
        <v>9</v>
      </c>
    </row>
    <row ht="15" r="982" spans="1:5" thickBot="1" x14ac:dyDescent="0.35">
      <c r="A982" s="7" t="s">
        <v>1067</v>
      </c>
      <c r="B982" s="8"/>
      <c r="C982" s="3" t="s">
        <v>7</v>
      </c>
      <c r="D982" t="s">
        <v>8</v>
      </c>
      <c r="E982" s="22" t="s">
        <v>9</v>
      </c>
    </row>
    <row ht="15" r="983" spans="1:5" thickBot="1" x14ac:dyDescent="0.35">
      <c r="A983" s="7" t="s">
        <v>1068</v>
      </c>
      <c r="B983" s="8"/>
      <c r="C983" s="3" t="s">
        <v>7</v>
      </c>
      <c r="D983" t="s">
        <v>8</v>
      </c>
      <c r="E983" s="22" t="s">
        <v>9</v>
      </c>
    </row>
    <row ht="15" r="984" spans="1:5" thickBot="1" x14ac:dyDescent="0.35">
      <c r="A984" s="7" t="s">
        <v>1069</v>
      </c>
      <c r="B984" s="8"/>
      <c r="C984" s="3" t="s">
        <v>7</v>
      </c>
      <c r="D984" t="s">
        <v>8</v>
      </c>
      <c r="E984" s="22" t="s">
        <v>9</v>
      </c>
    </row>
    <row ht="15" r="985" spans="1:5" thickBot="1" x14ac:dyDescent="0.35">
      <c r="A985" s="7" t="s">
        <v>1070</v>
      </c>
      <c r="B985" s="8"/>
      <c r="C985" s="3" t="s">
        <v>7</v>
      </c>
      <c r="D985" t="s">
        <v>8</v>
      </c>
      <c r="E985" s="22" t="s">
        <v>9</v>
      </c>
    </row>
    <row ht="15" r="986" spans="1:5" thickBot="1" x14ac:dyDescent="0.35">
      <c r="A986" s="7" t="s">
        <v>1071</v>
      </c>
      <c r="B986" s="8"/>
      <c r="C986" s="3" t="s">
        <v>7</v>
      </c>
      <c r="D986" t="s">
        <v>8</v>
      </c>
      <c r="E986" s="22" t="s">
        <v>9</v>
      </c>
    </row>
    <row ht="15" r="987" spans="1:5" thickBot="1" x14ac:dyDescent="0.35">
      <c r="A987" s="7" t="s">
        <v>1072</v>
      </c>
      <c r="B987" s="8"/>
      <c r="C987" s="3" t="s">
        <v>7</v>
      </c>
      <c r="D987" t="s">
        <v>8</v>
      </c>
      <c r="E987" s="22" t="s">
        <v>9</v>
      </c>
    </row>
    <row ht="15" r="988" spans="1:5" thickBot="1" x14ac:dyDescent="0.35">
      <c r="A988" s="7" t="s">
        <v>1073</v>
      </c>
      <c r="B988" s="8"/>
      <c r="C988" s="3" t="s">
        <v>7</v>
      </c>
      <c r="D988" t="s">
        <v>8</v>
      </c>
      <c r="E988" s="22" t="s">
        <v>9</v>
      </c>
    </row>
    <row ht="15" r="989" spans="1:5" thickBot="1" x14ac:dyDescent="0.35">
      <c r="A989" s="7" t="s">
        <v>1074</v>
      </c>
      <c r="B989" s="8"/>
      <c r="C989" s="3" t="s">
        <v>7</v>
      </c>
      <c r="D989" t="s">
        <v>8</v>
      </c>
      <c r="E989" s="22" t="s">
        <v>9</v>
      </c>
    </row>
    <row ht="15" r="990" spans="1:5" thickBot="1" x14ac:dyDescent="0.35">
      <c r="A990" s="7" t="s">
        <v>1075</v>
      </c>
      <c r="B990" s="8"/>
      <c r="C990" s="3" t="s">
        <v>7</v>
      </c>
      <c r="D990" t="s">
        <v>8</v>
      </c>
      <c r="E990" s="22" t="s">
        <v>9</v>
      </c>
    </row>
    <row ht="15" r="991" spans="1:5" thickBot="1" x14ac:dyDescent="0.35">
      <c r="A991" s="7" t="s">
        <v>1076</v>
      </c>
      <c r="B991" s="8"/>
      <c r="C991" s="3" t="s">
        <v>7</v>
      </c>
      <c r="D991" t="s">
        <v>8</v>
      </c>
      <c r="E991" s="22" t="s">
        <v>9</v>
      </c>
    </row>
    <row ht="15" r="992" spans="1:5" thickBot="1" x14ac:dyDescent="0.35">
      <c r="A992" s="7" t="s">
        <v>1077</v>
      </c>
      <c r="B992" s="8"/>
      <c r="C992" s="3" t="s">
        <v>7</v>
      </c>
      <c r="D992" t="s">
        <v>8</v>
      </c>
      <c r="E992" s="22" t="s">
        <v>9</v>
      </c>
    </row>
    <row ht="15" r="993" spans="1:5" thickBot="1" x14ac:dyDescent="0.35">
      <c r="A993" s="7" t="s">
        <v>1078</v>
      </c>
      <c r="B993" s="8"/>
      <c r="C993" s="3" t="s">
        <v>7</v>
      </c>
      <c r="D993" t="s">
        <v>8</v>
      </c>
      <c r="E993" s="22" t="s">
        <v>9</v>
      </c>
    </row>
    <row ht="15" r="994" spans="1:5" thickBot="1" x14ac:dyDescent="0.35">
      <c r="A994" s="7" t="s">
        <v>1079</v>
      </c>
      <c r="B994" s="8"/>
      <c r="C994" s="3" t="s">
        <v>7</v>
      </c>
      <c r="D994" t="s">
        <v>8</v>
      </c>
      <c r="E994" s="22" t="s">
        <v>9</v>
      </c>
    </row>
    <row ht="15" r="995" spans="1:5" thickBot="1" x14ac:dyDescent="0.35">
      <c r="A995" s="7" t="s">
        <v>1080</v>
      </c>
      <c r="B995" s="8"/>
      <c r="C995" s="3" t="s">
        <v>7</v>
      </c>
      <c r="D995" t="s">
        <v>8</v>
      </c>
      <c r="E995" s="22" t="s">
        <v>9</v>
      </c>
    </row>
    <row ht="15" r="996" spans="1:5" thickBot="1" x14ac:dyDescent="0.35">
      <c r="A996" s="7" t="s">
        <v>1081</v>
      </c>
      <c r="B996" s="7"/>
      <c r="C996" s="3" t="s">
        <v>7</v>
      </c>
      <c r="D996" t="s">
        <v>8</v>
      </c>
      <c r="E996" s="22" t="s">
        <v>9</v>
      </c>
    </row>
    <row ht="15" r="997" spans="1:5" thickBot="1" x14ac:dyDescent="0.35">
      <c r="A997" s="7" t="s">
        <v>1082</v>
      </c>
      <c r="B997" s="7"/>
      <c r="C997" s="3" t="s">
        <v>7</v>
      </c>
      <c r="D997" t="s">
        <v>8</v>
      </c>
      <c r="E997" s="22" t="s">
        <v>9</v>
      </c>
    </row>
    <row ht="15" r="998" spans="1:5" thickBot="1" x14ac:dyDescent="0.35">
      <c r="A998" s="7" t="s">
        <v>1083</v>
      </c>
      <c r="B998" s="7"/>
      <c r="C998" s="3" t="s">
        <v>7</v>
      </c>
      <c r="D998" t="s">
        <v>8</v>
      </c>
      <c r="E998" s="22" t="s">
        <v>9</v>
      </c>
    </row>
    <row ht="15" r="999" spans="1:5" thickBot="1" x14ac:dyDescent="0.35">
      <c r="A999" s="7" t="s">
        <v>1084</v>
      </c>
      <c r="B999" s="7"/>
      <c r="C999" s="3" t="s">
        <v>7</v>
      </c>
      <c r="D999" t="s">
        <v>8</v>
      </c>
      <c r="E999" s="22" t="s">
        <v>9</v>
      </c>
    </row>
    <row ht="15" r="1000" spans="1:5" thickBot="1" x14ac:dyDescent="0.35">
      <c r="A1000" s="7" t="s">
        <v>1085</v>
      </c>
      <c r="B1000" s="7"/>
      <c r="C1000" s="3" t="s">
        <v>7</v>
      </c>
      <c r="D1000" t="s">
        <v>8</v>
      </c>
      <c r="E1000" s="22" t="s">
        <v>9</v>
      </c>
    </row>
    <row ht="15" r="1001" spans="1:5" thickBot="1" x14ac:dyDescent="0.35">
      <c r="A1001" s="7" t="s">
        <v>1086</v>
      </c>
      <c r="B1001" s="7"/>
      <c r="C1001" s="3" t="s">
        <v>7</v>
      </c>
      <c r="D1001" t="s">
        <v>8</v>
      </c>
      <c r="E1001" s="22" t="s">
        <v>9</v>
      </c>
    </row>
    <row ht="15" r="1002" spans="1:5" thickBot="1" x14ac:dyDescent="0.35">
      <c r="A1002" s="7" t="s">
        <v>1087</v>
      </c>
      <c r="B1002" s="7"/>
      <c r="C1002" s="3" t="s">
        <v>7</v>
      </c>
      <c r="D1002" t="s">
        <v>8</v>
      </c>
      <c r="E1002" s="22" t="s">
        <v>9</v>
      </c>
    </row>
    <row ht="15" r="1003" spans="1:5" thickBot="1" x14ac:dyDescent="0.35">
      <c r="A1003" s="7" t="s">
        <v>1088</v>
      </c>
      <c r="B1003" s="7"/>
      <c r="C1003" s="3" t="s">
        <v>7</v>
      </c>
      <c r="D1003" t="s">
        <v>8</v>
      </c>
      <c r="E1003" s="22" t="s">
        <v>9</v>
      </c>
    </row>
    <row ht="15" r="1004" spans="1:5" thickBot="1" x14ac:dyDescent="0.35">
      <c r="A1004" s="7" t="s">
        <v>1089</v>
      </c>
      <c r="B1004" s="7"/>
      <c r="C1004" s="3" t="s">
        <v>7</v>
      </c>
      <c r="D1004" t="s">
        <v>8</v>
      </c>
      <c r="E1004" s="22" t="s">
        <v>9</v>
      </c>
    </row>
    <row ht="15" r="1005" spans="1:5" thickBot="1" x14ac:dyDescent="0.35">
      <c r="A1005" s="7" t="s">
        <v>1090</v>
      </c>
      <c r="B1005" s="7"/>
      <c r="C1005" s="3" t="s">
        <v>7</v>
      </c>
      <c r="D1005" t="s">
        <v>8</v>
      </c>
      <c r="E1005" s="22" t="s">
        <v>9</v>
      </c>
    </row>
    <row ht="15" r="1006" spans="1:5" thickBot="1" x14ac:dyDescent="0.35">
      <c r="A1006" s="7" t="s">
        <v>1091</v>
      </c>
      <c r="B1006" s="7"/>
      <c r="C1006" s="3" t="s">
        <v>7</v>
      </c>
      <c r="D1006" t="s">
        <v>8</v>
      </c>
      <c r="E1006" s="22" t="s">
        <v>9</v>
      </c>
    </row>
    <row ht="15" r="1007" spans="1:5" thickBot="1" x14ac:dyDescent="0.35">
      <c r="A1007" s="7" t="s">
        <v>1092</v>
      </c>
      <c r="B1007" s="7"/>
      <c r="C1007" s="3" t="s">
        <v>7</v>
      </c>
      <c r="D1007" t="s">
        <v>8</v>
      </c>
      <c r="E1007" s="22" t="s">
        <v>9</v>
      </c>
    </row>
    <row ht="15" r="1008" spans="1:5" thickBot="1" x14ac:dyDescent="0.35">
      <c r="A1008" s="7" t="s">
        <v>1093</v>
      </c>
      <c r="B1008" s="7"/>
      <c r="C1008" s="3" t="s">
        <v>7</v>
      </c>
      <c r="D1008" t="s">
        <v>8</v>
      </c>
      <c r="E1008" s="22" t="s">
        <v>9</v>
      </c>
    </row>
    <row ht="15" r="1009" spans="1:5" thickBot="1" x14ac:dyDescent="0.35">
      <c r="A1009" s="7" t="s">
        <v>1094</v>
      </c>
      <c r="B1009" s="7"/>
      <c r="C1009" s="3" t="s">
        <v>7</v>
      </c>
      <c r="D1009" t="s">
        <v>8</v>
      </c>
      <c r="E1009" s="22" t="s">
        <v>9</v>
      </c>
    </row>
    <row ht="15" r="1010" spans="1:5" thickBot="1" x14ac:dyDescent="0.35">
      <c r="A1010" s="7" t="s">
        <v>1095</v>
      </c>
      <c r="B1010" s="7"/>
      <c r="C1010" s="3" t="s">
        <v>7</v>
      </c>
      <c r="D1010" t="s">
        <v>8</v>
      </c>
      <c r="E1010" s="22" t="s">
        <v>9</v>
      </c>
    </row>
    <row ht="15" r="1011" spans="1:5" thickBot="1" x14ac:dyDescent="0.35">
      <c r="A1011" s="7" t="s">
        <v>1096</v>
      </c>
      <c r="B1011" s="7"/>
      <c r="C1011" s="3" t="s">
        <v>7</v>
      </c>
      <c r="D1011" t="s">
        <v>8</v>
      </c>
      <c r="E1011" s="22" t="s">
        <v>9</v>
      </c>
    </row>
    <row ht="15" r="1012" spans="1:5" thickBot="1" x14ac:dyDescent="0.35">
      <c r="A1012" s="7" t="s">
        <v>1097</v>
      </c>
      <c r="B1012" s="7"/>
      <c r="C1012" s="3" t="s">
        <v>7</v>
      </c>
      <c r="D1012" t="s">
        <v>8</v>
      </c>
      <c r="E1012" s="22" t="s">
        <v>9</v>
      </c>
    </row>
    <row ht="15" r="1013" spans="1:5" thickBot="1" x14ac:dyDescent="0.35">
      <c r="A1013" s="7" t="s">
        <v>1098</v>
      </c>
      <c r="B1013" s="7"/>
      <c r="C1013" s="3" t="s">
        <v>7</v>
      </c>
      <c r="D1013" t="s">
        <v>8</v>
      </c>
      <c r="E1013" s="22" t="s">
        <v>9</v>
      </c>
    </row>
    <row ht="15" r="1014" spans="1:5" thickBot="1" x14ac:dyDescent="0.35">
      <c r="A1014" s="7" t="s">
        <v>1099</v>
      </c>
      <c r="B1014" s="7"/>
      <c r="C1014" s="3" t="s">
        <v>7</v>
      </c>
      <c r="D1014" t="s">
        <v>8</v>
      </c>
      <c r="E1014" s="22" t="s">
        <v>9</v>
      </c>
    </row>
    <row ht="15" r="1015" spans="1:5" thickBot="1" x14ac:dyDescent="0.35">
      <c r="A1015" s="7" t="s">
        <v>1168</v>
      </c>
      <c r="B1015" s="7"/>
      <c r="C1015" s="3" t="s">
        <v>7</v>
      </c>
      <c r="D1015" t="s">
        <v>8</v>
      </c>
      <c r="E1015" s="22" t="s">
        <v>9</v>
      </c>
    </row>
    <row ht="15" r="1016" spans="1:5" thickBot="1" x14ac:dyDescent="0.35">
      <c r="A1016" s="7" t="s">
        <v>1100</v>
      </c>
      <c r="B1016" s="7"/>
      <c r="C1016" s="3" t="s">
        <v>7</v>
      </c>
      <c r="D1016" t="s">
        <v>8</v>
      </c>
      <c r="E1016" s="22" t="s">
        <v>9</v>
      </c>
    </row>
    <row ht="15" r="1017" spans="1:5" thickBot="1" x14ac:dyDescent="0.35">
      <c r="A1017" s="7" t="s">
        <v>1169</v>
      </c>
      <c r="B1017" s="7"/>
      <c r="C1017" s="3" t="s">
        <v>7</v>
      </c>
      <c r="D1017" t="s">
        <v>8</v>
      </c>
      <c r="E1017" s="22" t="s">
        <v>9</v>
      </c>
    </row>
    <row ht="15" r="1018" spans="1:5" thickBot="1" x14ac:dyDescent="0.35">
      <c r="A1018" s="7" t="s">
        <v>1221</v>
      </c>
      <c r="B1018" s="7"/>
      <c r="C1018" s="3" t="s">
        <v>7</v>
      </c>
      <c r="D1018" t="s">
        <v>8</v>
      </c>
      <c r="E1018" s="22" t="s">
        <v>9</v>
      </c>
    </row>
    <row ht="15" r="1019" spans="1:5" thickBot="1" x14ac:dyDescent="0.35">
      <c r="A1019" s="7" t="s">
        <v>1222</v>
      </c>
      <c r="B1019" s="7"/>
      <c r="C1019" s="3" t="s">
        <v>7</v>
      </c>
      <c r="D1019" t="s">
        <v>8</v>
      </c>
      <c r="E1019" s="22" t="s">
        <v>9</v>
      </c>
    </row>
    <row ht="15" r="1020" spans="1:5" thickBot="1" x14ac:dyDescent="0.35">
      <c r="A1020" s="7" t="s">
        <v>1223</v>
      </c>
      <c r="B1020" s="7"/>
      <c r="C1020" s="3" t="s">
        <v>7</v>
      </c>
      <c r="D1020" t="s">
        <v>8</v>
      </c>
      <c r="E1020" s="22" t="s">
        <v>9</v>
      </c>
    </row>
    <row ht="15" r="1021" spans="1:5" thickBot="1" x14ac:dyDescent="0.35">
      <c r="A1021" s="7" t="s">
        <v>1224</v>
      </c>
      <c r="B1021" s="7"/>
      <c r="C1021" s="3" t="s">
        <v>7</v>
      </c>
      <c r="D1021" t="s">
        <v>8</v>
      </c>
      <c r="E1021" s="22" t="s">
        <v>9</v>
      </c>
    </row>
    <row ht="15" r="1022" spans="1:5" thickBot="1" x14ac:dyDescent="0.35">
      <c r="A1022" s="7" t="s">
        <v>1225</v>
      </c>
      <c r="B1022" s="7"/>
      <c r="C1022" s="3" t="s">
        <v>7</v>
      </c>
      <c r="D1022" t="s">
        <v>8</v>
      </c>
      <c r="E1022" s="22" t="s">
        <v>9</v>
      </c>
    </row>
    <row ht="15" r="1023" spans="1:5" thickBot="1" x14ac:dyDescent="0.35">
      <c r="A1023" s="7" t="s">
        <v>1226</v>
      </c>
      <c r="B1023" s="7"/>
      <c r="C1023" s="3" t="s">
        <v>7</v>
      </c>
      <c r="D1023" t="s">
        <v>8</v>
      </c>
      <c r="E1023" s="22" t="s">
        <v>9</v>
      </c>
    </row>
    <row ht="15" r="1024" spans="1:5" thickBot="1" x14ac:dyDescent="0.35">
      <c r="A1024" s="7" t="s">
        <v>1227</v>
      </c>
      <c r="B1024" s="7"/>
      <c r="C1024" s="3" t="s">
        <v>7</v>
      </c>
      <c r="D1024" t="s">
        <v>8</v>
      </c>
      <c r="E1024" s="22" t="s">
        <v>9</v>
      </c>
    </row>
    <row ht="15" r="1025" spans="1:5" thickBot="1" x14ac:dyDescent="0.35">
      <c r="A1025" s="7" t="s">
        <v>1170</v>
      </c>
      <c r="B1025" s="7"/>
      <c r="C1025" s="3" t="s">
        <v>7</v>
      </c>
      <c r="D1025" t="s">
        <v>8</v>
      </c>
      <c r="E1025" s="22" t="s">
        <v>9</v>
      </c>
    </row>
    <row ht="15" r="1026" spans="1:5" thickBot="1" x14ac:dyDescent="0.35">
      <c r="A1026" s="7" t="s">
        <v>1171</v>
      </c>
      <c r="B1026" s="7"/>
      <c r="C1026" s="3" t="s">
        <v>7</v>
      </c>
      <c r="D1026" t="s">
        <v>8</v>
      </c>
      <c r="E1026" s="22" t="s">
        <v>9</v>
      </c>
    </row>
    <row ht="15" r="1027" spans="1:5" thickBot="1" x14ac:dyDescent="0.35">
      <c r="A1027" s="7" t="s">
        <v>1172</v>
      </c>
      <c r="B1027" s="7"/>
      <c r="C1027" s="3" t="s">
        <v>7</v>
      </c>
      <c r="D1027" t="s">
        <v>8</v>
      </c>
      <c r="E1027" s="22" t="s">
        <v>9</v>
      </c>
    </row>
    <row ht="15" r="1028" spans="1:5" thickBot="1" x14ac:dyDescent="0.35">
      <c r="A1028" s="7" t="s">
        <v>1173</v>
      </c>
      <c r="B1028" s="7"/>
      <c r="C1028" s="3" t="s">
        <v>7</v>
      </c>
      <c r="D1028" t="s">
        <v>8</v>
      </c>
      <c r="E1028" s="22" t="s">
        <v>9</v>
      </c>
    </row>
    <row ht="15" r="1029" spans="1:5" thickBot="1" x14ac:dyDescent="0.35">
      <c r="A1029" s="7" t="s">
        <v>1174</v>
      </c>
      <c r="B1029" s="7"/>
      <c r="C1029" s="3" t="s">
        <v>7</v>
      </c>
      <c r="D1029" t="s">
        <v>8</v>
      </c>
      <c r="E1029" s="22" t="s">
        <v>9</v>
      </c>
    </row>
    <row ht="15" r="1030" spans="1:5" thickBot="1" x14ac:dyDescent="0.35">
      <c r="A1030" s="7" t="s">
        <v>1228</v>
      </c>
      <c r="B1030" s="7"/>
      <c r="C1030" s="3" t="s">
        <v>7</v>
      </c>
      <c r="D1030" t="s">
        <v>8</v>
      </c>
      <c r="E1030" s="22" t="s">
        <v>9</v>
      </c>
    </row>
    <row ht="15" r="1031" spans="1:5" thickBot="1" x14ac:dyDescent="0.35">
      <c r="A1031" s="7" t="s">
        <v>1229</v>
      </c>
      <c r="B1031" s="7"/>
      <c r="C1031" s="3" t="s">
        <v>7</v>
      </c>
      <c r="D1031" t="s">
        <v>8</v>
      </c>
      <c r="E1031" s="22" t="s">
        <v>9</v>
      </c>
    </row>
    <row ht="15" r="1032" spans="1:5" thickBot="1" x14ac:dyDescent="0.35">
      <c r="A1032" s="7" t="s">
        <v>1175</v>
      </c>
      <c r="B1032" s="7"/>
      <c r="C1032" s="3" t="s">
        <v>7</v>
      </c>
      <c r="D1032" t="s">
        <v>8</v>
      </c>
      <c r="E1032" s="22" t="s">
        <v>9</v>
      </c>
    </row>
    <row ht="15" r="1033" spans="1:5" thickBot="1" x14ac:dyDescent="0.35">
      <c r="A1033" s="7" t="s">
        <v>1176</v>
      </c>
      <c r="B1033" s="7"/>
      <c r="C1033" s="3" t="s">
        <v>7</v>
      </c>
      <c r="D1033" t="s">
        <v>8</v>
      </c>
      <c r="E1033" s="22" t="s">
        <v>9</v>
      </c>
    </row>
    <row ht="15" r="1034" spans="1:5" thickBot="1" x14ac:dyDescent="0.35">
      <c r="A1034" s="7" t="s">
        <v>1177</v>
      </c>
      <c r="B1034" s="7"/>
      <c r="C1034" s="3" t="s">
        <v>7</v>
      </c>
      <c r="D1034" t="s">
        <v>8</v>
      </c>
      <c r="E1034" s="22" t="s">
        <v>9</v>
      </c>
    </row>
    <row ht="15" r="1035" spans="1:5" thickBot="1" x14ac:dyDescent="0.35">
      <c r="A1035" s="7" t="s">
        <v>1178</v>
      </c>
      <c r="B1035" s="7"/>
      <c r="C1035" s="3" t="s">
        <v>7</v>
      </c>
      <c r="D1035" t="s">
        <v>8</v>
      </c>
      <c r="E1035" s="22" t="s">
        <v>9</v>
      </c>
    </row>
    <row ht="15" r="1036" spans="1:5" thickBot="1" x14ac:dyDescent="0.35">
      <c r="A1036" s="7" t="s">
        <v>1179</v>
      </c>
      <c r="B1036" s="7"/>
      <c r="C1036" s="3" t="s">
        <v>7</v>
      </c>
      <c r="D1036" t="s">
        <v>8</v>
      </c>
      <c r="E1036" s="22" t="s">
        <v>9</v>
      </c>
    </row>
    <row ht="15" r="1037" spans="1:5" thickBot="1" x14ac:dyDescent="0.35">
      <c r="A1037" s="7" t="s">
        <v>1180</v>
      </c>
      <c r="B1037" s="7"/>
      <c r="C1037" s="3" t="s">
        <v>7</v>
      </c>
      <c r="D1037" t="s">
        <v>8</v>
      </c>
      <c r="E1037" s="22" t="s">
        <v>9</v>
      </c>
    </row>
    <row ht="15" r="1038" spans="1:5" thickBot="1" x14ac:dyDescent="0.35">
      <c r="A1038" s="7" t="s">
        <v>1230</v>
      </c>
      <c r="B1038" s="7"/>
      <c r="C1038" s="3" t="s">
        <v>7</v>
      </c>
      <c r="D1038" t="s">
        <v>8</v>
      </c>
      <c r="E1038" s="22" t="s">
        <v>9</v>
      </c>
    </row>
    <row ht="15" r="1039" spans="1:5" thickBot="1" x14ac:dyDescent="0.35">
      <c r="A1039" s="7" t="s">
        <v>1231</v>
      </c>
      <c r="B1039" s="7"/>
      <c r="C1039" s="3" t="s">
        <v>7</v>
      </c>
      <c r="D1039" t="s">
        <v>8</v>
      </c>
      <c r="E1039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39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39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894 C946:C1039" type="list" xr:uid="{00000000-0002-0000-0100-000001000000}">
      <formula1>"Yes,No"</formula1>
      <formula2>0</formula2>
    </dataValidation>
    <dataValidation allowBlank="1" showErrorMessage="1" showInputMessage="1" sqref="E2:E1039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4.4" x14ac:dyDescent="0.3"/>
  <sheetData>
    <row customFormat="1" r="1" s="31" spans="1:22" x14ac:dyDescent="0.3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3">
      <c r="A2" t="s">
        <v>666</v>
      </c>
      <c r="O2" t="s">
        <v>871</v>
      </c>
    </row>
    <row r="3" spans="1:22" x14ac:dyDescent="0.3">
      <c r="A3" t="s">
        <v>872</v>
      </c>
    </row>
    <row r="4" spans="1:22" x14ac:dyDescent="0.3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D8" sqref="D8"/>
    </sheetView>
  </sheetViews>
  <sheetFormatPr defaultRowHeight="14.4" x14ac:dyDescent="0.3"/>
  <cols>
    <col min="1" max="4" customWidth="true" width="19.0" collapsed="true"/>
    <col min="5" max="5" customWidth="true" width="37.44140625" collapsed="true"/>
    <col min="6" max="1025" customWidth="true" width="19.0" collapsed="true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1034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D3" t="s">
        <v>1185</v>
      </c>
      <c r="E3" s="30" t="s">
        <v>1186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3">
      <c r="A4" t="s">
        <v>57</v>
      </c>
      <c r="B4" s="10" t="s">
        <v>58</v>
      </c>
      <c r="C4" t="s">
        <v>124</v>
      </c>
      <c r="D4" t="s">
        <v>1218</v>
      </c>
      <c r="E4" t="s">
        <v>1190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1219</v>
      </c>
      <c r="E5" t="s">
        <v>1192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3">
      <c r="A6" t="s">
        <v>924</v>
      </c>
      <c r="B6" s="10" t="s">
        <v>925</v>
      </c>
      <c r="C6" t="s">
        <v>926</v>
      </c>
      <c r="D6" t="s">
        <v>1220</v>
      </c>
      <c r="E6" t="s">
        <v>1194</v>
      </c>
      <c r="F6" t="s">
        <v>927</v>
      </c>
      <c r="G6" t="s">
        <v>22</v>
      </c>
    </row>
    <row r="7" spans="1:10" x14ac:dyDescent="0.3">
      <c r="A7" t="s">
        <v>928</v>
      </c>
      <c r="B7" s="10" t="s">
        <v>929</v>
      </c>
      <c r="F7" t="s">
        <v>930</v>
      </c>
      <c r="G7" t="s">
        <v>22</v>
      </c>
    </row>
    <row r="8" spans="1:10" x14ac:dyDescent="0.3">
      <c r="A8" t="s">
        <v>937</v>
      </c>
      <c r="B8" s="10" t="s">
        <v>938</v>
      </c>
      <c r="C8" s="33" t="s">
        <v>939</v>
      </c>
      <c r="D8" t="s">
        <v>1233</v>
      </c>
      <c r="E8" t="s">
        <v>1232</v>
      </c>
      <c r="F8" t="s">
        <v>27</v>
      </c>
      <c r="G8" t="s">
        <v>22</v>
      </c>
      <c r="J8" t="s">
        <v>977</v>
      </c>
    </row>
    <row r="9" spans="1:10" x14ac:dyDescent="0.3">
      <c r="A9" t="s">
        <v>940</v>
      </c>
      <c r="B9" s="10" t="s">
        <v>941</v>
      </c>
      <c r="C9" s="33" t="s">
        <v>942</v>
      </c>
      <c r="D9" t="s">
        <v>1235</v>
      </c>
      <c r="E9" t="s">
        <v>1234</v>
      </c>
      <c r="F9" t="s">
        <v>27</v>
      </c>
      <c r="G9" t="s">
        <v>22</v>
      </c>
      <c r="J9" t="s">
        <v>978</v>
      </c>
    </row>
    <row r="10" spans="1:10" x14ac:dyDescent="0.3">
      <c r="A10" t="s">
        <v>943</v>
      </c>
      <c r="B10" s="10" t="s">
        <v>944</v>
      </c>
      <c r="C10" s="33" t="s">
        <v>945</v>
      </c>
      <c r="D10" t="s">
        <v>1237</v>
      </c>
      <c r="E10" t="s">
        <v>1236</v>
      </c>
      <c r="F10" t="s">
        <v>27</v>
      </c>
      <c r="G10" t="s">
        <v>22</v>
      </c>
      <c r="J10" t="s">
        <v>979</v>
      </c>
    </row>
    <row r="11" spans="1:10" x14ac:dyDescent="0.3">
      <c r="A11" t="s">
        <v>946</v>
      </c>
      <c r="B11" s="10" t="s">
        <v>947</v>
      </c>
      <c r="C11" s="33" t="s">
        <v>948</v>
      </c>
      <c r="D11" t="s">
        <v>1239</v>
      </c>
      <c r="E11" t="s">
        <v>1238</v>
      </c>
      <c r="F11" t="s">
        <v>927</v>
      </c>
      <c r="G11" t="s">
        <v>22</v>
      </c>
      <c r="J11" t="s">
        <v>980</v>
      </c>
    </row>
    <row r="12" spans="1:10" x14ac:dyDescent="0.3">
      <c r="A12" t="s">
        <v>949</v>
      </c>
      <c r="B12" s="10" t="s">
        <v>950</v>
      </c>
      <c r="C12" s="33" t="s">
        <v>951</v>
      </c>
      <c r="D12" t="s">
        <v>1241</v>
      </c>
      <c r="E12" t="s">
        <v>1240</v>
      </c>
      <c r="F12" t="s">
        <v>930</v>
      </c>
      <c r="G12" t="s">
        <v>22</v>
      </c>
      <c r="J12" t="s">
        <v>977</v>
      </c>
    </row>
    <row r="13" spans="1:10" x14ac:dyDescent="0.3">
      <c r="A13" t="s">
        <v>952</v>
      </c>
      <c r="B13" s="10" t="s">
        <v>953</v>
      </c>
      <c r="C13" s="33" t="s">
        <v>954</v>
      </c>
      <c r="D13" t="s">
        <v>1243</v>
      </c>
      <c r="E13" t="s">
        <v>1242</v>
      </c>
      <c r="F13" t="s">
        <v>955</v>
      </c>
      <c r="G13" t="s">
        <v>956</v>
      </c>
      <c r="J13" t="s">
        <v>978</v>
      </c>
    </row>
    <row r="14" spans="1:10" x14ac:dyDescent="0.3">
      <c r="A14" t="s">
        <v>957</v>
      </c>
      <c r="B14" s="10" t="s">
        <v>958</v>
      </c>
      <c r="C14" s="33" t="s">
        <v>959</v>
      </c>
      <c r="D14" t="s">
        <v>1245</v>
      </c>
      <c r="E14" t="s">
        <v>1244</v>
      </c>
      <c r="F14" t="s">
        <v>955</v>
      </c>
      <c r="G14" t="s">
        <v>956</v>
      </c>
      <c r="J14" t="s">
        <v>979</v>
      </c>
    </row>
    <row r="15" spans="1:10" x14ac:dyDescent="0.3">
      <c r="A15" t="s">
        <v>960</v>
      </c>
      <c r="B15" s="10" t="s">
        <v>961</v>
      </c>
      <c r="C15" s="33" t="s">
        <v>962</v>
      </c>
      <c r="D15" t="s">
        <v>1247</v>
      </c>
      <c r="E15" t="s">
        <v>1246</v>
      </c>
      <c r="F15" t="s">
        <v>955</v>
      </c>
      <c r="G15" t="s">
        <v>956</v>
      </c>
      <c r="J15" t="s">
        <v>980</v>
      </c>
    </row>
    <row r="16" spans="1:10" x14ac:dyDescent="0.3">
      <c r="A16" t="s">
        <v>963</v>
      </c>
      <c r="B16" s="10" t="s">
        <v>964</v>
      </c>
      <c r="C16" s="33" t="s">
        <v>965</v>
      </c>
      <c r="D16" t="s">
        <v>1249</v>
      </c>
      <c r="E16" t="s">
        <v>1248</v>
      </c>
      <c r="F16" t="s">
        <v>955</v>
      </c>
      <c r="G16" t="s">
        <v>956</v>
      </c>
      <c r="J16" t="s">
        <v>977</v>
      </c>
    </row>
    <row r="17" spans="1:10" x14ac:dyDescent="0.3">
      <c r="A17" t="s">
        <v>966</v>
      </c>
      <c r="B17" s="10" t="s">
        <v>967</v>
      </c>
      <c r="C17" s="33" t="s">
        <v>968</v>
      </c>
      <c r="D17" t="s">
        <v>1251</v>
      </c>
      <c r="E17" t="s">
        <v>1250</v>
      </c>
      <c r="F17" t="s">
        <v>955</v>
      </c>
      <c r="G17" t="s">
        <v>956</v>
      </c>
      <c r="J17" t="s">
        <v>978</v>
      </c>
    </row>
    <row r="18" spans="1:10" x14ac:dyDescent="0.3">
      <c r="A18" t="s">
        <v>969</v>
      </c>
      <c r="B18" s="10" t="s">
        <v>970</v>
      </c>
      <c r="C18" s="33" t="s">
        <v>971</v>
      </c>
      <c r="D18" t="s">
        <v>1253</v>
      </c>
      <c r="E18" t="s">
        <v>1252</v>
      </c>
      <c r="F18" t="s">
        <v>955</v>
      </c>
      <c r="G18" t="s">
        <v>956</v>
      </c>
      <c r="J18" t="s">
        <v>979</v>
      </c>
    </row>
    <row r="22" spans="1:10" x14ac:dyDescent="0.3">
      <c r="A22" s="31"/>
      <c r="B22" s="31"/>
      <c r="C22" s="31"/>
      <c r="D22" s="31"/>
      <c r="E22" s="31" t="s">
        <v>1181</v>
      </c>
      <c r="F22" s="31"/>
      <c r="G22" s="31"/>
      <c r="H22" s="31"/>
      <c r="I22" s="31"/>
      <c r="J22" s="31"/>
    </row>
    <row r="23" spans="1:10" x14ac:dyDescent="0.3">
      <c r="A23" t="s">
        <v>1182</v>
      </c>
      <c r="B23" s="10" t="s">
        <v>20</v>
      </c>
      <c r="C23" t="s">
        <v>28</v>
      </c>
      <c r="D23" t="s">
        <v>21</v>
      </c>
      <c r="E23" s="30" t="s">
        <v>1034</v>
      </c>
      <c r="F23" t="s">
        <v>27</v>
      </c>
      <c r="G23" t="s">
        <v>22</v>
      </c>
    </row>
    <row r="24" spans="1:10" x14ac:dyDescent="0.3">
      <c r="A24" t="s">
        <v>1183</v>
      </c>
      <c r="B24" s="10" t="s">
        <v>1184</v>
      </c>
      <c r="D24" t="s">
        <v>1185</v>
      </c>
      <c r="E24" s="30" t="s">
        <v>1186</v>
      </c>
      <c r="F24" t="s">
        <v>27</v>
      </c>
      <c r="G24" t="s">
        <v>22</v>
      </c>
    </row>
    <row r="25" spans="1:10" x14ac:dyDescent="0.3">
      <c r="A25" t="s">
        <v>1187</v>
      </c>
      <c r="B25" s="10" t="s">
        <v>24</v>
      </c>
      <c r="C25" s="36" t="s">
        <v>300</v>
      </c>
      <c r="D25" t="s">
        <v>1188</v>
      </c>
      <c r="E25" s="30" t="s">
        <v>1033</v>
      </c>
      <c r="F25" t="s">
        <v>27</v>
      </c>
      <c r="G25" t="s">
        <v>22</v>
      </c>
    </row>
    <row r="26" spans="1:10" x14ac:dyDescent="0.3">
      <c r="A26" t="s">
        <v>1189</v>
      </c>
      <c r="B26" s="10" t="s">
        <v>58</v>
      </c>
      <c r="C26" s="36" t="s">
        <v>124</v>
      </c>
      <c r="D26" t="s">
        <v>1188</v>
      </c>
      <c r="E26" s="30" t="s">
        <v>1190</v>
      </c>
      <c r="F26" t="s">
        <v>27</v>
      </c>
      <c r="G26" t="s">
        <v>956</v>
      </c>
    </row>
    <row r="27" spans="1:10" x14ac:dyDescent="0.3">
      <c r="A27" t="s">
        <v>1191</v>
      </c>
      <c r="B27" s="10" t="s">
        <v>405</v>
      </c>
      <c r="C27" s="36" t="s">
        <v>406</v>
      </c>
      <c r="D27" t="s">
        <v>1188</v>
      </c>
      <c r="E27" s="30" t="s">
        <v>1192</v>
      </c>
      <c r="F27" t="s">
        <v>955</v>
      </c>
      <c r="G27" t="s">
        <v>956</v>
      </c>
    </row>
    <row r="28" spans="1:10" x14ac:dyDescent="0.3">
      <c r="A28" t="s">
        <v>1193</v>
      </c>
      <c r="B28" s="10" t="s">
        <v>925</v>
      </c>
      <c r="C28" s="36" t="s">
        <v>926</v>
      </c>
      <c r="D28" t="s">
        <v>1188</v>
      </c>
      <c r="E28" s="30" t="s">
        <v>1194</v>
      </c>
      <c r="F28" t="s">
        <v>955</v>
      </c>
      <c r="G28" t="s">
        <v>956</v>
      </c>
    </row>
    <row r="29" spans="1:10" x14ac:dyDescent="0.3">
      <c r="A29" t="s">
        <v>1195</v>
      </c>
      <c r="B29" s="10" t="s">
        <v>929</v>
      </c>
      <c r="C29" s="36" t="s">
        <v>1196</v>
      </c>
      <c r="D29" t="s">
        <v>1188</v>
      </c>
      <c r="E29" t="s">
        <v>1197</v>
      </c>
      <c r="F29" t="s">
        <v>955</v>
      </c>
      <c r="G29" t="s">
        <v>956</v>
      </c>
    </row>
    <row r="30" spans="1:10" x14ac:dyDescent="0.3">
      <c r="A30" t="s">
        <v>1198</v>
      </c>
      <c r="B30" s="10" t="s">
        <v>938</v>
      </c>
      <c r="C30" s="36" t="s">
        <v>1199</v>
      </c>
      <c r="D30" t="s">
        <v>1188</v>
      </c>
      <c r="F30" t="s">
        <v>955</v>
      </c>
      <c r="G30" t="s">
        <v>956</v>
      </c>
    </row>
  </sheetData>
  <hyperlinks>
    <hyperlink r:id="rId1" ref="E23" xr:uid="{00000000-0004-0000-0300-000000000000}"/>
    <hyperlink r:id="rId2" ref="E25" xr:uid="{00000000-0004-0000-0300-000001000000}"/>
    <hyperlink r:id="rId3" ref="E26" xr:uid="{00000000-0004-0000-0300-000002000000}"/>
    <hyperlink r:id="rId4" ref="E28" xr:uid="{00000000-0004-0000-0300-000003000000}"/>
    <hyperlink r:id="rId5" ref="E27" xr:uid="{00000000-0004-0000-0300-000004000000}"/>
    <hyperlink r:id="rId6" ref="E24" xr:uid="{00000000-0004-0000-0300-000005000000}"/>
    <hyperlink r:id="rId7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8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Dell</cp:lastModifiedBy>
  <dcterms:modified xsi:type="dcterms:W3CDTF">2023-01-03T12:05:25Z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