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500" activeTab="2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<sst xmlns="http://schemas.openxmlformats.org/spreadsheetml/2006/main" count="1289" uniqueCount="379">
  <si>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</si>
  <si>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</si>
  <si>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</si>
  <si>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</si>
  <si>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</si>
  <si>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</si>
  <si>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</si>
  <si>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</si>
  <si>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</si>
  <si>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</si>
  <si>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</si>
  <si>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</si>
  <si>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</si>
  <si>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</si>
  <si>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</si>
  <si>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</si>
  <si>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</si>
  <si>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</si>
  <si>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</si>
  <si>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</si>
  <si>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</si>
  <si>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</si>
  <si>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</si>
  <si>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</si>
  <si>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</si>
  <si>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</si>
  <si>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</si>
  <si>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</si>
  <si>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</si>
  <si>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</si>
  <si>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</si>
  <si>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</si>
  <si>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</si>
  <si>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</si>
  <si>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</si>
  <si>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</si>
  <si>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</si>
  <si>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</si>
  <si>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</si>
  <si>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</si>
  <si>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</si>
  <si>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</si>
  <si>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</si>
  <si>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</si>
  <si>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</si>
  <si>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</si>
  <si>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</si>
  <si>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</si>
  <si>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</si>
  <si>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</si>
  <si>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</si>
  <si>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</si>
  <si>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</si>
  <si>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</si>
  <si>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</si>
  <si>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</si>
  <si>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</si>
  <si>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</si>
  <si>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</si>
  <si>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</si>
  <si>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</si>
  <si>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</si>
  <si>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</si>
  <si>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</si>
  <si>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</si>
  <si>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</si>
  <si>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</si>
  <si>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</si>
  <si>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</si>
  <si>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</si>
  <si>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</si>
  <si>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</si>
  <si>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</si>
  <si>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</si>
  <si>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</si>
  <si>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</si>
  <si>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</si>
  <si>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</si>
  <si>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</si>
  <si>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</si>
  <si>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</si>
  <si>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</si>
  <si>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</si>
  <si>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</si>
  <si>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</si>
  <si>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</si>
  <si>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</si>
  <si>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</si>
  <si>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</si>
  <si>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</si>
  <si>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</si>
  <si>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</si>
  <si>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</si>
  <si>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</si>
  <si>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</si>
  <si>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</si>
  <si>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</si>
  <si>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</si>
  <si>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</si>
  <si>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</si>
  <si>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</si>
  <si>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</si>
  <si>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</si>
  <si>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</si>
  <si>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</si>
  <si>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</si>
  <si>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</si>
  <si>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</si>
  <si>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</si>
  <si>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</si>
  <si>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</si>
  <si>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</si>
  <si>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</si>
  <si>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</si>
  <si>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</si>
  <si>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</si>
  <si>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</si>
  <si>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</si>
  <si>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</si>
  <si>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</si>
  <si>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</si>
  <si>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</si>
  <si>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</si>
  <si>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</si>
  <si>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</si>
  <si>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</si>
  <si>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</si>
  <si>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</si>
  <si>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</si>
  <si>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</si>
  <si>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</si>
  <si>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</si>
  <si>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</si>
  <si>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</si>
  <si>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</si>
  <si>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</si>
  <si>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</si>
  <si>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</si>
  <si>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</si>
  <si>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</si>
  <si>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</si>
  <si>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</si>
  <si>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</si>
  <si>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</si>
  <si>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</si>
  <si>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</si>
  <si>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</si>
  <si>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</si>
  <si>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</si>
  <si>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</si>
  <si>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</si>
  <si>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</si>
  <si>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</si>
  <si>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</si>
  <si>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</si>
  <si>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</si>
  <si>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</si>
  <si>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</si>
  <si>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</si>
  <si>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</si>
  <si>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</si>
  <si>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</si>
  <si>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</si>
  <si>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</si>
  <si>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</si>
  <si>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</si>
  <si>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</si>
  <si>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</si>
  <si>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</si>
  <si>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</si>
  <si>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</si>
  <si>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</si>
  <si>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</si>
  <si>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</si>
  <si>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</si>
  <si>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</si>
  <si>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</si>
  <si>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</si>
  <si>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</si>
  <si>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</si>
  <si>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</si>
  <si>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</si>
  <si>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</si>
  <si>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</si>
  <si>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</si>
  <si>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</si>
  <si>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</si>
  <si>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</si>
  <si>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</si>
  <si>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</si>
  <si>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</si>
  <si>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</si>
  <si>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</si>
  <si>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</si>
  <si>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</si>
  <si>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</si>
  <si>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</si>
  <si>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</si>
  <si>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</si>
  <si>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</si>
  <si>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</si>
  <si>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</si>
  <si>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</si>
  <si>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</si>
  <si>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</si>
  <si>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</si>
  <si>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</si>
  <si>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</si>
  <si>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</si>
  <si>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</si>
  <si>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</si>
  <si>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</si>
  <si>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</si>
  <si>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</si>
  <si>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</si>
  <si>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</si>
  <si>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</si>
  <si>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</si>
  <si>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</si>
  <si>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</si>
  <si>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</si>
  <si>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</si>
  <si>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</si>
  <si>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</si>
  <si>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</si>
  <si>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</si>
  <si>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</si>
  <si>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</si>
  <si>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</si>
  <si>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</si>
  <si>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</si>
  <si>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</si>
  <si>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</si>
  <si>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</si>
  <si>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</si>
  <si>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</si>
  <si>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</si>
  <si>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</si>
  <si>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</si>
  <si>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</si>
  <si>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</si>
  <si>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</si>
  <si>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</si>
  <si>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</si>
  <si>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</si>
  <si>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Yes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</si>
  <si>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</si>
  <si>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</si>
  <si>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</si>
  <si>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</si>
  <si>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</si>
  <si>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</si>
  <si>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</si>
  <si>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</si>
  <si>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</si>
  <si>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</si>
  <si>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</si>
  <si>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</si>
  <si>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</si>
  <si>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</si>
  <si>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</si>
  <si>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</si>
  <si>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</si>
  <si>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</si>
  <si>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</si>
  <si>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</si>
  <si>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</si>
  <si>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</si>
  <si>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</si>
  <si>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</si>
  <si>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</si>
  <si>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</si>
  <si>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</si>
  <si>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</si>
  <si>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</si>
  <si>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</si>
  <si>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</si>
  <si>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</si>
  <si>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</si>
  <si>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</si>
  <si>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</si>
  <si>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</si>
  <si>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</si>
  <si>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</si>
  <si>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</si>
  <si>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</si>
  <si>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</si>
  <si>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</si>
  <si>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</si>
  <si>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</si>
  <si>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</si>
  <si>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</si>
  <si>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</si>
  <si>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</si>
  <si>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</si>
  <si>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</si>
  <si>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</si>
  <si>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</si>
  <si>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</si>
  <si>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</si>
  <si>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</si>
  <si>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</si>
  <si>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</si>
  <si>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</si>
  <si>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</si>
  <si>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</si>
  <si>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</si>
  <si>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</si>
  <si>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</si>
  <si>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</si>
  <si>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</si>
  <si>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</si>
  <si>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</si>
  <si>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</si>
  <si>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</si>
  <si>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</si>
  <si>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</si>
  <si>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</si>
  <si>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</si>
  <si>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</si>
  <si>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</si>
  <si>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</si>
  <si>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CRM1</t>
  </si>
  <si>
    <t>User7414</t>
  </si>
  <si>
    <t>navatariptesting+43143@gmail.com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</si>
  <si>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</si>
  <si>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</si>
  <si>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</si>
  <si>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</si>
  <si>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</si>
  <si>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</si>
  <si>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</si>
  <si>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</si>
  <si>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</si>
  <si>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</si>
  <si>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</si>
  <si>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</si>
  <si>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</si>
  <si>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</si>
  <si>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</si>
  <si>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</si>
  <si>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</si>
  <si>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</si>
  <si>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</si>
  <si>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</si>
  <si>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</si>
  <si>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</si>
  <si>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</si>
  <si>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</si>
  <si>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</si>
  <si>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</si>
  <si>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</si>
  <si>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</si>
  <si>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</si>
  <si>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</si>
  <si>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</si>
  <si>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</si>
  <si>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</si>
  <si>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</si>
  <si>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</si>
  <si>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</si>
  <si>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</si>
  <si>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</si>
  <si>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</si>
  <si>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</si>
  <si>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</si>
  <si>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</si>
  <si>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</si>
  <si>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</si>
  <si>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</si>
  <si>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</si>
  <si>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</si>
  <si>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Pass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</si>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</sst>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1351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8A000008L7VN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H21" sqref="H21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246</v>
      </c>
      <c r="I7" s="3" t="s">
        <v>245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206</v>
      </c>
      <c r="I9" s="15" t="s">
        <v>7</v>
      </c>
    </row>
  </sheetData>
  <conditionalFormatting sqref="I2">
    <cfRule type="cellIs" dxfId="1350" priority="59" operator="equal">
      <formula>"Yes"</formula>
    </cfRule>
  </conditionalFormatting>
  <conditionalFormatting sqref="I2">
    <cfRule type="cellIs" dxfId="1349" priority="60" operator="equal">
      <formula>"No"</formula>
    </cfRule>
  </conditionalFormatting>
  <conditionalFormatting sqref="I2">
    <cfRule type="cellIs" dxfId="1348" priority="57" operator="equal">
      <formula>"Yes"</formula>
    </cfRule>
  </conditionalFormatting>
  <conditionalFormatting sqref="I2">
    <cfRule type="cellIs" dxfId="1347" priority="58" operator="equal">
      <formula>"No"</formula>
    </cfRule>
  </conditionalFormatting>
  <conditionalFormatting sqref="I6:I7">
    <cfRule type="cellIs" dxfId="1346" priority="35" operator="equal">
      <formula>"Yes"</formula>
    </cfRule>
  </conditionalFormatting>
  <conditionalFormatting sqref="I6:I7">
    <cfRule type="cellIs" dxfId="1345" priority="36" operator="equal">
      <formula>"No"</formula>
    </cfRule>
  </conditionalFormatting>
  <conditionalFormatting sqref="I6:I7">
    <cfRule type="cellIs" dxfId="1344" priority="33" operator="equal">
      <formula>"Yes"</formula>
    </cfRule>
  </conditionalFormatting>
  <conditionalFormatting sqref="I6:I7">
    <cfRule type="cellIs" dxfId="1343" priority="34" operator="equal">
      <formula>"No"</formula>
    </cfRule>
  </conditionalFormatting>
  <conditionalFormatting sqref="I8">
    <cfRule type="cellIs" dxfId="1342" priority="27" operator="equal">
      <formula>"Yes"</formula>
    </cfRule>
  </conditionalFormatting>
  <conditionalFormatting sqref="I8">
    <cfRule type="cellIs" dxfId="1341" priority="28" operator="equal">
      <formula>"No"</formula>
    </cfRule>
  </conditionalFormatting>
  <conditionalFormatting sqref="I8">
    <cfRule type="cellIs" dxfId="1340" priority="25" operator="equal">
      <formula>"Yes"</formula>
    </cfRule>
  </conditionalFormatting>
  <conditionalFormatting sqref="I8">
    <cfRule type="cellIs" dxfId="1339" priority="26" operator="equal">
      <formula>"No"</formula>
    </cfRule>
  </conditionalFormatting>
  <conditionalFormatting sqref="I5">
    <cfRule type="cellIs" dxfId="1338" priority="15" operator="equal">
      <formula>"Yes"</formula>
    </cfRule>
  </conditionalFormatting>
  <conditionalFormatting sqref="I5">
    <cfRule type="cellIs" dxfId="1337" priority="16" operator="equal">
      <formula>"No"</formula>
    </cfRule>
  </conditionalFormatting>
  <conditionalFormatting sqref="I5">
    <cfRule type="cellIs" dxfId="1336" priority="13" operator="equal">
      <formula>"Yes"</formula>
    </cfRule>
  </conditionalFormatting>
  <conditionalFormatting sqref="I5">
    <cfRule type="cellIs" dxfId="1335" priority="14" operator="equal">
      <formula>"No"</formula>
    </cfRule>
  </conditionalFormatting>
  <conditionalFormatting sqref="I4">
    <cfRule type="cellIs" dxfId="1334" priority="11" operator="equal">
      <formula>"Yes"</formula>
    </cfRule>
  </conditionalFormatting>
  <conditionalFormatting sqref="I4">
    <cfRule type="cellIs" dxfId="1333" priority="12" operator="equal">
      <formula>"No"</formula>
    </cfRule>
  </conditionalFormatting>
  <conditionalFormatting sqref="I4">
    <cfRule type="cellIs" dxfId="1332" priority="9" operator="equal">
      <formula>"Yes"</formula>
    </cfRule>
  </conditionalFormatting>
  <conditionalFormatting sqref="I4">
    <cfRule type="cellIs" dxfId="1331" priority="10" operator="equal">
      <formula>"No"</formula>
    </cfRule>
  </conditionalFormatting>
  <conditionalFormatting sqref="I3">
    <cfRule type="cellIs" dxfId="1330" priority="7" operator="equal">
      <formula>"Yes"</formula>
    </cfRule>
  </conditionalFormatting>
  <conditionalFormatting sqref="I3">
    <cfRule type="cellIs" dxfId="1329" priority="8" operator="equal">
      <formula>"No"</formula>
    </cfRule>
  </conditionalFormatting>
  <conditionalFormatting sqref="I3">
    <cfRule type="cellIs" dxfId="1328" priority="5" operator="equal">
      <formula>"Yes"</formula>
    </cfRule>
  </conditionalFormatting>
  <conditionalFormatting sqref="I3">
    <cfRule type="cellIs" dxfId="1327" priority="6" operator="equal">
      <formula>"No"</formula>
    </cfRule>
  </conditionalFormatting>
  <conditionalFormatting sqref="I9">
    <cfRule type="cellIs" dxfId="1326" priority="3" operator="equal">
      <formula>"Yes"</formula>
    </cfRule>
  </conditionalFormatting>
  <conditionalFormatting sqref="I9">
    <cfRule type="cellIs" dxfId="1325" priority="4" operator="equal">
      <formula>"No"</formula>
    </cfRule>
  </conditionalFormatting>
  <conditionalFormatting sqref="I9">
    <cfRule type="cellIs" dxfId="1324" priority="1" operator="equal">
      <formula>"Yes"</formula>
    </cfRule>
  </conditionalFormatting>
  <conditionalFormatting sqref="I9">
    <cfRule type="cellIs" dxfId="1323" priority="2" operator="equal">
      <formula>"No"</formula>
    </cfRule>
  </conditionalFormatting>
  <dataValidations count="1">
    <dataValidation type="list" showInputMessage="1" showErrorMessage="1" sqref="I2:I9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opLeftCell="A97" workbookViewId="0">
      <selection activeCell="A108" sqref="A108:XFD146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262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263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264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265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266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267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268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269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270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271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272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273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274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275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276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277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278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279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280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281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282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283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284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285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286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287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288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289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290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291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292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293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294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295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296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297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298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299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300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301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302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303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304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305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306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307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308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309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373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374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375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220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221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222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223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224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225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243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244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376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226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227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377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378</v>
      </c>
      <c r="B146" s="8">
        <v>34</v>
      </c>
      <c r="C146" s="3" t="s">
        <v>245</v>
      </c>
      <c r="D146" t="s">
        <v>372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325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326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327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328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329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330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331</v>
      </c>
      <c r="B206" s="8" t="s">
        <v>348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332</v>
      </c>
      <c r="B207" s="8" t="s">
        <v>349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333</v>
      </c>
      <c r="B208" s="8" t="s">
        <v>350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334</v>
      </c>
      <c r="B209" s="8" t="s">
        <v>350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335</v>
      </c>
      <c r="B210" s="8" t="s">
        <v>351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336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337</v>
      </c>
      <c r="B212" s="8" t="s">
        <v>352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338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339</v>
      </c>
      <c r="B214" s="8" t="s">
        <v>353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340</v>
      </c>
      <c r="B215" s="8" t="s">
        <v>354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341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342</v>
      </c>
      <c r="B217" s="8" t="s">
        <v>355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343</v>
      </c>
      <c r="B218" s="8" t="s">
        <v>356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344</v>
      </c>
      <c r="B219" s="8" t="s">
        <v>357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345</v>
      </c>
      <c r="B220" s="8" t="s">
        <v>358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346</v>
      </c>
      <c r="B221" s="8" t="s">
        <v>359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347</v>
      </c>
      <c r="B222" s="8" t="s">
        <v>359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207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208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209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210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211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212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213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214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215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216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217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218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219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228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229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230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231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232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233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310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311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234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16" t="s">
        <v>255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16" t="s">
        <v>256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16" t="s">
        <v>257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16" t="s">
        <v>258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16" t="s">
        <v>259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16" t="s">
        <v>260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16" t="s">
        <v>261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16" t="s">
        <v>315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16" t="s">
        <v>314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16" t="s">
        <v>312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16" t="s">
        <v>313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16" t="s">
        <v>316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16" t="s">
        <v>317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16" t="s">
        <v>319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16" t="s">
        <v>318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16" t="s">
        <v>320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16" t="s">
        <v>321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t="s">
        <v>201</v>
      </c>
      <c r="B269" s="8" t="s">
        <v>87</v>
      </c>
      <c r="C269" s="15" t="s">
        <v>7</v>
      </c>
      <c r="D269" t="s">
        <v>8</v>
      </c>
      <c r="E269" s="9" t="s">
        <v>9</v>
      </c>
    </row>
    <row r="270" spans="1:5" ht="15" customHeight="1" thickBot="1" x14ac:dyDescent="0.3">
      <c r="A270" t="s">
        <v>202</v>
      </c>
      <c r="B270" s="8" t="s">
        <v>87</v>
      </c>
      <c r="C270" s="15" t="s">
        <v>7</v>
      </c>
      <c r="D270" t="s">
        <v>8</v>
      </c>
      <c r="E270" s="9" t="s">
        <v>9</v>
      </c>
    </row>
    <row r="271" spans="1:5" ht="15" customHeight="1" thickBot="1" x14ac:dyDescent="0.3">
      <c r="A271" t="s">
        <v>203</v>
      </c>
      <c r="B271" s="8" t="s">
        <v>87</v>
      </c>
      <c r="C271" s="15" t="s">
        <v>7</v>
      </c>
      <c r="D271" t="s">
        <v>8</v>
      </c>
      <c r="E271" s="9" t="s">
        <v>9</v>
      </c>
    </row>
    <row r="272" spans="1:5" ht="15" customHeight="1" thickBot="1" x14ac:dyDescent="0.3">
      <c r="A272" t="s">
        <v>204</v>
      </c>
      <c r="B272" s="8" t="s">
        <v>87</v>
      </c>
      <c r="C272" s="15" t="s">
        <v>7</v>
      </c>
      <c r="D272" t="s">
        <v>8</v>
      </c>
      <c r="E272" s="9" t="s">
        <v>9</v>
      </c>
    </row>
    <row r="273" spans="1:5" ht="15" customHeight="1" thickBot="1" x14ac:dyDescent="0.3">
      <c r="A273" t="s">
        <v>205</v>
      </c>
      <c r="B273" s="8" t="s">
        <v>87</v>
      </c>
      <c r="C273" s="15" t="s">
        <v>7</v>
      </c>
      <c r="D273" t="s">
        <v>8</v>
      </c>
      <c r="E273" s="9" t="s">
        <v>9</v>
      </c>
    </row>
    <row r="274" spans="1:5" ht="15" customHeight="1" thickBot="1" x14ac:dyDescent="0.3">
      <c r="A274" t="s">
        <v>235</v>
      </c>
      <c r="B274" s="8">
        <v>7</v>
      </c>
      <c r="C274" s="15" t="s">
        <v>7</v>
      </c>
      <c r="D274" t="s">
        <v>8</v>
      </c>
      <c r="E274" s="9" t="s">
        <v>9</v>
      </c>
    </row>
    <row r="275" spans="1:5" ht="15" customHeight="1" thickBot="1" x14ac:dyDescent="0.3">
      <c r="A275" t="s">
        <v>236</v>
      </c>
      <c r="B275" s="8">
        <v>7</v>
      </c>
      <c r="C275" s="15" t="s">
        <v>7</v>
      </c>
      <c r="D275" t="s">
        <v>8</v>
      </c>
      <c r="E275" s="9" t="s">
        <v>9</v>
      </c>
    </row>
    <row r="276" spans="1:5" ht="15" customHeight="1" thickBot="1" x14ac:dyDescent="0.3">
      <c r="A276" t="s">
        <v>237</v>
      </c>
      <c r="B276" s="8">
        <v>7</v>
      </c>
      <c r="C276" s="15" t="s">
        <v>7</v>
      </c>
      <c r="D276" t="s">
        <v>8</v>
      </c>
      <c r="E276" s="9" t="s">
        <v>9</v>
      </c>
    </row>
    <row r="277" spans="1:5" ht="15" customHeight="1" thickBot="1" x14ac:dyDescent="0.3">
      <c r="A277" t="s">
        <v>238</v>
      </c>
      <c r="B277" s="8">
        <v>7</v>
      </c>
      <c r="C277" s="15" t="s">
        <v>7</v>
      </c>
      <c r="D277" t="s">
        <v>8</v>
      </c>
      <c r="E277" s="9" t="s">
        <v>9</v>
      </c>
    </row>
    <row r="278" spans="1:5" ht="15" customHeight="1" thickBot="1" x14ac:dyDescent="0.3">
      <c r="A278" t="s">
        <v>239</v>
      </c>
      <c r="B278" s="8"/>
      <c r="C278" s="15" t="s">
        <v>7</v>
      </c>
      <c r="D278" t="s">
        <v>8</v>
      </c>
      <c r="E278" s="9" t="s">
        <v>9</v>
      </c>
    </row>
    <row r="279" spans="1:5" ht="15" customHeight="1" thickBot="1" x14ac:dyDescent="0.3">
      <c r="A279" t="s">
        <v>240</v>
      </c>
      <c r="B279" s="8"/>
      <c r="C279" s="15" t="s">
        <v>7</v>
      </c>
      <c r="D279" t="s">
        <v>8</v>
      </c>
      <c r="E279" s="9" t="s">
        <v>9</v>
      </c>
    </row>
    <row r="280" spans="1:5" ht="15" customHeight="1" thickBot="1" x14ac:dyDescent="0.3">
      <c r="A280" t="s">
        <v>241</v>
      </c>
      <c r="B280" s="8"/>
      <c r="C280" s="15" t="s">
        <v>7</v>
      </c>
      <c r="D280" t="s">
        <v>8</v>
      </c>
      <c r="E280" s="9" t="s">
        <v>9</v>
      </c>
    </row>
    <row r="281" spans="1:5" ht="15" customHeight="1" thickBot="1" x14ac:dyDescent="0.3">
      <c r="A281" t="s">
        <v>242</v>
      </c>
      <c r="B281" s="8"/>
      <c r="C281" s="15" t="s">
        <v>7</v>
      </c>
      <c r="D281" t="s">
        <v>8</v>
      </c>
      <c r="E281" s="9" t="s">
        <v>9</v>
      </c>
    </row>
    <row r="282" spans="1:5" ht="15" customHeight="1" thickBot="1" x14ac:dyDescent="0.3">
      <c r="A282" t="s">
        <v>247</v>
      </c>
      <c r="B282" s="8"/>
      <c r="C282" s="15" t="s">
        <v>7</v>
      </c>
      <c r="D282" t="s">
        <v>8</v>
      </c>
      <c r="E282" s="9" t="s">
        <v>9</v>
      </c>
    </row>
    <row r="283" spans="1:5" ht="15" customHeight="1" thickBot="1" x14ac:dyDescent="0.3">
      <c r="A283" t="s">
        <v>248</v>
      </c>
      <c r="B283" s="8"/>
      <c r="C283" s="15" t="s">
        <v>7</v>
      </c>
      <c r="D283" t="s">
        <v>8</v>
      </c>
      <c r="E283" s="9" t="s">
        <v>9</v>
      </c>
    </row>
    <row r="284" spans="1:5" ht="15" customHeight="1" thickBot="1" x14ac:dyDescent="0.3">
      <c r="A284" t="s">
        <v>249</v>
      </c>
      <c r="B284" s="8"/>
      <c r="C284" s="15" t="s">
        <v>7</v>
      </c>
      <c r="D284" t="s">
        <v>8</v>
      </c>
      <c r="E284" s="9" t="s">
        <v>9</v>
      </c>
    </row>
    <row r="285" spans="1:5" ht="15" customHeight="1" thickBot="1" x14ac:dyDescent="0.3">
      <c r="A285" t="s">
        <v>250</v>
      </c>
      <c r="B285" s="8"/>
      <c r="C285" s="15" t="s">
        <v>7</v>
      </c>
      <c r="D285" t="s">
        <v>8</v>
      </c>
      <c r="E285" s="9" t="s">
        <v>9</v>
      </c>
    </row>
    <row r="286" spans="1:5" ht="15" customHeight="1" thickBot="1" x14ac:dyDescent="0.3">
      <c r="A286" t="s">
        <v>251</v>
      </c>
      <c r="B286" s="8"/>
      <c r="C286" s="15" t="s">
        <v>7</v>
      </c>
      <c r="D286" t="s">
        <v>8</v>
      </c>
      <c r="E286" s="9" t="s">
        <v>9</v>
      </c>
    </row>
    <row r="287" spans="1:5" ht="15" customHeight="1" thickBot="1" x14ac:dyDescent="0.3">
      <c r="A287" t="s">
        <v>252</v>
      </c>
      <c r="B287" s="8"/>
      <c r="C287" s="15" t="s">
        <v>7</v>
      </c>
      <c r="D287" t="s">
        <v>8</v>
      </c>
      <c r="E287" s="9" t="s">
        <v>9</v>
      </c>
    </row>
    <row r="288" spans="1:5" ht="15" customHeight="1" thickBot="1" x14ac:dyDescent="0.3">
      <c r="A288" t="s">
        <v>253</v>
      </c>
      <c r="B288" s="8"/>
      <c r="C288" s="15" t="s">
        <v>7</v>
      </c>
      <c r="D288" t="s">
        <v>8</v>
      </c>
      <c r="E288" s="9" t="s">
        <v>9</v>
      </c>
    </row>
    <row r="289" spans="1:5" ht="15" customHeight="1" thickBot="1" x14ac:dyDescent="0.3">
      <c r="A289" t="s">
        <v>254</v>
      </c>
      <c r="B289" s="8"/>
      <c r="C289" s="15" t="s">
        <v>7</v>
      </c>
      <c r="D289" t="s">
        <v>8</v>
      </c>
      <c r="E289" s="9" t="s">
        <v>9</v>
      </c>
    </row>
    <row r="290" spans="1:5" ht="15" customHeight="1" thickBot="1" x14ac:dyDescent="0.3">
      <c r="A290" t="s">
        <v>360</v>
      </c>
      <c r="B290" s="8"/>
      <c r="C290" s="15" t="s">
        <v>7</v>
      </c>
      <c r="D290" t="s">
        <v>8</v>
      </c>
      <c r="E290" s="9" t="s">
        <v>9</v>
      </c>
    </row>
    <row r="291" spans="1:5" ht="15" customHeight="1" thickBot="1" x14ac:dyDescent="0.3">
      <c r="A291" t="s">
        <v>361</v>
      </c>
      <c r="B291" s="8"/>
      <c r="C291" s="15" t="s">
        <v>7</v>
      </c>
      <c r="D291" t="s">
        <v>8</v>
      </c>
      <c r="E291" s="9" t="s">
        <v>9</v>
      </c>
    </row>
    <row r="292" spans="1:5" ht="15" customHeight="1" thickBot="1" x14ac:dyDescent="0.3">
      <c r="A292" t="s">
        <v>362</v>
      </c>
      <c r="B292" s="8"/>
      <c r="C292" s="15" t="s">
        <v>7</v>
      </c>
      <c r="D292" t="s">
        <v>8</v>
      </c>
      <c r="E292" s="9" t="s">
        <v>9</v>
      </c>
    </row>
    <row r="293" spans="1:5" ht="15" customHeight="1" thickBot="1" x14ac:dyDescent="0.3">
      <c r="A293" t="s">
        <v>363</v>
      </c>
      <c r="B293" s="8"/>
      <c r="C293" s="15" t="s">
        <v>7</v>
      </c>
      <c r="D293" t="s">
        <v>8</v>
      </c>
      <c r="E293" s="9" t="s">
        <v>9</v>
      </c>
    </row>
    <row r="294" spans="1:5" ht="15" customHeight="1" thickBot="1" x14ac:dyDescent="0.3">
      <c r="A294" t="s">
        <v>364</v>
      </c>
      <c r="B294" s="8"/>
      <c r="C294" s="15" t="s">
        <v>7</v>
      </c>
      <c r="D294" t="s">
        <v>8</v>
      </c>
      <c r="E294" s="9" t="s">
        <v>9</v>
      </c>
    </row>
    <row r="295" spans="1:5" ht="15" customHeight="1" thickBot="1" x14ac:dyDescent="0.3">
      <c r="A295" t="s">
        <v>365</v>
      </c>
      <c r="B295" s="8"/>
      <c r="C295" s="15" t="s">
        <v>7</v>
      </c>
      <c r="D295" t="s">
        <v>8</v>
      </c>
      <c r="E295" s="9" t="s">
        <v>9</v>
      </c>
    </row>
    <row r="296" spans="1:5" ht="15" customHeight="1" thickBot="1" x14ac:dyDescent="0.3">
      <c r="A296" t="s">
        <v>366</v>
      </c>
      <c r="B296" s="8"/>
      <c r="C296" s="15" t="s">
        <v>7</v>
      </c>
      <c r="D296" t="s">
        <v>8</v>
      </c>
      <c r="E296" s="9" t="s">
        <v>9</v>
      </c>
    </row>
    <row r="297" spans="1:5" ht="15" customHeight="1" thickBot="1" x14ac:dyDescent="0.3">
      <c r="A297" t="s">
        <v>367</v>
      </c>
      <c r="B297" s="8"/>
      <c r="C297" s="15" t="s">
        <v>7</v>
      </c>
      <c r="D297" t="s">
        <v>8</v>
      </c>
      <c r="E297" s="9" t="s">
        <v>9</v>
      </c>
    </row>
    <row r="298" spans="1:5" ht="15" customHeight="1" thickBot="1" x14ac:dyDescent="0.3">
      <c r="A298" t="s">
        <v>368</v>
      </c>
      <c r="B298" s="8"/>
      <c r="C298" s="15" t="s">
        <v>7</v>
      </c>
      <c r="D298" t="s">
        <v>8</v>
      </c>
      <c r="E298" s="9" t="s">
        <v>9</v>
      </c>
    </row>
    <row r="299" spans="1:5" ht="15" customHeight="1" thickBot="1" x14ac:dyDescent="0.3">
      <c r="A299" t="s">
        <v>369</v>
      </c>
      <c r="B299" s="8"/>
      <c r="C299" s="15" t="s">
        <v>7</v>
      </c>
      <c r="D299" t="s">
        <v>8</v>
      </c>
      <c r="E299" s="9" t="s">
        <v>9</v>
      </c>
    </row>
    <row r="300" spans="1:5" ht="15" customHeight="1" thickBot="1" x14ac:dyDescent="0.3">
      <c r="A300" t="s">
        <v>370</v>
      </c>
      <c r="B300" s="8"/>
      <c r="C300" s="15" t="s">
        <v>7</v>
      </c>
      <c r="D300" t="s">
        <v>8</v>
      </c>
      <c r="E300" s="9" t="s">
        <v>9</v>
      </c>
    </row>
    <row r="301" spans="1:5" ht="15" customHeight="1" thickBot="1" x14ac:dyDescent="0.3">
      <c r="A301" t="s">
        <v>371</v>
      </c>
      <c r="B301" s="8"/>
      <c r="C301" s="15" t="s">
        <v>7</v>
      </c>
      <c r="D301" t="s">
        <v>372</v>
      </c>
      <c r="E301" s="9" t="s">
        <v>9</v>
      </c>
    </row>
  </sheetData>
  <autoFilter ref="A1:E199"/>
  <conditionalFormatting sqref="E39 E154:E172 E174:E181 E2:E4 E223:E268">
    <cfRule type="cellIs" dxfId="1322" priority="2905" operator="equal">
      <formula>"LOW"</formula>
    </cfRule>
    <cfRule type="cellIs" dxfId="1321" priority="2906" operator="equal">
      <formula>"High"</formula>
    </cfRule>
    <cfRule type="cellIs" dxfId="1320" priority="2907" operator="equal">
      <formula>"Low"</formula>
    </cfRule>
  </conditionalFormatting>
  <conditionalFormatting sqref="D159:D172 D174:D181 D2:D4 D223:D268">
    <cfRule type="containsText" dxfId="1319" priority="2944" operator="containsText" text="Skip:">
      <formula>NOT(ISERROR(SEARCH("Skip:",D2)))</formula>
    </cfRule>
    <cfRule type="containsText" dxfId="1318" priority="2945" operator="containsText" text="Fail">
      <formula>NOT(ISERROR(SEARCH("Fail",D2)))</formula>
    </cfRule>
    <cfRule type="containsText" dxfId="1317" priority="2946" operator="containsText" text="Pass">
      <formula>NOT(ISERROR(SEARCH("Pass",D2)))</formula>
    </cfRule>
  </conditionalFormatting>
  <conditionalFormatting sqref="D38">
    <cfRule type="containsText" dxfId="1316" priority="2926" operator="containsText" text="Skip:">
      <formula>NOT(ISERROR(SEARCH("Skip:",D38)))</formula>
    </cfRule>
    <cfRule type="containsText" dxfId="1315" priority="2927" operator="containsText" text="Fail">
      <formula>NOT(ISERROR(SEARCH("Fail",D38)))</formula>
    </cfRule>
    <cfRule type="containsText" dxfId="1314" priority="2928" operator="containsText" text="Pass">
      <formula>NOT(ISERROR(SEARCH("Pass",D38)))</formula>
    </cfRule>
  </conditionalFormatting>
  <conditionalFormatting sqref="D38">
    <cfRule type="containsText" dxfId="1313" priority="2929" operator="containsText" text="Skip:">
      <formula>NOT(ISERROR(SEARCH("Skip:",D38)))</formula>
    </cfRule>
    <cfRule type="containsText" dxfId="1312" priority="2930" operator="containsText" text="Fail">
      <formula>NOT(ISERROR(SEARCH("Fail",D38)))</formula>
    </cfRule>
    <cfRule type="containsText" dxfId="1311" priority="2931" operator="containsText" text="Pass">
      <formula>NOT(ISERROR(SEARCH("Pass",D38)))</formula>
    </cfRule>
  </conditionalFormatting>
  <conditionalFormatting sqref="D39">
    <cfRule type="containsText" dxfId="1310" priority="2920" operator="containsText" text="Skip:">
      <formula>NOT(ISERROR(SEARCH("Skip:",D39)))</formula>
    </cfRule>
    <cfRule type="containsText" dxfId="1309" priority="2921" operator="containsText" text="Fail">
      <formula>NOT(ISERROR(SEARCH("Fail",D39)))</formula>
    </cfRule>
    <cfRule type="containsText" dxfId="1308" priority="2922" operator="containsText" text="Pass">
      <formula>NOT(ISERROR(SEARCH("Pass",D39)))</formula>
    </cfRule>
  </conditionalFormatting>
  <conditionalFormatting sqref="D39">
    <cfRule type="containsText" dxfId="1307" priority="2923" operator="containsText" text="Skip:">
      <formula>NOT(ISERROR(SEARCH("Skip:",D39)))</formula>
    </cfRule>
    <cfRule type="containsText" dxfId="1306" priority="2924" operator="containsText" text="Fail">
      <formula>NOT(ISERROR(SEARCH("Fail",D39)))</formula>
    </cfRule>
    <cfRule type="containsText" dxfId="1305" priority="2925" operator="containsText" text="Pass">
      <formula>NOT(ISERROR(SEARCH("Pass",D39)))</formula>
    </cfRule>
  </conditionalFormatting>
  <conditionalFormatting sqref="E38">
    <cfRule type="cellIs" dxfId="1304" priority="2908" operator="equal">
      <formula>"LOW"</formula>
    </cfRule>
    <cfRule type="cellIs" dxfId="1303" priority="2909" operator="equal">
      <formula>"High"</formula>
    </cfRule>
    <cfRule type="cellIs" dxfId="1302" priority="2910" operator="equal">
      <formula>"Low"</formula>
    </cfRule>
  </conditionalFormatting>
  <conditionalFormatting sqref="D40">
    <cfRule type="containsText" dxfId="1301" priority="2800" operator="containsText" text="Skip:">
      <formula>NOT(ISERROR(SEARCH("Skip:",D40)))</formula>
    </cfRule>
    <cfRule type="containsText" dxfId="1300" priority="2801" operator="containsText" text="Fail">
      <formula>NOT(ISERROR(SEARCH("Fail",D40)))</formula>
    </cfRule>
    <cfRule type="containsText" dxfId="1299" priority="2802" operator="containsText" text="Pass">
      <formula>NOT(ISERROR(SEARCH("Pass",D40)))</formula>
    </cfRule>
  </conditionalFormatting>
  <conditionalFormatting sqref="D40">
    <cfRule type="containsText" dxfId="1298" priority="2803" operator="containsText" text="Skip:">
      <formula>NOT(ISERROR(SEARCH("Skip:",D40)))</formula>
    </cfRule>
    <cfRule type="containsText" dxfId="1297" priority="2804" operator="containsText" text="Fail">
      <formula>NOT(ISERROR(SEARCH("Fail",D40)))</formula>
    </cfRule>
    <cfRule type="containsText" dxfId="1296" priority="2805" operator="containsText" text="Pass">
      <formula>NOT(ISERROR(SEARCH("Pass",D40)))</formula>
    </cfRule>
  </conditionalFormatting>
  <conditionalFormatting sqref="E40">
    <cfRule type="cellIs" dxfId="1295" priority="2797" operator="equal">
      <formula>"LOW"</formula>
    </cfRule>
    <cfRule type="cellIs" dxfId="1294" priority="2798" operator="equal">
      <formula>"High"</formula>
    </cfRule>
    <cfRule type="cellIs" dxfId="1293" priority="2799" operator="equal">
      <formula>"Low"</formula>
    </cfRule>
  </conditionalFormatting>
  <conditionalFormatting sqref="D5:D7">
    <cfRule type="containsText" dxfId="1292" priority="2869" operator="containsText" text="Skip:">
      <formula>NOT(ISERROR(SEARCH("Skip:",D5)))</formula>
    </cfRule>
    <cfRule type="containsText" dxfId="1291" priority="2870" operator="containsText" text="Fail">
      <formula>NOT(ISERROR(SEARCH("Fail",D5)))</formula>
    </cfRule>
    <cfRule type="containsText" dxfId="1290" priority="2871" operator="containsText" text="Pass">
      <formula>NOT(ISERROR(SEARCH("Pass",D5)))</formula>
    </cfRule>
  </conditionalFormatting>
  <conditionalFormatting sqref="D5:D7">
    <cfRule type="containsText" dxfId="1289" priority="2872" operator="containsText" text="Skip:">
      <formula>NOT(ISERROR(SEARCH("Skip:",D5)))</formula>
    </cfRule>
    <cfRule type="containsText" dxfId="1288" priority="2873" operator="containsText" text="Fail">
      <formula>NOT(ISERROR(SEARCH("Fail",D5)))</formula>
    </cfRule>
    <cfRule type="containsText" dxfId="1287" priority="2874" operator="containsText" text="Pass">
      <formula>NOT(ISERROR(SEARCH("Pass",D5)))</formula>
    </cfRule>
  </conditionalFormatting>
  <conditionalFormatting sqref="E41:E107">
    <cfRule type="cellIs" dxfId="1286" priority="2788" operator="equal">
      <formula>"LOW"</formula>
    </cfRule>
    <cfRule type="cellIs" dxfId="1285" priority="2789" operator="equal">
      <formula>"High"</formula>
    </cfRule>
    <cfRule type="cellIs" dxfId="1284" priority="2790" operator="equal">
      <formula>"Low"</formula>
    </cfRule>
  </conditionalFormatting>
  <conditionalFormatting sqref="E5:E7">
    <cfRule type="cellIs" dxfId="1283" priority="2830" operator="equal">
      <formula>"LOW"</formula>
    </cfRule>
    <cfRule type="cellIs" dxfId="1282" priority="2831" operator="equal">
      <formula>"High"</formula>
    </cfRule>
    <cfRule type="cellIs" dxfId="1281" priority="2832" operator="equal">
      <formula>"Low"</formula>
    </cfRule>
  </conditionalFormatting>
  <conditionalFormatting sqref="E11">
    <cfRule type="cellIs" dxfId="1280" priority="2743" operator="equal">
      <formula>"LOW"</formula>
    </cfRule>
    <cfRule type="cellIs" dxfId="1279" priority="2744" operator="equal">
      <formula>"High"</formula>
    </cfRule>
    <cfRule type="cellIs" dxfId="1278" priority="2745" operator="equal">
      <formula>"Low"</formula>
    </cfRule>
  </conditionalFormatting>
  <conditionalFormatting sqref="D41:D107">
    <cfRule type="containsText" dxfId="1277" priority="2791" operator="containsText" text="Skip:">
      <formula>NOT(ISERROR(SEARCH("Skip:",D41)))</formula>
    </cfRule>
    <cfRule type="containsText" dxfId="1276" priority="2792" operator="containsText" text="Fail">
      <formula>NOT(ISERROR(SEARCH("Fail",D41)))</formula>
    </cfRule>
    <cfRule type="containsText" dxfId="1275" priority="2793" operator="containsText" text="Pass">
      <formula>NOT(ISERROR(SEARCH("Pass",D41)))</formula>
    </cfRule>
  </conditionalFormatting>
  <conditionalFormatting sqref="D41:D107">
    <cfRule type="containsText" dxfId="1274" priority="2794" operator="containsText" text="Skip:">
      <formula>NOT(ISERROR(SEARCH("Skip:",D41)))</formula>
    </cfRule>
    <cfRule type="containsText" dxfId="1273" priority="2795" operator="containsText" text="Fail">
      <formula>NOT(ISERROR(SEARCH("Fail",D41)))</formula>
    </cfRule>
    <cfRule type="containsText" dxfId="1272" priority="2796" operator="containsText" text="Pass">
      <formula>NOT(ISERROR(SEARCH("Pass",D41)))</formula>
    </cfRule>
  </conditionalFormatting>
  <conditionalFormatting sqref="D8">
    <cfRule type="containsText" dxfId="1271" priority="2773" operator="containsText" text="Skip:">
      <formula>NOT(ISERROR(SEARCH("Skip:",D8)))</formula>
    </cfRule>
    <cfRule type="containsText" dxfId="1270" priority="2774" operator="containsText" text="Fail">
      <formula>NOT(ISERROR(SEARCH("Fail",D8)))</formula>
    </cfRule>
    <cfRule type="containsText" dxfId="1269" priority="2775" operator="containsText" text="Pass">
      <formula>NOT(ISERROR(SEARCH("Pass",D8)))</formula>
    </cfRule>
  </conditionalFormatting>
  <conditionalFormatting sqref="D8">
    <cfRule type="containsText" dxfId="1268" priority="2776" operator="containsText" text="Skip:">
      <formula>NOT(ISERROR(SEARCH("Skip:",D8)))</formula>
    </cfRule>
    <cfRule type="containsText" dxfId="1267" priority="2777" operator="containsText" text="Fail">
      <formula>NOT(ISERROR(SEARCH("Fail",D8)))</formula>
    </cfRule>
    <cfRule type="containsText" dxfId="1266" priority="2778" operator="containsText" text="Pass">
      <formula>NOT(ISERROR(SEARCH("Pass",D8)))</formula>
    </cfRule>
  </conditionalFormatting>
  <conditionalFormatting sqref="E8">
    <cfRule type="cellIs" dxfId="1265" priority="2770" operator="equal">
      <formula>"LOW"</formula>
    </cfRule>
    <cfRule type="cellIs" dxfId="1264" priority="2771" operator="equal">
      <formula>"High"</formula>
    </cfRule>
    <cfRule type="cellIs" dxfId="1263" priority="2772" operator="equal">
      <formula>"Low"</formula>
    </cfRule>
  </conditionalFormatting>
  <conditionalFormatting sqref="D9">
    <cfRule type="containsText" dxfId="1262" priority="2764" operator="containsText" text="Skip:">
      <formula>NOT(ISERROR(SEARCH("Skip:",D9)))</formula>
    </cfRule>
    <cfRule type="containsText" dxfId="1261" priority="2765" operator="containsText" text="Fail">
      <formula>NOT(ISERROR(SEARCH("Fail",D9)))</formula>
    </cfRule>
    <cfRule type="containsText" dxfId="1260" priority="2766" operator="containsText" text="Pass">
      <formula>NOT(ISERROR(SEARCH("Pass",D9)))</formula>
    </cfRule>
  </conditionalFormatting>
  <conditionalFormatting sqref="D9">
    <cfRule type="containsText" dxfId="1259" priority="2767" operator="containsText" text="Skip:">
      <formula>NOT(ISERROR(SEARCH("Skip:",D9)))</formula>
    </cfRule>
    <cfRule type="containsText" dxfId="1258" priority="2768" operator="containsText" text="Fail">
      <formula>NOT(ISERROR(SEARCH("Fail",D9)))</formula>
    </cfRule>
    <cfRule type="containsText" dxfId="1257" priority="2769" operator="containsText" text="Pass">
      <formula>NOT(ISERROR(SEARCH("Pass",D9)))</formula>
    </cfRule>
  </conditionalFormatting>
  <conditionalFormatting sqref="E9">
    <cfRule type="cellIs" dxfId="1256" priority="2761" operator="equal">
      <formula>"LOW"</formula>
    </cfRule>
    <cfRule type="cellIs" dxfId="1255" priority="2762" operator="equal">
      <formula>"High"</formula>
    </cfRule>
    <cfRule type="cellIs" dxfId="1254" priority="2763" operator="equal">
      <formula>"Low"</formula>
    </cfRule>
  </conditionalFormatting>
  <conditionalFormatting sqref="D10">
    <cfRule type="containsText" dxfId="1253" priority="2755" operator="containsText" text="Skip:">
      <formula>NOT(ISERROR(SEARCH("Skip:",D10)))</formula>
    </cfRule>
    <cfRule type="containsText" dxfId="1252" priority="2756" operator="containsText" text="Fail">
      <formula>NOT(ISERROR(SEARCH("Fail",D10)))</formula>
    </cfRule>
    <cfRule type="containsText" dxfId="1251" priority="2757" operator="containsText" text="Pass">
      <formula>NOT(ISERROR(SEARCH("Pass",D10)))</formula>
    </cfRule>
  </conditionalFormatting>
  <conditionalFormatting sqref="D10">
    <cfRule type="containsText" dxfId="1250" priority="2758" operator="containsText" text="Skip:">
      <formula>NOT(ISERROR(SEARCH("Skip:",D10)))</formula>
    </cfRule>
    <cfRule type="containsText" dxfId="1249" priority="2759" operator="containsText" text="Fail">
      <formula>NOT(ISERROR(SEARCH("Fail",D10)))</formula>
    </cfRule>
    <cfRule type="containsText" dxfId="1248" priority="2760" operator="containsText" text="Pass">
      <formula>NOT(ISERROR(SEARCH("Pass",D10)))</formula>
    </cfRule>
  </conditionalFormatting>
  <conditionalFormatting sqref="E10">
    <cfRule type="cellIs" dxfId="1247" priority="2752" operator="equal">
      <formula>"LOW"</formula>
    </cfRule>
    <cfRule type="cellIs" dxfId="1246" priority="2753" operator="equal">
      <formula>"High"</formula>
    </cfRule>
    <cfRule type="cellIs" dxfId="1245" priority="2754" operator="equal">
      <formula>"Low"</formula>
    </cfRule>
  </conditionalFormatting>
  <conditionalFormatting sqref="D11">
    <cfRule type="containsText" dxfId="1244" priority="2746" operator="containsText" text="Skip:">
      <formula>NOT(ISERROR(SEARCH("Skip:",D11)))</formula>
    </cfRule>
    <cfRule type="containsText" dxfId="1243" priority="2747" operator="containsText" text="Fail">
      <formula>NOT(ISERROR(SEARCH("Fail",D11)))</formula>
    </cfRule>
    <cfRule type="containsText" dxfId="1242" priority="2748" operator="containsText" text="Pass">
      <formula>NOT(ISERROR(SEARCH("Pass",D11)))</formula>
    </cfRule>
  </conditionalFormatting>
  <conditionalFormatting sqref="D11">
    <cfRule type="containsText" dxfId="1241" priority="2749" operator="containsText" text="Skip:">
      <formula>NOT(ISERROR(SEARCH("Skip:",D11)))</formula>
    </cfRule>
    <cfRule type="containsText" dxfId="1240" priority="2750" operator="containsText" text="Fail">
      <formula>NOT(ISERROR(SEARCH("Fail",D11)))</formula>
    </cfRule>
    <cfRule type="containsText" dxfId="1239" priority="2751" operator="containsText" text="Pass">
      <formula>NOT(ISERROR(SEARCH("Pass",D11)))</formula>
    </cfRule>
  </conditionalFormatting>
  <conditionalFormatting sqref="D12">
    <cfRule type="containsText" dxfId="1238" priority="2737" operator="containsText" text="Skip:">
      <formula>NOT(ISERROR(SEARCH("Skip:",D12)))</formula>
    </cfRule>
    <cfRule type="containsText" dxfId="1237" priority="2738" operator="containsText" text="Fail">
      <formula>NOT(ISERROR(SEARCH("Fail",D12)))</formula>
    </cfRule>
    <cfRule type="containsText" dxfId="1236" priority="2739" operator="containsText" text="Pass">
      <formula>NOT(ISERROR(SEARCH("Pass",D12)))</formula>
    </cfRule>
  </conditionalFormatting>
  <conditionalFormatting sqref="D12">
    <cfRule type="containsText" dxfId="1235" priority="2740" operator="containsText" text="Skip:">
      <formula>NOT(ISERROR(SEARCH("Skip:",D12)))</formula>
    </cfRule>
    <cfRule type="containsText" dxfId="1234" priority="2741" operator="containsText" text="Fail">
      <formula>NOT(ISERROR(SEARCH("Fail",D12)))</formula>
    </cfRule>
    <cfRule type="containsText" dxfId="1233" priority="2742" operator="containsText" text="Pass">
      <formula>NOT(ISERROR(SEARCH("Pass",D12)))</formula>
    </cfRule>
  </conditionalFormatting>
  <conditionalFormatting sqref="E12">
    <cfRule type="cellIs" dxfId="1232" priority="2734" operator="equal">
      <formula>"LOW"</formula>
    </cfRule>
    <cfRule type="cellIs" dxfId="1231" priority="2735" operator="equal">
      <formula>"High"</formula>
    </cfRule>
    <cfRule type="cellIs" dxfId="1230" priority="2736" operator="equal">
      <formula>"Low"</formula>
    </cfRule>
  </conditionalFormatting>
  <conditionalFormatting sqref="D13">
    <cfRule type="containsText" dxfId="1229" priority="2728" operator="containsText" text="Skip:">
      <formula>NOT(ISERROR(SEARCH("Skip:",D13)))</formula>
    </cfRule>
    <cfRule type="containsText" dxfId="1228" priority="2729" operator="containsText" text="Fail">
      <formula>NOT(ISERROR(SEARCH("Fail",D13)))</formula>
    </cfRule>
    <cfRule type="containsText" dxfId="1227" priority="2730" operator="containsText" text="Pass">
      <formula>NOT(ISERROR(SEARCH("Pass",D13)))</formula>
    </cfRule>
  </conditionalFormatting>
  <conditionalFormatting sqref="D13">
    <cfRule type="containsText" dxfId="1226" priority="2731" operator="containsText" text="Skip:">
      <formula>NOT(ISERROR(SEARCH("Skip:",D13)))</formula>
    </cfRule>
    <cfRule type="containsText" dxfId="1225" priority="2732" operator="containsText" text="Fail">
      <formula>NOT(ISERROR(SEARCH("Fail",D13)))</formula>
    </cfRule>
    <cfRule type="containsText" dxfId="1224" priority="2733" operator="containsText" text="Pass">
      <formula>NOT(ISERROR(SEARCH("Pass",D13)))</formula>
    </cfRule>
  </conditionalFormatting>
  <conditionalFormatting sqref="E13">
    <cfRule type="cellIs" dxfId="1223" priority="2725" operator="equal">
      <formula>"LOW"</formula>
    </cfRule>
    <cfRule type="cellIs" dxfId="1222" priority="2726" operator="equal">
      <formula>"High"</formula>
    </cfRule>
    <cfRule type="cellIs" dxfId="1221" priority="2727" operator="equal">
      <formula>"Low"</formula>
    </cfRule>
  </conditionalFormatting>
  <conditionalFormatting sqref="D14">
    <cfRule type="containsText" dxfId="1220" priority="2719" operator="containsText" text="Skip:">
      <formula>NOT(ISERROR(SEARCH("Skip:",D14)))</formula>
    </cfRule>
    <cfRule type="containsText" dxfId="1219" priority="2720" operator="containsText" text="Fail">
      <formula>NOT(ISERROR(SEARCH("Fail",D14)))</formula>
    </cfRule>
    <cfRule type="containsText" dxfId="1218" priority="2721" operator="containsText" text="Pass">
      <formula>NOT(ISERROR(SEARCH("Pass",D14)))</formula>
    </cfRule>
  </conditionalFormatting>
  <conditionalFormatting sqref="D14">
    <cfRule type="containsText" dxfId="1217" priority="2722" operator="containsText" text="Skip:">
      <formula>NOT(ISERROR(SEARCH("Skip:",D14)))</formula>
    </cfRule>
    <cfRule type="containsText" dxfId="1216" priority="2723" operator="containsText" text="Fail">
      <formula>NOT(ISERROR(SEARCH("Fail",D14)))</formula>
    </cfRule>
    <cfRule type="containsText" dxfId="1215" priority="2724" operator="containsText" text="Pass">
      <formula>NOT(ISERROR(SEARCH("Pass",D14)))</formula>
    </cfRule>
  </conditionalFormatting>
  <conditionalFormatting sqref="E14">
    <cfRule type="cellIs" dxfId="1214" priority="2716" operator="equal">
      <formula>"LOW"</formula>
    </cfRule>
    <cfRule type="cellIs" dxfId="1213" priority="2717" operator="equal">
      <formula>"High"</formula>
    </cfRule>
    <cfRule type="cellIs" dxfId="1212" priority="2718" operator="equal">
      <formula>"Low"</formula>
    </cfRule>
  </conditionalFormatting>
  <conditionalFormatting sqref="D15">
    <cfRule type="containsText" dxfId="1211" priority="2710" operator="containsText" text="Skip:">
      <formula>NOT(ISERROR(SEARCH("Skip:",D15)))</formula>
    </cfRule>
    <cfRule type="containsText" dxfId="1210" priority="2711" operator="containsText" text="Fail">
      <formula>NOT(ISERROR(SEARCH("Fail",D15)))</formula>
    </cfRule>
    <cfRule type="containsText" dxfId="1209" priority="2712" operator="containsText" text="Pass">
      <formula>NOT(ISERROR(SEARCH("Pass",D15)))</formula>
    </cfRule>
  </conditionalFormatting>
  <conditionalFormatting sqref="D15">
    <cfRule type="containsText" dxfId="1208" priority="2713" operator="containsText" text="Skip:">
      <formula>NOT(ISERROR(SEARCH("Skip:",D15)))</formula>
    </cfRule>
    <cfRule type="containsText" dxfId="1207" priority="2714" operator="containsText" text="Fail">
      <formula>NOT(ISERROR(SEARCH("Fail",D15)))</formula>
    </cfRule>
    <cfRule type="containsText" dxfId="1206" priority="2715" operator="containsText" text="Pass">
      <formula>NOT(ISERROR(SEARCH("Pass",D15)))</formula>
    </cfRule>
  </conditionalFormatting>
  <conditionalFormatting sqref="E15">
    <cfRule type="cellIs" dxfId="1205" priority="2707" operator="equal">
      <formula>"LOW"</formula>
    </cfRule>
    <cfRule type="cellIs" dxfId="1204" priority="2708" operator="equal">
      <formula>"High"</formula>
    </cfRule>
    <cfRule type="cellIs" dxfId="1203" priority="2709" operator="equal">
      <formula>"Low"</formula>
    </cfRule>
  </conditionalFormatting>
  <conditionalFormatting sqref="D16:D18">
    <cfRule type="containsText" dxfId="1202" priority="2701" operator="containsText" text="Skip:">
      <formula>NOT(ISERROR(SEARCH("Skip:",D16)))</formula>
    </cfRule>
    <cfRule type="containsText" dxfId="1201" priority="2702" operator="containsText" text="Fail">
      <formula>NOT(ISERROR(SEARCH("Fail",D16)))</formula>
    </cfRule>
    <cfRule type="containsText" dxfId="1200" priority="2703" operator="containsText" text="Pass">
      <formula>NOT(ISERROR(SEARCH("Pass",D16)))</formula>
    </cfRule>
  </conditionalFormatting>
  <conditionalFormatting sqref="D16:D18">
    <cfRule type="containsText" dxfId="1199" priority="2704" operator="containsText" text="Skip:">
      <formula>NOT(ISERROR(SEARCH("Skip:",D16)))</formula>
    </cfRule>
    <cfRule type="containsText" dxfId="1198" priority="2705" operator="containsText" text="Fail">
      <formula>NOT(ISERROR(SEARCH("Fail",D16)))</formula>
    </cfRule>
    <cfRule type="containsText" dxfId="1197" priority="2706" operator="containsText" text="Pass">
      <formula>NOT(ISERROR(SEARCH("Pass",D16)))</formula>
    </cfRule>
  </conditionalFormatting>
  <conditionalFormatting sqref="E16:E17">
    <cfRule type="cellIs" dxfId="1196" priority="2698" operator="equal">
      <formula>"LOW"</formula>
    </cfRule>
    <cfRule type="cellIs" dxfId="1195" priority="2699" operator="equal">
      <formula>"High"</formula>
    </cfRule>
    <cfRule type="cellIs" dxfId="1194" priority="2700" operator="equal">
      <formula>"Low"</formula>
    </cfRule>
  </conditionalFormatting>
  <conditionalFormatting sqref="E18">
    <cfRule type="cellIs" dxfId="1193" priority="2689" operator="equal">
      <formula>"LOW"</formula>
    </cfRule>
    <cfRule type="cellIs" dxfId="1192" priority="2690" operator="equal">
      <formula>"High"</formula>
    </cfRule>
    <cfRule type="cellIs" dxfId="1191" priority="2691" operator="equal">
      <formula>"Low"</formula>
    </cfRule>
  </conditionalFormatting>
  <conditionalFormatting sqref="D19:D20">
    <cfRule type="containsText" dxfId="1190" priority="2683" operator="containsText" text="Skip:">
      <formula>NOT(ISERROR(SEARCH("Skip:",D19)))</formula>
    </cfRule>
    <cfRule type="containsText" dxfId="1189" priority="2684" operator="containsText" text="Fail">
      <formula>NOT(ISERROR(SEARCH("Fail",D19)))</formula>
    </cfRule>
    <cfRule type="containsText" dxfId="1188" priority="2685" operator="containsText" text="Pass">
      <formula>NOT(ISERROR(SEARCH("Pass",D19)))</formula>
    </cfRule>
  </conditionalFormatting>
  <conditionalFormatting sqref="D19:D20">
    <cfRule type="containsText" dxfId="1187" priority="2686" operator="containsText" text="Skip:">
      <formula>NOT(ISERROR(SEARCH("Skip:",D19)))</formula>
    </cfRule>
    <cfRule type="containsText" dxfId="1186" priority="2687" operator="containsText" text="Fail">
      <formula>NOT(ISERROR(SEARCH("Fail",D19)))</formula>
    </cfRule>
    <cfRule type="containsText" dxfId="1185" priority="2688" operator="containsText" text="Pass">
      <formula>NOT(ISERROR(SEARCH("Pass",D19)))</formula>
    </cfRule>
  </conditionalFormatting>
  <conditionalFormatting sqref="E19:E20">
    <cfRule type="cellIs" dxfId="1184" priority="2680" operator="equal">
      <formula>"LOW"</formula>
    </cfRule>
    <cfRule type="cellIs" dxfId="1183" priority="2681" operator="equal">
      <formula>"High"</formula>
    </cfRule>
    <cfRule type="cellIs" dxfId="1182" priority="2682" operator="equal">
      <formula>"Low"</formula>
    </cfRule>
  </conditionalFormatting>
  <conditionalFormatting sqref="D21">
    <cfRule type="containsText" dxfId="1181" priority="2674" operator="containsText" text="Skip:">
      <formula>NOT(ISERROR(SEARCH("Skip:",D21)))</formula>
    </cfRule>
    <cfRule type="containsText" dxfId="1180" priority="2675" operator="containsText" text="Fail">
      <formula>NOT(ISERROR(SEARCH("Fail",D21)))</formula>
    </cfRule>
    <cfRule type="containsText" dxfId="1179" priority="2676" operator="containsText" text="Pass">
      <formula>NOT(ISERROR(SEARCH("Pass",D21)))</formula>
    </cfRule>
  </conditionalFormatting>
  <conditionalFormatting sqref="D21">
    <cfRule type="containsText" dxfId="1178" priority="2677" operator="containsText" text="Skip:">
      <formula>NOT(ISERROR(SEARCH("Skip:",D21)))</formula>
    </cfRule>
    <cfRule type="containsText" dxfId="1177" priority="2678" operator="containsText" text="Fail">
      <formula>NOT(ISERROR(SEARCH("Fail",D21)))</formula>
    </cfRule>
    <cfRule type="containsText" dxfId="1176" priority="2679" operator="containsText" text="Pass">
      <formula>NOT(ISERROR(SEARCH("Pass",D21)))</formula>
    </cfRule>
  </conditionalFormatting>
  <conditionalFormatting sqref="E21">
    <cfRule type="cellIs" dxfId="1175" priority="2671" operator="equal">
      <formula>"LOW"</formula>
    </cfRule>
    <cfRule type="cellIs" dxfId="1174" priority="2672" operator="equal">
      <formula>"High"</formula>
    </cfRule>
    <cfRule type="cellIs" dxfId="1173" priority="2673" operator="equal">
      <formula>"Low"</formula>
    </cfRule>
  </conditionalFormatting>
  <conditionalFormatting sqref="D22">
    <cfRule type="containsText" dxfId="1172" priority="2587" operator="containsText" text="Skip:">
      <formula>NOT(ISERROR(SEARCH("Skip:",D22)))</formula>
    </cfRule>
    <cfRule type="containsText" dxfId="1171" priority="2588" operator="containsText" text="Fail">
      <formula>NOT(ISERROR(SEARCH("Fail",D22)))</formula>
    </cfRule>
    <cfRule type="containsText" dxfId="1170" priority="2589" operator="containsText" text="Pass">
      <formula>NOT(ISERROR(SEARCH("Pass",D22)))</formula>
    </cfRule>
  </conditionalFormatting>
  <conditionalFormatting sqref="D22">
    <cfRule type="containsText" dxfId="1169" priority="2590" operator="containsText" text="Skip:">
      <formula>NOT(ISERROR(SEARCH("Skip:",D22)))</formula>
    </cfRule>
    <cfRule type="containsText" dxfId="1168" priority="2591" operator="containsText" text="Fail">
      <formula>NOT(ISERROR(SEARCH("Fail",D22)))</formula>
    </cfRule>
    <cfRule type="containsText" dxfId="1167" priority="2592" operator="containsText" text="Pass">
      <formula>NOT(ISERROR(SEARCH("Pass",D22)))</formula>
    </cfRule>
  </conditionalFormatting>
  <conditionalFormatting sqref="E22">
    <cfRule type="cellIs" dxfId="1166" priority="2584" operator="equal">
      <formula>"LOW"</formula>
    </cfRule>
    <cfRule type="cellIs" dxfId="1165" priority="2585" operator="equal">
      <formula>"High"</formula>
    </cfRule>
    <cfRule type="cellIs" dxfId="1164" priority="2586" operator="equal">
      <formula>"Low"</formula>
    </cfRule>
  </conditionalFormatting>
  <conditionalFormatting sqref="D23">
    <cfRule type="containsText" dxfId="1163" priority="2578" operator="containsText" text="Skip:">
      <formula>NOT(ISERROR(SEARCH("Skip:",D23)))</formula>
    </cfRule>
    <cfRule type="containsText" dxfId="1162" priority="2579" operator="containsText" text="Fail">
      <formula>NOT(ISERROR(SEARCH("Fail",D23)))</formula>
    </cfRule>
    <cfRule type="containsText" dxfId="1161" priority="2580" operator="containsText" text="Pass">
      <formula>NOT(ISERROR(SEARCH("Pass",D23)))</formula>
    </cfRule>
  </conditionalFormatting>
  <conditionalFormatting sqref="D23">
    <cfRule type="containsText" dxfId="1160" priority="2581" operator="containsText" text="Skip:">
      <formula>NOT(ISERROR(SEARCH("Skip:",D23)))</formula>
    </cfRule>
    <cfRule type="containsText" dxfId="1159" priority="2582" operator="containsText" text="Fail">
      <formula>NOT(ISERROR(SEARCH("Fail",D23)))</formula>
    </cfRule>
    <cfRule type="containsText" dxfId="1158" priority="2583" operator="containsText" text="Pass">
      <formula>NOT(ISERROR(SEARCH("Pass",D23)))</formula>
    </cfRule>
  </conditionalFormatting>
  <conditionalFormatting sqref="E23">
    <cfRule type="cellIs" dxfId="1157" priority="2575" operator="equal">
      <formula>"LOW"</formula>
    </cfRule>
    <cfRule type="cellIs" dxfId="1156" priority="2576" operator="equal">
      <formula>"High"</formula>
    </cfRule>
    <cfRule type="cellIs" dxfId="1155" priority="2577" operator="equal">
      <formula>"Low"</formula>
    </cfRule>
  </conditionalFormatting>
  <conditionalFormatting sqref="D26">
    <cfRule type="containsText" dxfId="1154" priority="2536" operator="containsText" text="Skip:">
      <formula>NOT(ISERROR(SEARCH("Skip:",D26)))</formula>
    </cfRule>
    <cfRule type="containsText" dxfId="1153" priority="2537" operator="containsText" text="Fail">
      <formula>NOT(ISERROR(SEARCH("Fail",D26)))</formula>
    </cfRule>
    <cfRule type="containsText" dxfId="1152" priority="2538" operator="containsText" text="Pass">
      <formula>NOT(ISERROR(SEARCH("Pass",D26)))</formula>
    </cfRule>
  </conditionalFormatting>
  <conditionalFormatting sqref="D26">
    <cfRule type="containsText" dxfId="1151" priority="2539" operator="containsText" text="Skip:">
      <formula>NOT(ISERROR(SEARCH("Skip:",D26)))</formula>
    </cfRule>
    <cfRule type="containsText" dxfId="1150" priority="2540" operator="containsText" text="Fail">
      <formula>NOT(ISERROR(SEARCH("Fail",D26)))</formula>
    </cfRule>
    <cfRule type="containsText" dxfId="1149" priority="2541" operator="containsText" text="Pass">
      <formula>NOT(ISERROR(SEARCH("Pass",D26)))</formula>
    </cfRule>
  </conditionalFormatting>
  <conditionalFormatting sqref="E26">
    <cfRule type="cellIs" dxfId="1148" priority="2533" operator="equal">
      <formula>"LOW"</formula>
    </cfRule>
    <cfRule type="cellIs" dxfId="1147" priority="2534" operator="equal">
      <formula>"High"</formula>
    </cfRule>
    <cfRule type="cellIs" dxfId="1146" priority="2535" operator="equal">
      <formula>"Low"</formula>
    </cfRule>
  </conditionalFormatting>
  <conditionalFormatting sqref="D27">
    <cfRule type="containsText" dxfId="1145" priority="2440" operator="containsText" text="Skip:">
      <formula>NOT(ISERROR(SEARCH("Skip:",D27)))</formula>
    </cfRule>
    <cfRule type="containsText" dxfId="1144" priority="2441" operator="containsText" text="Fail">
      <formula>NOT(ISERROR(SEARCH("Fail",D27)))</formula>
    </cfRule>
    <cfRule type="containsText" dxfId="1143" priority="2442" operator="containsText" text="Pass">
      <formula>NOT(ISERROR(SEARCH("Pass",D27)))</formula>
    </cfRule>
  </conditionalFormatting>
  <conditionalFormatting sqref="D27">
    <cfRule type="containsText" dxfId="1142" priority="2443" operator="containsText" text="Skip:">
      <formula>NOT(ISERROR(SEARCH("Skip:",D27)))</formula>
    </cfRule>
    <cfRule type="containsText" dxfId="1141" priority="2444" operator="containsText" text="Fail">
      <formula>NOT(ISERROR(SEARCH("Fail",D27)))</formula>
    </cfRule>
    <cfRule type="containsText" dxfId="1140" priority="2445" operator="containsText" text="Pass">
      <formula>NOT(ISERROR(SEARCH("Pass",D27)))</formula>
    </cfRule>
  </conditionalFormatting>
  <conditionalFormatting sqref="E27">
    <cfRule type="cellIs" dxfId="1139" priority="2437" operator="equal">
      <formula>"LOW"</formula>
    </cfRule>
    <cfRule type="cellIs" dxfId="1138" priority="2438" operator="equal">
      <formula>"High"</formula>
    </cfRule>
    <cfRule type="cellIs" dxfId="1137" priority="2439" operator="equal">
      <formula>"Low"</formula>
    </cfRule>
  </conditionalFormatting>
  <conditionalFormatting sqref="D28">
    <cfRule type="containsText" dxfId="1136" priority="2431" operator="containsText" text="Skip:">
      <formula>NOT(ISERROR(SEARCH("Skip:",D28)))</formula>
    </cfRule>
    <cfRule type="containsText" dxfId="1135" priority="2432" operator="containsText" text="Fail">
      <formula>NOT(ISERROR(SEARCH("Fail",D28)))</formula>
    </cfRule>
    <cfRule type="containsText" dxfId="1134" priority="2433" operator="containsText" text="Pass">
      <formula>NOT(ISERROR(SEARCH("Pass",D28)))</formula>
    </cfRule>
  </conditionalFormatting>
  <conditionalFormatting sqref="D28">
    <cfRule type="containsText" dxfId="1133" priority="2434" operator="containsText" text="Skip:">
      <formula>NOT(ISERROR(SEARCH("Skip:",D28)))</formula>
    </cfRule>
    <cfRule type="containsText" dxfId="1132" priority="2435" operator="containsText" text="Fail">
      <formula>NOT(ISERROR(SEARCH("Fail",D28)))</formula>
    </cfRule>
    <cfRule type="containsText" dxfId="1131" priority="2436" operator="containsText" text="Pass">
      <formula>NOT(ISERROR(SEARCH("Pass",D28)))</formula>
    </cfRule>
  </conditionalFormatting>
  <conditionalFormatting sqref="E28">
    <cfRule type="cellIs" dxfId="1130" priority="2428" operator="equal">
      <formula>"LOW"</formula>
    </cfRule>
    <cfRule type="cellIs" dxfId="1129" priority="2429" operator="equal">
      <formula>"High"</formula>
    </cfRule>
    <cfRule type="cellIs" dxfId="1128" priority="2430" operator="equal">
      <formula>"Low"</formula>
    </cfRule>
  </conditionalFormatting>
  <conditionalFormatting sqref="D29">
    <cfRule type="containsText" dxfId="1127" priority="2422" operator="containsText" text="Skip:">
      <formula>NOT(ISERROR(SEARCH("Skip:",D29)))</formula>
    </cfRule>
    <cfRule type="containsText" dxfId="1126" priority="2423" operator="containsText" text="Fail">
      <formula>NOT(ISERROR(SEARCH("Fail",D29)))</formula>
    </cfRule>
    <cfRule type="containsText" dxfId="1125" priority="2424" operator="containsText" text="Pass">
      <formula>NOT(ISERROR(SEARCH("Pass",D29)))</formula>
    </cfRule>
  </conditionalFormatting>
  <conditionalFormatting sqref="D29">
    <cfRule type="containsText" dxfId="1124" priority="2425" operator="containsText" text="Skip:">
      <formula>NOT(ISERROR(SEARCH("Skip:",D29)))</formula>
    </cfRule>
    <cfRule type="containsText" dxfId="1123" priority="2426" operator="containsText" text="Fail">
      <formula>NOT(ISERROR(SEARCH("Fail",D29)))</formula>
    </cfRule>
    <cfRule type="containsText" dxfId="1122" priority="2427" operator="containsText" text="Pass">
      <formula>NOT(ISERROR(SEARCH("Pass",D29)))</formula>
    </cfRule>
  </conditionalFormatting>
  <conditionalFormatting sqref="E29">
    <cfRule type="cellIs" dxfId="1121" priority="2419" operator="equal">
      <formula>"LOW"</formula>
    </cfRule>
    <cfRule type="cellIs" dxfId="1120" priority="2420" operator="equal">
      <formula>"High"</formula>
    </cfRule>
    <cfRule type="cellIs" dxfId="1119" priority="2421" operator="equal">
      <formula>"Low"</formula>
    </cfRule>
  </conditionalFormatting>
  <conditionalFormatting sqref="D30">
    <cfRule type="containsText" dxfId="1118" priority="2413" operator="containsText" text="Skip:">
      <formula>NOT(ISERROR(SEARCH("Skip:",D30)))</formula>
    </cfRule>
    <cfRule type="containsText" dxfId="1117" priority="2414" operator="containsText" text="Fail">
      <formula>NOT(ISERROR(SEARCH("Fail",D30)))</formula>
    </cfRule>
    <cfRule type="containsText" dxfId="1116" priority="2415" operator="containsText" text="Pass">
      <formula>NOT(ISERROR(SEARCH("Pass",D30)))</formula>
    </cfRule>
  </conditionalFormatting>
  <conditionalFormatting sqref="D30">
    <cfRule type="containsText" dxfId="1115" priority="2416" operator="containsText" text="Skip:">
      <formula>NOT(ISERROR(SEARCH("Skip:",D30)))</formula>
    </cfRule>
    <cfRule type="containsText" dxfId="1114" priority="2417" operator="containsText" text="Fail">
      <formula>NOT(ISERROR(SEARCH("Fail",D30)))</formula>
    </cfRule>
    <cfRule type="containsText" dxfId="1113" priority="2418" operator="containsText" text="Pass">
      <formula>NOT(ISERROR(SEARCH("Pass",D30)))</formula>
    </cfRule>
  </conditionalFormatting>
  <conditionalFormatting sqref="E30">
    <cfRule type="cellIs" dxfId="1112" priority="2410" operator="equal">
      <formula>"LOW"</formula>
    </cfRule>
    <cfRule type="cellIs" dxfId="1111" priority="2411" operator="equal">
      <formula>"High"</formula>
    </cfRule>
    <cfRule type="cellIs" dxfId="1110" priority="2412" operator="equal">
      <formula>"Low"</formula>
    </cfRule>
  </conditionalFormatting>
  <conditionalFormatting sqref="D31">
    <cfRule type="containsText" dxfId="1109" priority="2404" operator="containsText" text="Skip:">
      <formula>NOT(ISERROR(SEARCH("Skip:",D31)))</formula>
    </cfRule>
    <cfRule type="containsText" dxfId="1108" priority="2405" operator="containsText" text="Fail">
      <formula>NOT(ISERROR(SEARCH("Fail",D31)))</formula>
    </cfRule>
    <cfRule type="containsText" dxfId="1107" priority="2406" operator="containsText" text="Pass">
      <formula>NOT(ISERROR(SEARCH("Pass",D31)))</formula>
    </cfRule>
  </conditionalFormatting>
  <conditionalFormatting sqref="D31">
    <cfRule type="containsText" dxfId="1106" priority="2407" operator="containsText" text="Skip:">
      <formula>NOT(ISERROR(SEARCH("Skip:",D31)))</formula>
    </cfRule>
    <cfRule type="containsText" dxfId="1105" priority="2408" operator="containsText" text="Fail">
      <formula>NOT(ISERROR(SEARCH("Fail",D31)))</formula>
    </cfRule>
    <cfRule type="containsText" dxfId="1104" priority="2409" operator="containsText" text="Pass">
      <formula>NOT(ISERROR(SEARCH("Pass",D31)))</formula>
    </cfRule>
  </conditionalFormatting>
  <conditionalFormatting sqref="E31">
    <cfRule type="cellIs" dxfId="1103" priority="2401" operator="equal">
      <formula>"LOW"</formula>
    </cfRule>
    <cfRule type="cellIs" dxfId="1102" priority="2402" operator="equal">
      <formula>"High"</formula>
    </cfRule>
    <cfRule type="cellIs" dxfId="1101" priority="2403" operator="equal">
      <formula>"Low"</formula>
    </cfRule>
  </conditionalFormatting>
  <conditionalFormatting sqref="D32">
    <cfRule type="containsText" dxfId="1100" priority="2395" operator="containsText" text="Skip:">
      <formula>NOT(ISERROR(SEARCH("Skip:",D32)))</formula>
    </cfRule>
    <cfRule type="containsText" dxfId="1099" priority="2396" operator="containsText" text="Fail">
      <formula>NOT(ISERROR(SEARCH("Fail",D32)))</formula>
    </cfRule>
    <cfRule type="containsText" dxfId="1098" priority="2397" operator="containsText" text="Pass">
      <formula>NOT(ISERROR(SEARCH("Pass",D32)))</formula>
    </cfRule>
  </conditionalFormatting>
  <conditionalFormatting sqref="D32">
    <cfRule type="containsText" dxfId="1097" priority="2398" operator="containsText" text="Skip:">
      <formula>NOT(ISERROR(SEARCH("Skip:",D32)))</formula>
    </cfRule>
    <cfRule type="containsText" dxfId="1096" priority="2399" operator="containsText" text="Fail">
      <formula>NOT(ISERROR(SEARCH("Fail",D32)))</formula>
    </cfRule>
    <cfRule type="containsText" dxfId="1095" priority="2400" operator="containsText" text="Pass">
      <formula>NOT(ISERROR(SEARCH("Pass",D32)))</formula>
    </cfRule>
  </conditionalFormatting>
  <conditionalFormatting sqref="E32">
    <cfRule type="cellIs" dxfId="1094" priority="2392" operator="equal">
      <formula>"LOW"</formula>
    </cfRule>
    <cfRule type="cellIs" dxfId="1093" priority="2393" operator="equal">
      <formula>"High"</formula>
    </cfRule>
    <cfRule type="cellIs" dxfId="1092" priority="2394" operator="equal">
      <formula>"Low"</formula>
    </cfRule>
  </conditionalFormatting>
  <conditionalFormatting sqref="E147:E153">
    <cfRule type="cellIs" dxfId="1091" priority="2164" operator="equal">
      <formula>"LOW"</formula>
    </cfRule>
    <cfRule type="cellIs" dxfId="1090" priority="2165" operator="equal">
      <formula>"High"</formula>
    </cfRule>
    <cfRule type="cellIs" dxfId="1089" priority="2166" operator="equal">
      <formula>"Low"</formula>
    </cfRule>
  </conditionalFormatting>
  <conditionalFormatting sqref="D147:D153">
    <cfRule type="containsText" dxfId="1088" priority="2167" operator="containsText" text="Skip:">
      <formula>NOT(ISERROR(SEARCH("Skip:",D147)))</formula>
    </cfRule>
    <cfRule type="containsText" dxfId="1087" priority="2168" operator="containsText" text="Fail">
      <formula>NOT(ISERROR(SEARCH("Fail",D147)))</formula>
    </cfRule>
    <cfRule type="containsText" dxfId="1086" priority="2169" operator="containsText" text="Pass">
      <formula>NOT(ISERROR(SEARCH("Pass",D147)))</formula>
    </cfRule>
  </conditionalFormatting>
  <conditionalFormatting sqref="D147:D153">
    <cfRule type="containsText" dxfId="1085" priority="2170" operator="containsText" text="Skip:">
      <formula>NOT(ISERROR(SEARCH("Skip:",D147)))</formula>
    </cfRule>
    <cfRule type="containsText" dxfId="1084" priority="2171" operator="containsText" text="Fail">
      <formula>NOT(ISERROR(SEARCH("Fail",D147)))</formula>
    </cfRule>
    <cfRule type="containsText" dxfId="1083" priority="2172" operator="containsText" text="Pass">
      <formula>NOT(ISERROR(SEARCH("Pass",D147)))</formula>
    </cfRule>
  </conditionalFormatting>
  <conditionalFormatting sqref="D154:D157">
    <cfRule type="containsText" dxfId="1082" priority="1942" operator="containsText" text="Skip:">
      <formula>NOT(ISERROR(SEARCH("Skip:",D154)))</formula>
    </cfRule>
    <cfRule type="containsText" dxfId="1081" priority="1943" operator="containsText" text="Fail">
      <formula>NOT(ISERROR(SEARCH("Fail",D154)))</formula>
    </cfRule>
    <cfRule type="containsText" dxfId="1080" priority="1944" operator="containsText" text="Pass">
      <formula>NOT(ISERROR(SEARCH("Pass",D154)))</formula>
    </cfRule>
  </conditionalFormatting>
  <conditionalFormatting sqref="D154:D157">
    <cfRule type="containsText" dxfId="1079" priority="1945" operator="containsText" text="Skip:">
      <formula>NOT(ISERROR(SEARCH("Skip:",D154)))</formula>
    </cfRule>
    <cfRule type="containsText" dxfId="1078" priority="1946" operator="containsText" text="Fail">
      <formula>NOT(ISERROR(SEARCH("Fail",D154)))</formula>
    </cfRule>
    <cfRule type="containsText" dxfId="1077" priority="1947" operator="containsText" text="Pass">
      <formula>NOT(ISERROR(SEARCH("Pass",D154)))</formula>
    </cfRule>
  </conditionalFormatting>
  <conditionalFormatting sqref="D158">
    <cfRule type="containsText" dxfId="1076" priority="1933" operator="containsText" text="Skip:">
      <formula>NOT(ISERROR(SEARCH("Skip:",D158)))</formula>
    </cfRule>
    <cfRule type="containsText" dxfId="1075" priority="1934" operator="containsText" text="Fail">
      <formula>NOT(ISERROR(SEARCH("Fail",D158)))</formula>
    </cfRule>
    <cfRule type="containsText" dxfId="1074" priority="1935" operator="containsText" text="Pass">
      <formula>NOT(ISERROR(SEARCH("Pass",D158)))</formula>
    </cfRule>
  </conditionalFormatting>
  <conditionalFormatting sqref="D158">
    <cfRule type="containsText" dxfId="1073" priority="1936" operator="containsText" text="Skip:">
      <formula>NOT(ISERROR(SEARCH("Skip:",D158)))</formula>
    </cfRule>
    <cfRule type="containsText" dxfId="1072" priority="1937" operator="containsText" text="Fail">
      <formula>NOT(ISERROR(SEARCH("Fail",D158)))</formula>
    </cfRule>
    <cfRule type="containsText" dxfId="1071" priority="1938" operator="containsText" text="Pass">
      <formula>NOT(ISERROR(SEARCH("Pass",D158)))</formula>
    </cfRule>
  </conditionalFormatting>
  <conditionalFormatting sqref="D33">
    <cfRule type="containsText" dxfId="1070" priority="1927" operator="containsText" text="Skip:">
      <formula>NOT(ISERROR(SEARCH("Skip:",D33)))</formula>
    </cfRule>
    <cfRule type="containsText" dxfId="1069" priority="1928" operator="containsText" text="Fail">
      <formula>NOT(ISERROR(SEARCH("Fail",D33)))</formula>
    </cfRule>
    <cfRule type="containsText" dxfId="1068" priority="1929" operator="containsText" text="Pass">
      <formula>NOT(ISERROR(SEARCH("Pass",D33)))</formula>
    </cfRule>
  </conditionalFormatting>
  <conditionalFormatting sqref="D33">
    <cfRule type="containsText" dxfId="1067" priority="1930" operator="containsText" text="Skip:">
      <formula>NOT(ISERROR(SEARCH("Skip:",D33)))</formula>
    </cfRule>
    <cfRule type="containsText" dxfId="1066" priority="1931" operator="containsText" text="Fail">
      <formula>NOT(ISERROR(SEARCH("Fail",D33)))</formula>
    </cfRule>
    <cfRule type="containsText" dxfId="1065" priority="1932" operator="containsText" text="Pass">
      <formula>NOT(ISERROR(SEARCH("Pass",D33)))</formula>
    </cfRule>
  </conditionalFormatting>
  <conditionalFormatting sqref="E33">
    <cfRule type="cellIs" dxfId="1064" priority="1924" operator="equal">
      <formula>"LOW"</formula>
    </cfRule>
    <cfRule type="cellIs" dxfId="1063" priority="1925" operator="equal">
      <formula>"High"</formula>
    </cfRule>
    <cfRule type="cellIs" dxfId="1062" priority="1926" operator="equal">
      <formula>"Low"</formula>
    </cfRule>
  </conditionalFormatting>
  <conditionalFormatting sqref="D34">
    <cfRule type="containsText" dxfId="1061" priority="1918" operator="containsText" text="Skip:">
      <formula>NOT(ISERROR(SEARCH("Skip:",D34)))</formula>
    </cfRule>
    <cfRule type="containsText" dxfId="1060" priority="1919" operator="containsText" text="Fail">
      <formula>NOT(ISERROR(SEARCH("Fail",D34)))</formula>
    </cfRule>
    <cfRule type="containsText" dxfId="1059" priority="1920" operator="containsText" text="Pass">
      <formula>NOT(ISERROR(SEARCH("Pass",D34)))</formula>
    </cfRule>
  </conditionalFormatting>
  <conditionalFormatting sqref="D34">
    <cfRule type="containsText" dxfId="1058" priority="1921" operator="containsText" text="Skip:">
      <formula>NOT(ISERROR(SEARCH("Skip:",D34)))</formula>
    </cfRule>
    <cfRule type="containsText" dxfId="1057" priority="1922" operator="containsText" text="Fail">
      <formula>NOT(ISERROR(SEARCH("Fail",D34)))</formula>
    </cfRule>
    <cfRule type="containsText" dxfId="1056" priority="1923" operator="containsText" text="Pass">
      <formula>NOT(ISERROR(SEARCH("Pass",D34)))</formula>
    </cfRule>
  </conditionalFormatting>
  <conditionalFormatting sqref="E34">
    <cfRule type="cellIs" dxfId="1055" priority="1915" operator="equal">
      <formula>"LOW"</formula>
    </cfRule>
    <cfRule type="cellIs" dxfId="1054" priority="1916" operator="equal">
      <formula>"High"</formula>
    </cfRule>
    <cfRule type="cellIs" dxfId="1053" priority="1917" operator="equal">
      <formula>"Low"</formula>
    </cfRule>
  </conditionalFormatting>
  <conditionalFormatting sqref="D35">
    <cfRule type="containsText" dxfId="1052" priority="1393" operator="containsText" text="Skip:">
      <formula>NOT(ISERROR(SEARCH("Skip:",D35)))</formula>
    </cfRule>
    <cfRule type="containsText" dxfId="1051" priority="1394" operator="containsText" text="Fail">
      <formula>NOT(ISERROR(SEARCH("Fail",D35)))</formula>
    </cfRule>
    <cfRule type="containsText" dxfId="1050" priority="1395" operator="containsText" text="Pass">
      <formula>NOT(ISERROR(SEARCH("Pass",D35)))</formula>
    </cfRule>
  </conditionalFormatting>
  <conditionalFormatting sqref="D35">
    <cfRule type="containsText" dxfId="1049" priority="1396" operator="containsText" text="Skip:">
      <formula>NOT(ISERROR(SEARCH("Skip:",D35)))</formula>
    </cfRule>
    <cfRule type="containsText" dxfId="1048" priority="1397" operator="containsText" text="Fail">
      <formula>NOT(ISERROR(SEARCH("Fail",D35)))</formula>
    </cfRule>
    <cfRule type="containsText" dxfId="1047" priority="1398" operator="containsText" text="Pass">
      <formula>NOT(ISERROR(SEARCH("Pass",D35)))</formula>
    </cfRule>
  </conditionalFormatting>
  <conditionalFormatting sqref="E35">
    <cfRule type="cellIs" dxfId="1046" priority="1390" operator="equal">
      <formula>"LOW"</formula>
    </cfRule>
    <cfRule type="cellIs" dxfId="1045" priority="1391" operator="equal">
      <formula>"High"</formula>
    </cfRule>
    <cfRule type="cellIs" dxfId="1044" priority="1392" operator="equal">
      <formula>"Low"</formula>
    </cfRule>
  </conditionalFormatting>
  <conditionalFormatting sqref="D36">
    <cfRule type="containsText" dxfId="1043" priority="1384" operator="containsText" text="Skip:">
      <formula>NOT(ISERROR(SEARCH("Skip:",D36)))</formula>
    </cfRule>
    <cfRule type="containsText" dxfId="1042" priority="1385" operator="containsText" text="Fail">
      <formula>NOT(ISERROR(SEARCH("Fail",D36)))</formula>
    </cfRule>
    <cfRule type="containsText" dxfId="1041" priority="1386" operator="containsText" text="Pass">
      <formula>NOT(ISERROR(SEARCH("Pass",D36)))</formula>
    </cfRule>
  </conditionalFormatting>
  <conditionalFormatting sqref="D36">
    <cfRule type="containsText" dxfId="1040" priority="1387" operator="containsText" text="Skip:">
      <formula>NOT(ISERROR(SEARCH("Skip:",D36)))</formula>
    </cfRule>
    <cfRule type="containsText" dxfId="1039" priority="1388" operator="containsText" text="Fail">
      <formula>NOT(ISERROR(SEARCH("Fail",D36)))</formula>
    </cfRule>
    <cfRule type="containsText" dxfId="1038" priority="1389" operator="containsText" text="Pass">
      <formula>NOT(ISERROR(SEARCH("Pass",D36)))</formula>
    </cfRule>
  </conditionalFormatting>
  <conditionalFormatting sqref="E36">
    <cfRule type="cellIs" dxfId="1037" priority="1381" operator="equal">
      <formula>"LOW"</formula>
    </cfRule>
    <cfRule type="cellIs" dxfId="1036" priority="1382" operator="equal">
      <formula>"High"</formula>
    </cfRule>
    <cfRule type="cellIs" dxfId="1035" priority="1383" operator="equal">
      <formula>"Low"</formula>
    </cfRule>
  </conditionalFormatting>
  <conditionalFormatting sqref="D37">
    <cfRule type="containsText" dxfId="1034" priority="1375" operator="containsText" text="Skip:">
      <formula>NOT(ISERROR(SEARCH("Skip:",D37)))</formula>
    </cfRule>
    <cfRule type="containsText" dxfId="1033" priority="1376" operator="containsText" text="Fail">
      <formula>NOT(ISERROR(SEARCH("Fail",D37)))</formula>
    </cfRule>
    <cfRule type="containsText" dxfId="1032" priority="1377" operator="containsText" text="Pass">
      <formula>NOT(ISERROR(SEARCH("Pass",D37)))</formula>
    </cfRule>
  </conditionalFormatting>
  <conditionalFormatting sqref="D37">
    <cfRule type="containsText" dxfId="1031" priority="1378" operator="containsText" text="Skip:">
      <formula>NOT(ISERROR(SEARCH("Skip:",D37)))</formula>
    </cfRule>
    <cfRule type="containsText" dxfId="1030" priority="1379" operator="containsText" text="Fail">
      <formula>NOT(ISERROR(SEARCH("Fail",D37)))</formula>
    </cfRule>
    <cfRule type="containsText" dxfId="1029" priority="1380" operator="containsText" text="Pass">
      <formula>NOT(ISERROR(SEARCH("Pass",D37)))</formula>
    </cfRule>
  </conditionalFormatting>
  <conditionalFormatting sqref="E37">
    <cfRule type="cellIs" dxfId="1028" priority="1372" operator="equal">
      <formula>"LOW"</formula>
    </cfRule>
    <cfRule type="cellIs" dxfId="1027" priority="1373" operator="equal">
      <formula>"High"</formula>
    </cfRule>
    <cfRule type="cellIs" dxfId="1026" priority="1374" operator="equal">
      <formula>"Low"</formula>
    </cfRule>
  </conditionalFormatting>
  <conditionalFormatting sqref="E182">
    <cfRule type="cellIs" dxfId="1025" priority="1366" operator="equal">
      <formula>"LOW"</formula>
    </cfRule>
    <cfRule type="cellIs" dxfId="1024" priority="1367" operator="equal">
      <formula>"High"</formula>
    </cfRule>
    <cfRule type="cellIs" dxfId="1023" priority="1368" operator="equal">
      <formula>"Low"</formula>
    </cfRule>
  </conditionalFormatting>
  <conditionalFormatting sqref="D182">
    <cfRule type="containsText" dxfId="1022" priority="1369" operator="containsText" text="Skip:">
      <formula>NOT(ISERROR(SEARCH("Skip:",D182)))</formula>
    </cfRule>
    <cfRule type="containsText" dxfId="1021" priority="1370" operator="containsText" text="Fail">
      <formula>NOT(ISERROR(SEARCH("Fail",D182)))</formula>
    </cfRule>
    <cfRule type="containsText" dxfId="1020" priority="1371" operator="containsText" text="Pass">
      <formula>NOT(ISERROR(SEARCH("Pass",D182)))</formula>
    </cfRule>
  </conditionalFormatting>
  <conditionalFormatting sqref="E183">
    <cfRule type="cellIs" dxfId="1019" priority="1360" operator="equal">
      <formula>"LOW"</formula>
    </cfRule>
    <cfRule type="cellIs" dxfId="1018" priority="1361" operator="equal">
      <formula>"High"</formula>
    </cfRule>
    <cfRule type="cellIs" dxfId="1017" priority="1362" operator="equal">
      <formula>"Low"</formula>
    </cfRule>
  </conditionalFormatting>
  <conditionalFormatting sqref="D183">
    <cfRule type="containsText" dxfId="1016" priority="1363" operator="containsText" text="Skip:">
      <formula>NOT(ISERROR(SEARCH("Skip:",D183)))</formula>
    </cfRule>
    <cfRule type="containsText" dxfId="1015" priority="1364" operator="containsText" text="Fail">
      <formula>NOT(ISERROR(SEARCH("Fail",D183)))</formula>
    </cfRule>
    <cfRule type="containsText" dxfId="1014" priority="1365" operator="containsText" text="Pass">
      <formula>NOT(ISERROR(SEARCH("Pass",D183)))</formula>
    </cfRule>
  </conditionalFormatting>
  <conditionalFormatting sqref="E185">
    <cfRule type="cellIs" dxfId="1013" priority="1354" operator="equal">
      <formula>"LOW"</formula>
    </cfRule>
    <cfRule type="cellIs" dxfId="1012" priority="1355" operator="equal">
      <formula>"High"</formula>
    </cfRule>
    <cfRule type="cellIs" dxfId="1011" priority="1356" operator="equal">
      <formula>"Low"</formula>
    </cfRule>
  </conditionalFormatting>
  <conditionalFormatting sqref="D185">
    <cfRule type="containsText" dxfId="1010" priority="1357" operator="containsText" text="Skip:">
      <formula>NOT(ISERROR(SEARCH("Skip:",D185)))</formula>
    </cfRule>
    <cfRule type="containsText" dxfId="1009" priority="1358" operator="containsText" text="Fail">
      <formula>NOT(ISERROR(SEARCH("Fail",D185)))</formula>
    </cfRule>
    <cfRule type="containsText" dxfId="1008" priority="1359" operator="containsText" text="Pass">
      <formula>NOT(ISERROR(SEARCH("Pass",D185)))</formula>
    </cfRule>
  </conditionalFormatting>
  <conditionalFormatting sqref="E186">
    <cfRule type="cellIs" dxfId="1007" priority="1348" operator="equal">
      <formula>"LOW"</formula>
    </cfRule>
    <cfRule type="cellIs" dxfId="1006" priority="1349" operator="equal">
      <formula>"High"</formula>
    </cfRule>
    <cfRule type="cellIs" dxfId="1005" priority="1350" operator="equal">
      <formula>"Low"</formula>
    </cfRule>
  </conditionalFormatting>
  <conditionalFormatting sqref="D186">
    <cfRule type="containsText" dxfId="1004" priority="1351" operator="containsText" text="Skip:">
      <formula>NOT(ISERROR(SEARCH("Skip:",D186)))</formula>
    </cfRule>
    <cfRule type="containsText" dxfId="1003" priority="1352" operator="containsText" text="Fail">
      <formula>NOT(ISERROR(SEARCH("Fail",D186)))</formula>
    </cfRule>
    <cfRule type="containsText" dxfId="1002" priority="1353" operator="containsText" text="Pass">
      <formula>NOT(ISERROR(SEARCH("Pass",D186)))</formula>
    </cfRule>
  </conditionalFormatting>
  <conditionalFormatting sqref="E187">
    <cfRule type="cellIs" dxfId="1001" priority="1342" operator="equal">
      <formula>"LOW"</formula>
    </cfRule>
    <cfRule type="cellIs" dxfId="1000" priority="1343" operator="equal">
      <formula>"High"</formula>
    </cfRule>
    <cfRule type="cellIs" dxfId="999" priority="1344" operator="equal">
      <formula>"Low"</formula>
    </cfRule>
  </conditionalFormatting>
  <conditionalFormatting sqref="D187">
    <cfRule type="containsText" dxfId="998" priority="1345" operator="containsText" text="Skip:">
      <formula>NOT(ISERROR(SEARCH("Skip:",D187)))</formula>
    </cfRule>
    <cfRule type="containsText" dxfId="997" priority="1346" operator="containsText" text="Fail">
      <formula>NOT(ISERROR(SEARCH("Fail",D187)))</formula>
    </cfRule>
    <cfRule type="containsText" dxfId="996" priority="1347" operator="containsText" text="Pass">
      <formula>NOT(ISERROR(SEARCH("Pass",D187)))</formula>
    </cfRule>
  </conditionalFormatting>
  <conditionalFormatting sqref="E189">
    <cfRule type="cellIs" dxfId="995" priority="1336" operator="equal">
      <formula>"LOW"</formula>
    </cfRule>
    <cfRule type="cellIs" dxfId="994" priority="1337" operator="equal">
      <formula>"High"</formula>
    </cfRule>
    <cfRule type="cellIs" dxfId="993" priority="1338" operator="equal">
      <formula>"Low"</formula>
    </cfRule>
  </conditionalFormatting>
  <conditionalFormatting sqref="D189">
    <cfRule type="containsText" dxfId="992" priority="1339" operator="containsText" text="Skip:">
      <formula>NOT(ISERROR(SEARCH("Skip:",D189)))</formula>
    </cfRule>
    <cfRule type="containsText" dxfId="991" priority="1340" operator="containsText" text="Fail">
      <formula>NOT(ISERROR(SEARCH("Fail",D189)))</formula>
    </cfRule>
    <cfRule type="containsText" dxfId="990" priority="1341" operator="containsText" text="Pass">
      <formula>NOT(ISERROR(SEARCH("Pass",D189)))</formula>
    </cfRule>
  </conditionalFormatting>
  <conditionalFormatting sqref="E190">
    <cfRule type="cellIs" dxfId="989" priority="1330" operator="equal">
      <formula>"LOW"</formula>
    </cfRule>
    <cfRule type="cellIs" dxfId="988" priority="1331" operator="equal">
      <formula>"High"</formula>
    </cfRule>
    <cfRule type="cellIs" dxfId="987" priority="1332" operator="equal">
      <formula>"Low"</formula>
    </cfRule>
  </conditionalFormatting>
  <conditionalFormatting sqref="D190">
    <cfRule type="containsText" dxfId="986" priority="1333" operator="containsText" text="Skip:">
      <formula>NOT(ISERROR(SEARCH("Skip:",D190)))</formula>
    </cfRule>
    <cfRule type="containsText" dxfId="985" priority="1334" operator="containsText" text="Fail">
      <formula>NOT(ISERROR(SEARCH("Fail",D190)))</formula>
    </cfRule>
    <cfRule type="containsText" dxfId="984" priority="1335" operator="containsText" text="Pass">
      <formula>NOT(ISERROR(SEARCH("Pass",D190)))</formula>
    </cfRule>
  </conditionalFormatting>
  <conditionalFormatting sqref="E191">
    <cfRule type="cellIs" dxfId="983" priority="1324" operator="equal">
      <formula>"LOW"</formula>
    </cfRule>
    <cfRule type="cellIs" dxfId="982" priority="1325" operator="equal">
      <formula>"High"</formula>
    </cfRule>
    <cfRule type="cellIs" dxfId="981" priority="1326" operator="equal">
      <formula>"Low"</formula>
    </cfRule>
  </conditionalFormatting>
  <conditionalFormatting sqref="D191">
    <cfRule type="containsText" dxfId="980" priority="1327" operator="containsText" text="Skip:">
      <formula>NOT(ISERROR(SEARCH("Skip:",D191)))</formula>
    </cfRule>
    <cfRule type="containsText" dxfId="979" priority="1328" operator="containsText" text="Fail">
      <formula>NOT(ISERROR(SEARCH("Fail",D191)))</formula>
    </cfRule>
    <cfRule type="containsText" dxfId="978" priority="1329" operator="containsText" text="Pass">
      <formula>NOT(ISERROR(SEARCH("Pass",D191)))</formula>
    </cfRule>
  </conditionalFormatting>
  <conditionalFormatting sqref="E188">
    <cfRule type="cellIs" dxfId="977" priority="1261" operator="equal">
      <formula>"LOW"</formula>
    </cfRule>
    <cfRule type="cellIs" dxfId="976" priority="1262" operator="equal">
      <formula>"High"</formula>
    </cfRule>
    <cfRule type="cellIs" dxfId="975" priority="1263" operator="equal">
      <formula>"Low"</formula>
    </cfRule>
  </conditionalFormatting>
  <conditionalFormatting sqref="D188">
    <cfRule type="containsText" dxfId="974" priority="1264" operator="containsText" text="Skip:">
      <formula>NOT(ISERROR(SEARCH("Skip:",D188)))</formula>
    </cfRule>
    <cfRule type="containsText" dxfId="973" priority="1265" operator="containsText" text="Fail">
      <formula>NOT(ISERROR(SEARCH("Fail",D188)))</formula>
    </cfRule>
    <cfRule type="containsText" dxfId="972" priority="1266" operator="containsText" text="Pass">
      <formula>NOT(ISERROR(SEARCH("Pass",D188)))</formula>
    </cfRule>
  </conditionalFormatting>
  <conditionalFormatting sqref="E192">
    <cfRule type="cellIs" dxfId="971" priority="1255" operator="equal">
      <formula>"LOW"</formula>
    </cfRule>
    <cfRule type="cellIs" dxfId="970" priority="1256" operator="equal">
      <formula>"High"</formula>
    </cfRule>
    <cfRule type="cellIs" dxfId="969" priority="1257" operator="equal">
      <formula>"Low"</formula>
    </cfRule>
  </conditionalFormatting>
  <conditionalFormatting sqref="D192">
    <cfRule type="containsText" dxfId="968" priority="1258" operator="containsText" text="Skip:">
      <formula>NOT(ISERROR(SEARCH("Skip:",D192)))</formula>
    </cfRule>
    <cfRule type="containsText" dxfId="967" priority="1259" operator="containsText" text="Fail">
      <formula>NOT(ISERROR(SEARCH("Fail",D192)))</formula>
    </cfRule>
    <cfRule type="containsText" dxfId="966" priority="1260" operator="containsText" text="Pass">
      <formula>NOT(ISERROR(SEARCH("Pass",D192)))</formula>
    </cfRule>
  </conditionalFormatting>
  <conditionalFormatting sqref="E193">
    <cfRule type="cellIs" dxfId="965" priority="1249" operator="equal">
      <formula>"LOW"</formula>
    </cfRule>
    <cfRule type="cellIs" dxfId="964" priority="1250" operator="equal">
      <formula>"High"</formula>
    </cfRule>
    <cfRule type="cellIs" dxfId="963" priority="1251" operator="equal">
      <formula>"Low"</formula>
    </cfRule>
  </conditionalFormatting>
  <conditionalFormatting sqref="D193">
    <cfRule type="containsText" dxfId="962" priority="1252" operator="containsText" text="Skip:">
      <formula>NOT(ISERROR(SEARCH("Skip:",D193)))</formula>
    </cfRule>
    <cfRule type="containsText" dxfId="961" priority="1253" operator="containsText" text="Fail">
      <formula>NOT(ISERROR(SEARCH("Fail",D193)))</formula>
    </cfRule>
    <cfRule type="containsText" dxfId="960" priority="1254" operator="containsText" text="Pass">
      <formula>NOT(ISERROR(SEARCH("Pass",D193)))</formula>
    </cfRule>
  </conditionalFormatting>
  <conditionalFormatting sqref="E194">
    <cfRule type="cellIs" dxfId="959" priority="1243" operator="equal">
      <formula>"LOW"</formula>
    </cfRule>
    <cfRule type="cellIs" dxfId="958" priority="1244" operator="equal">
      <formula>"High"</formula>
    </cfRule>
    <cfRule type="cellIs" dxfId="957" priority="1245" operator="equal">
      <formula>"Low"</formula>
    </cfRule>
  </conditionalFormatting>
  <conditionalFormatting sqref="D194">
    <cfRule type="containsText" dxfId="956" priority="1246" operator="containsText" text="Skip:">
      <formula>NOT(ISERROR(SEARCH("Skip:",D194)))</formula>
    </cfRule>
    <cfRule type="containsText" dxfId="955" priority="1247" operator="containsText" text="Fail">
      <formula>NOT(ISERROR(SEARCH("Fail",D194)))</formula>
    </cfRule>
    <cfRule type="containsText" dxfId="954" priority="1248" operator="containsText" text="Pass">
      <formula>NOT(ISERROR(SEARCH("Pass",D194)))</formula>
    </cfRule>
  </conditionalFormatting>
  <conditionalFormatting sqref="E195">
    <cfRule type="cellIs" dxfId="953" priority="1237" operator="equal">
      <formula>"LOW"</formula>
    </cfRule>
    <cfRule type="cellIs" dxfId="952" priority="1238" operator="equal">
      <formula>"High"</formula>
    </cfRule>
    <cfRule type="cellIs" dxfId="951" priority="1239" operator="equal">
      <formula>"Low"</formula>
    </cfRule>
  </conditionalFormatting>
  <conditionalFormatting sqref="D195">
    <cfRule type="containsText" dxfId="950" priority="1240" operator="containsText" text="Skip:">
      <formula>NOT(ISERROR(SEARCH("Skip:",D195)))</formula>
    </cfRule>
    <cfRule type="containsText" dxfId="949" priority="1241" operator="containsText" text="Fail">
      <formula>NOT(ISERROR(SEARCH("Fail",D195)))</formula>
    </cfRule>
    <cfRule type="containsText" dxfId="948" priority="1242" operator="containsText" text="Pass">
      <formula>NOT(ISERROR(SEARCH("Pass",D195)))</formula>
    </cfRule>
  </conditionalFormatting>
  <conditionalFormatting sqref="E196">
    <cfRule type="cellIs" dxfId="947" priority="1231" operator="equal">
      <formula>"LOW"</formula>
    </cfRule>
    <cfRule type="cellIs" dxfId="946" priority="1232" operator="equal">
      <formula>"High"</formula>
    </cfRule>
    <cfRule type="cellIs" dxfId="945" priority="1233" operator="equal">
      <formula>"Low"</formula>
    </cfRule>
  </conditionalFormatting>
  <conditionalFormatting sqref="D196">
    <cfRule type="containsText" dxfId="944" priority="1234" operator="containsText" text="Skip:">
      <formula>NOT(ISERROR(SEARCH("Skip:",D196)))</formula>
    </cfRule>
    <cfRule type="containsText" dxfId="943" priority="1235" operator="containsText" text="Fail">
      <formula>NOT(ISERROR(SEARCH("Fail",D196)))</formula>
    </cfRule>
    <cfRule type="containsText" dxfId="942" priority="1236" operator="containsText" text="Pass">
      <formula>NOT(ISERROR(SEARCH("Pass",D196)))</formula>
    </cfRule>
  </conditionalFormatting>
  <conditionalFormatting sqref="E197">
    <cfRule type="cellIs" dxfId="941" priority="1225" operator="equal">
      <formula>"LOW"</formula>
    </cfRule>
    <cfRule type="cellIs" dxfId="940" priority="1226" operator="equal">
      <formula>"High"</formula>
    </cfRule>
    <cfRule type="cellIs" dxfId="939" priority="1227" operator="equal">
      <formula>"Low"</formula>
    </cfRule>
  </conditionalFormatting>
  <conditionalFormatting sqref="D197">
    <cfRule type="containsText" dxfId="938" priority="1228" operator="containsText" text="Skip:">
      <formula>NOT(ISERROR(SEARCH("Skip:",D197)))</formula>
    </cfRule>
    <cfRule type="containsText" dxfId="937" priority="1229" operator="containsText" text="Fail">
      <formula>NOT(ISERROR(SEARCH("Fail",D197)))</formula>
    </cfRule>
    <cfRule type="containsText" dxfId="936" priority="1230" operator="containsText" text="Pass">
      <formula>NOT(ISERROR(SEARCH("Pass",D197)))</formula>
    </cfRule>
  </conditionalFormatting>
  <conditionalFormatting sqref="E198">
    <cfRule type="cellIs" dxfId="935" priority="1219" operator="equal">
      <formula>"LOW"</formula>
    </cfRule>
    <cfRule type="cellIs" dxfId="934" priority="1220" operator="equal">
      <formula>"High"</formula>
    </cfRule>
    <cfRule type="cellIs" dxfId="933" priority="1221" operator="equal">
      <formula>"Low"</formula>
    </cfRule>
  </conditionalFormatting>
  <conditionalFormatting sqref="D198">
    <cfRule type="containsText" dxfId="932" priority="1222" operator="containsText" text="Skip:">
      <formula>NOT(ISERROR(SEARCH("Skip:",D198)))</formula>
    </cfRule>
    <cfRule type="containsText" dxfId="931" priority="1223" operator="containsText" text="Fail">
      <formula>NOT(ISERROR(SEARCH("Fail",D198)))</formula>
    </cfRule>
    <cfRule type="containsText" dxfId="930" priority="1224" operator="containsText" text="Pass">
      <formula>NOT(ISERROR(SEARCH("Pass",D198)))</formula>
    </cfRule>
  </conditionalFormatting>
  <conditionalFormatting sqref="E199">
    <cfRule type="cellIs" dxfId="929" priority="1213" operator="equal">
      <formula>"LOW"</formula>
    </cfRule>
    <cfRule type="cellIs" dxfId="928" priority="1214" operator="equal">
      <formula>"High"</formula>
    </cfRule>
    <cfRule type="cellIs" dxfId="927" priority="1215" operator="equal">
      <formula>"Low"</formula>
    </cfRule>
  </conditionalFormatting>
  <conditionalFormatting sqref="D199">
    <cfRule type="containsText" dxfId="926" priority="1216" operator="containsText" text="Skip:">
      <formula>NOT(ISERROR(SEARCH("Skip:",D199)))</formula>
    </cfRule>
    <cfRule type="containsText" dxfId="925" priority="1217" operator="containsText" text="Fail">
      <formula>NOT(ISERROR(SEARCH("Fail",D199)))</formula>
    </cfRule>
    <cfRule type="containsText" dxfId="924" priority="1218" operator="containsText" text="Pass">
      <formula>NOT(ISERROR(SEARCH("Pass",D199)))</formula>
    </cfRule>
  </conditionalFormatting>
  <conditionalFormatting sqref="E173">
    <cfRule type="cellIs" dxfId="923" priority="1201" operator="equal">
      <formula>"LOW"</formula>
    </cfRule>
    <cfRule type="cellIs" dxfId="922" priority="1202" operator="equal">
      <formula>"High"</formula>
    </cfRule>
    <cfRule type="cellIs" dxfId="921" priority="1203" operator="equal">
      <formula>"Low"</formula>
    </cfRule>
  </conditionalFormatting>
  <conditionalFormatting sqref="D173">
    <cfRule type="containsText" dxfId="920" priority="1204" operator="containsText" text="Skip:">
      <formula>NOT(ISERROR(SEARCH("Skip:",D173)))</formula>
    </cfRule>
    <cfRule type="containsText" dxfId="919" priority="1205" operator="containsText" text="Fail">
      <formula>NOT(ISERROR(SEARCH("Fail",D173)))</formula>
    </cfRule>
    <cfRule type="containsText" dxfId="918" priority="1206" operator="containsText" text="Pass">
      <formula>NOT(ISERROR(SEARCH("Pass",D173)))</formula>
    </cfRule>
  </conditionalFormatting>
  <conditionalFormatting sqref="E184">
    <cfRule type="cellIs" dxfId="917" priority="1195" operator="equal">
      <formula>"LOW"</formula>
    </cfRule>
    <cfRule type="cellIs" dxfId="916" priority="1196" operator="equal">
      <formula>"High"</formula>
    </cfRule>
    <cfRule type="cellIs" dxfId="915" priority="1197" operator="equal">
      <formula>"Low"</formula>
    </cfRule>
  </conditionalFormatting>
  <conditionalFormatting sqref="D184">
    <cfRule type="containsText" dxfId="914" priority="1198" operator="containsText" text="Skip:">
      <formula>NOT(ISERROR(SEARCH("Skip:",D184)))</formula>
    </cfRule>
    <cfRule type="containsText" dxfId="913" priority="1199" operator="containsText" text="Fail">
      <formula>NOT(ISERROR(SEARCH("Fail",D184)))</formula>
    </cfRule>
    <cfRule type="containsText" dxfId="912" priority="1200" operator="containsText" text="Pass">
      <formula>NOT(ISERROR(SEARCH("Pass",D184)))</formula>
    </cfRule>
  </conditionalFormatting>
  <conditionalFormatting sqref="D24:D25">
    <cfRule type="containsText" dxfId="911" priority="1183" operator="containsText" text="Skip:">
      <formula>NOT(ISERROR(SEARCH("Skip:",D24)))</formula>
    </cfRule>
    <cfRule type="containsText" dxfId="910" priority="1184" operator="containsText" text="Fail">
      <formula>NOT(ISERROR(SEARCH("Fail",D24)))</formula>
    </cfRule>
    <cfRule type="containsText" dxfId="909" priority="1185" operator="containsText" text="Pass">
      <formula>NOT(ISERROR(SEARCH("Pass",D24)))</formula>
    </cfRule>
  </conditionalFormatting>
  <conditionalFormatting sqref="D24:D25">
    <cfRule type="containsText" dxfId="908" priority="1186" operator="containsText" text="Skip:">
      <formula>NOT(ISERROR(SEARCH("Skip:",D24)))</formula>
    </cfRule>
    <cfRule type="containsText" dxfId="907" priority="1187" operator="containsText" text="Fail">
      <formula>NOT(ISERROR(SEARCH("Fail",D24)))</formula>
    </cfRule>
    <cfRule type="containsText" dxfId="906" priority="1188" operator="containsText" text="Pass">
      <formula>NOT(ISERROR(SEARCH("Pass",D24)))</formula>
    </cfRule>
  </conditionalFormatting>
  <conditionalFormatting sqref="E24">
    <cfRule type="cellIs" dxfId="905" priority="1180" operator="equal">
      <formula>"LOW"</formula>
    </cfRule>
    <cfRule type="cellIs" dxfId="904" priority="1181" operator="equal">
      <formula>"High"</formula>
    </cfRule>
    <cfRule type="cellIs" dxfId="903" priority="1182" operator="equal">
      <formula>"Low"</formula>
    </cfRule>
  </conditionalFormatting>
  <conditionalFormatting sqref="E25">
    <cfRule type="cellIs" dxfId="902" priority="1177" operator="equal">
      <formula>"LOW"</formula>
    </cfRule>
    <cfRule type="cellIs" dxfId="901" priority="1178" operator="equal">
      <formula>"High"</formula>
    </cfRule>
    <cfRule type="cellIs" dxfId="900" priority="1179" operator="equal">
      <formula>"Low"</formula>
    </cfRule>
  </conditionalFormatting>
  <conditionalFormatting sqref="D269">
    <cfRule type="containsText" dxfId="899" priority="988" operator="containsText" text="Skip:">
      <formula>NOT(ISERROR(SEARCH("Skip:",D269)))</formula>
    </cfRule>
    <cfRule type="containsText" dxfId="898" priority="989" operator="containsText" text="Fail">
      <formula>NOT(ISERROR(SEARCH("Fail",D269)))</formula>
    </cfRule>
    <cfRule type="containsText" dxfId="897" priority="990" operator="containsText" text="Pass">
      <formula>NOT(ISERROR(SEARCH("Pass",D269)))</formula>
    </cfRule>
  </conditionalFormatting>
  <conditionalFormatting sqref="E269">
    <cfRule type="cellIs" dxfId="896" priority="985" operator="equal">
      <formula>"LOW"</formula>
    </cfRule>
    <cfRule type="cellIs" dxfId="895" priority="986" operator="equal">
      <formula>"High"</formula>
    </cfRule>
    <cfRule type="cellIs" dxfId="894" priority="987" operator="equal">
      <formula>"Low"</formula>
    </cfRule>
  </conditionalFormatting>
  <conditionalFormatting sqref="D270">
    <cfRule type="containsText" dxfId="893" priority="982" operator="containsText" text="Skip:">
      <formula>NOT(ISERROR(SEARCH("Skip:",D270)))</formula>
    </cfRule>
    <cfRule type="containsText" dxfId="892" priority="983" operator="containsText" text="Fail">
      <formula>NOT(ISERROR(SEARCH("Fail",D270)))</formula>
    </cfRule>
    <cfRule type="containsText" dxfId="891" priority="984" operator="containsText" text="Pass">
      <formula>NOT(ISERROR(SEARCH("Pass",D270)))</formula>
    </cfRule>
  </conditionalFormatting>
  <conditionalFormatting sqref="E270">
    <cfRule type="cellIs" dxfId="890" priority="979" operator="equal">
      <formula>"LOW"</formula>
    </cfRule>
    <cfRule type="cellIs" dxfId="889" priority="980" operator="equal">
      <formula>"High"</formula>
    </cfRule>
    <cfRule type="cellIs" dxfId="888" priority="981" operator="equal">
      <formula>"Low"</formula>
    </cfRule>
  </conditionalFormatting>
  <conditionalFormatting sqref="D271">
    <cfRule type="containsText" dxfId="887" priority="976" operator="containsText" text="Skip:">
      <formula>NOT(ISERROR(SEARCH("Skip:",D271)))</formula>
    </cfRule>
    <cfRule type="containsText" dxfId="886" priority="977" operator="containsText" text="Fail">
      <formula>NOT(ISERROR(SEARCH("Fail",D271)))</formula>
    </cfRule>
    <cfRule type="containsText" dxfId="885" priority="978" operator="containsText" text="Pass">
      <formula>NOT(ISERROR(SEARCH("Pass",D271)))</formula>
    </cfRule>
  </conditionalFormatting>
  <conditionalFormatting sqref="E271">
    <cfRule type="cellIs" dxfId="884" priority="973" operator="equal">
      <formula>"LOW"</formula>
    </cfRule>
    <cfRule type="cellIs" dxfId="883" priority="974" operator="equal">
      <formula>"High"</formula>
    </cfRule>
    <cfRule type="cellIs" dxfId="882" priority="975" operator="equal">
      <formula>"Low"</formula>
    </cfRule>
  </conditionalFormatting>
  <conditionalFormatting sqref="D272">
    <cfRule type="containsText" dxfId="881" priority="970" operator="containsText" text="Skip:">
      <formula>NOT(ISERROR(SEARCH("Skip:",D272)))</formula>
    </cfRule>
    <cfRule type="containsText" dxfId="880" priority="971" operator="containsText" text="Fail">
      <formula>NOT(ISERROR(SEARCH("Fail",D272)))</formula>
    </cfRule>
    <cfRule type="containsText" dxfId="879" priority="972" operator="containsText" text="Pass">
      <formula>NOT(ISERROR(SEARCH("Pass",D272)))</formula>
    </cfRule>
  </conditionalFormatting>
  <conditionalFormatting sqref="E272">
    <cfRule type="cellIs" dxfId="878" priority="967" operator="equal">
      <formula>"LOW"</formula>
    </cfRule>
    <cfRule type="cellIs" dxfId="877" priority="968" operator="equal">
      <formula>"High"</formula>
    </cfRule>
    <cfRule type="cellIs" dxfId="876" priority="969" operator="equal">
      <formula>"Low"</formula>
    </cfRule>
  </conditionalFormatting>
  <conditionalFormatting sqref="D273">
    <cfRule type="containsText" dxfId="875" priority="964" operator="containsText" text="Skip:">
      <formula>NOT(ISERROR(SEARCH("Skip:",D273)))</formula>
    </cfRule>
    <cfRule type="containsText" dxfId="874" priority="965" operator="containsText" text="Fail">
      <formula>NOT(ISERROR(SEARCH("Fail",D273)))</formula>
    </cfRule>
    <cfRule type="containsText" dxfId="873" priority="966" operator="containsText" text="Pass">
      <formula>NOT(ISERROR(SEARCH("Pass",D273)))</formula>
    </cfRule>
  </conditionalFormatting>
  <conditionalFormatting sqref="E273">
    <cfRule type="cellIs" dxfId="872" priority="961" operator="equal">
      <formula>"LOW"</formula>
    </cfRule>
    <cfRule type="cellIs" dxfId="871" priority="962" operator="equal">
      <formula>"High"</formula>
    </cfRule>
    <cfRule type="cellIs" dxfId="870" priority="963" operator="equal">
      <formula>"Low"</formula>
    </cfRule>
  </conditionalFormatting>
  <conditionalFormatting sqref="D274">
    <cfRule type="containsText" dxfId="869" priority="718" operator="containsText" text="Skip:">
      <formula>NOT(ISERROR(SEARCH("Skip:",D274)))</formula>
    </cfRule>
    <cfRule type="containsText" dxfId="868" priority="719" operator="containsText" text="Fail">
      <formula>NOT(ISERROR(SEARCH("Fail",D274)))</formula>
    </cfRule>
    <cfRule type="containsText" dxfId="867" priority="720" operator="containsText" text="Pass">
      <formula>NOT(ISERROR(SEARCH("Pass",D274)))</formula>
    </cfRule>
  </conditionalFormatting>
  <conditionalFormatting sqref="E274">
    <cfRule type="cellIs" dxfId="866" priority="715" operator="equal">
      <formula>"LOW"</formula>
    </cfRule>
    <cfRule type="cellIs" dxfId="865" priority="716" operator="equal">
      <formula>"High"</formula>
    </cfRule>
    <cfRule type="cellIs" dxfId="864" priority="717" operator="equal">
      <formula>"Low"</formula>
    </cfRule>
  </conditionalFormatting>
  <conditionalFormatting sqref="D275">
    <cfRule type="containsText" dxfId="863" priority="712" operator="containsText" text="Skip:">
      <formula>NOT(ISERROR(SEARCH("Skip:",D275)))</formula>
    </cfRule>
    <cfRule type="containsText" dxfId="862" priority="713" operator="containsText" text="Fail">
      <formula>NOT(ISERROR(SEARCH("Fail",D275)))</formula>
    </cfRule>
    <cfRule type="containsText" dxfId="861" priority="714" operator="containsText" text="Pass">
      <formula>NOT(ISERROR(SEARCH("Pass",D275)))</formula>
    </cfRule>
  </conditionalFormatting>
  <conditionalFormatting sqref="E275">
    <cfRule type="cellIs" dxfId="860" priority="709" operator="equal">
      <formula>"LOW"</formula>
    </cfRule>
    <cfRule type="cellIs" dxfId="859" priority="710" operator="equal">
      <formula>"High"</formula>
    </cfRule>
    <cfRule type="cellIs" dxfId="858" priority="711" operator="equal">
      <formula>"Low"</formula>
    </cfRule>
  </conditionalFormatting>
  <conditionalFormatting sqref="D276:D289">
    <cfRule type="containsText" dxfId="857" priority="706" operator="containsText" text="Skip:">
      <formula>NOT(ISERROR(SEARCH("Skip:",D276)))</formula>
    </cfRule>
    <cfRule type="containsText" dxfId="856" priority="707" operator="containsText" text="Fail">
      <formula>NOT(ISERROR(SEARCH("Fail",D276)))</formula>
    </cfRule>
    <cfRule type="containsText" dxfId="855" priority="708" operator="containsText" text="Pass">
      <formula>NOT(ISERROR(SEARCH("Pass",D276)))</formula>
    </cfRule>
  </conditionalFormatting>
  <conditionalFormatting sqref="E276">
    <cfRule type="cellIs" dxfId="854" priority="703" operator="equal">
      <formula>"LOW"</formula>
    </cfRule>
    <cfRule type="cellIs" dxfId="853" priority="704" operator="equal">
      <formula>"High"</formula>
    </cfRule>
    <cfRule type="cellIs" dxfId="852" priority="705" operator="equal">
      <formula>"Low"</formula>
    </cfRule>
  </conditionalFormatting>
  <conditionalFormatting sqref="E277:E289">
    <cfRule type="cellIs" dxfId="851" priority="697" operator="equal">
      <formula>"LOW"</formula>
    </cfRule>
    <cfRule type="cellIs" dxfId="850" priority="698" operator="equal">
      <formula>"High"</formula>
    </cfRule>
    <cfRule type="cellIs" dxfId="849" priority="699" operator="equal">
      <formula>"Low"</formula>
    </cfRule>
  </conditionalFormatting>
  <conditionalFormatting sqref="D200">
    <cfRule type="containsText" dxfId="611" priority="364" operator="containsText" text="Skip:">
      <formula>NOT(ISERROR(SEARCH("Skip:",D200)))</formula>
    </cfRule>
    <cfRule type="containsText" dxfId="610" priority="365" operator="containsText" text="Fail">
      <formula>NOT(ISERROR(SEARCH("Fail",D200)))</formula>
    </cfRule>
    <cfRule type="containsText" dxfId="609" priority="366" operator="containsText" text="Pass">
      <formula>NOT(ISERROR(SEARCH("Pass",D200)))</formula>
    </cfRule>
  </conditionalFormatting>
  <conditionalFormatting sqref="E200">
    <cfRule type="cellIs" dxfId="608" priority="361" operator="equal">
      <formula>"LOW"</formula>
    </cfRule>
    <cfRule type="cellIs" dxfId="607" priority="362" operator="equal">
      <formula>"High"</formula>
    </cfRule>
    <cfRule type="cellIs" dxfId="606" priority="363" operator="equal">
      <formula>"Low"</formula>
    </cfRule>
  </conditionalFormatting>
  <conditionalFormatting sqref="D201">
    <cfRule type="containsText" dxfId="605" priority="358" operator="containsText" text="Skip:">
      <formula>NOT(ISERROR(SEARCH("Skip:",D201)))</formula>
    </cfRule>
    <cfRule type="containsText" dxfId="604" priority="359" operator="containsText" text="Fail">
      <formula>NOT(ISERROR(SEARCH("Fail",D201)))</formula>
    </cfRule>
    <cfRule type="containsText" dxfId="603" priority="360" operator="containsText" text="Pass">
      <formula>NOT(ISERROR(SEARCH("Pass",D201)))</formula>
    </cfRule>
  </conditionalFormatting>
  <conditionalFormatting sqref="E201">
    <cfRule type="cellIs" dxfId="602" priority="355" operator="equal">
      <formula>"LOW"</formula>
    </cfRule>
    <cfRule type="cellIs" dxfId="601" priority="356" operator="equal">
      <formula>"High"</formula>
    </cfRule>
    <cfRule type="cellIs" dxfId="600" priority="357" operator="equal">
      <formula>"Low"</formula>
    </cfRule>
  </conditionalFormatting>
  <conditionalFormatting sqref="D202">
    <cfRule type="containsText" dxfId="599" priority="352" operator="containsText" text="Skip:">
      <formula>NOT(ISERROR(SEARCH("Skip:",D202)))</formula>
    </cfRule>
    <cfRule type="containsText" dxfId="598" priority="353" operator="containsText" text="Fail">
      <formula>NOT(ISERROR(SEARCH("Fail",D202)))</formula>
    </cfRule>
    <cfRule type="containsText" dxfId="597" priority="354" operator="containsText" text="Pass">
      <formula>NOT(ISERROR(SEARCH("Pass",D202)))</formula>
    </cfRule>
  </conditionalFormatting>
  <conditionalFormatting sqref="E202">
    <cfRule type="cellIs" dxfId="596" priority="349" operator="equal">
      <formula>"LOW"</formula>
    </cfRule>
    <cfRule type="cellIs" dxfId="595" priority="350" operator="equal">
      <formula>"High"</formula>
    </cfRule>
    <cfRule type="cellIs" dxfId="594" priority="351" operator="equal">
      <formula>"Low"</formula>
    </cfRule>
  </conditionalFormatting>
  <conditionalFormatting sqref="D203">
    <cfRule type="containsText" dxfId="593" priority="346" operator="containsText" text="Skip:">
      <formula>NOT(ISERROR(SEARCH("Skip:",D203)))</formula>
    </cfRule>
    <cfRule type="containsText" dxfId="592" priority="347" operator="containsText" text="Fail">
      <formula>NOT(ISERROR(SEARCH("Fail",D203)))</formula>
    </cfRule>
    <cfRule type="containsText" dxfId="591" priority="348" operator="containsText" text="Pass">
      <formula>NOT(ISERROR(SEARCH("Pass",D203)))</formula>
    </cfRule>
  </conditionalFormatting>
  <conditionalFormatting sqref="E203">
    <cfRule type="cellIs" dxfId="590" priority="343" operator="equal">
      <formula>"LOW"</formula>
    </cfRule>
    <cfRule type="cellIs" dxfId="589" priority="344" operator="equal">
      <formula>"High"</formula>
    </cfRule>
    <cfRule type="cellIs" dxfId="588" priority="345" operator="equal">
      <formula>"Low"</formula>
    </cfRule>
  </conditionalFormatting>
  <conditionalFormatting sqref="D205">
    <cfRule type="containsText" dxfId="587" priority="340" operator="containsText" text="Skip:">
      <formula>NOT(ISERROR(SEARCH("Skip:",D205)))</formula>
    </cfRule>
    <cfRule type="containsText" dxfId="586" priority="341" operator="containsText" text="Fail">
      <formula>NOT(ISERROR(SEARCH("Fail",D205)))</formula>
    </cfRule>
    <cfRule type="containsText" dxfId="585" priority="342" operator="containsText" text="Pass">
      <formula>NOT(ISERROR(SEARCH("Pass",D205)))</formula>
    </cfRule>
  </conditionalFormatting>
  <conditionalFormatting sqref="E205">
    <cfRule type="cellIs" dxfId="584" priority="337" operator="equal">
      <formula>"LOW"</formula>
    </cfRule>
    <cfRule type="cellIs" dxfId="583" priority="338" operator="equal">
      <formula>"High"</formula>
    </cfRule>
    <cfRule type="cellIs" dxfId="582" priority="339" operator="equal">
      <formula>"Low"</formula>
    </cfRule>
  </conditionalFormatting>
  <conditionalFormatting sqref="D206">
    <cfRule type="containsText" dxfId="581" priority="334" operator="containsText" text="Skip:">
      <formula>NOT(ISERROR(SEARCH("Skip:",D206)))</formula>
    </cfRule>
    <cfRule type="containsText" dxfId="580" priority="335" operator="containsText" text="Fail">
      <formula>NOT(ISERROR(SEARCH("Fail",D206)))</formula>
    </cfRule>
    <cfRule type="containsText" dxfId="579" priority="336" operator="containsText" text="Pass">
      <formula>NOT(ISERROR(SEARCH("Pass",D206)))</formula>
    </cfRule>
  </conditionalFormatting>
  <conditionalFormatting sqref="E206">
    <cfRule type="cellIs" dxfId="578" priority="331" operator="equal">
      <formula>"LOW"</formula>
    </cfRule>
    <cfRule type="cellIs" dxfId="577" priority="332" operator="equal">
      <formula>"High"</formula>
    </cfRule>
    <cfRule type="cellIs" dxfId="576" priority="333" operator="equal">
      <formula>"Low"</formula>
    </cfRule>
  </conditionalFormatting>
  <conditionalFormatting sqref="D207">
    <cfRule type="containsText" dxfId="575" priority="328" operator="containsText" text="Skip:">
      <formula>NOT(ISERROR(SEARCH("Skip:",D207)))</formula>
    </cfRule>
    <cfRule type="containsText" dxfId="574" priority="329" operator="containsText" text="Fail">
      <formula>NOT(ISERROR(SEARCH("Fail",D207)))</formula>
    </cfRule>
    <cfRule type="containsText" dxfId="573" priority="330" operator="containsText" text="Pass">
      <formula>NOT(ISERROR(SEARCH("Pass",D207)))</formula>
    </cfRule>
  </conditionalFormatting>
  <conditionalFormatting sqref="E207">
    <cfRule type="cellIs" dxfId="572" priority="325" operator="equal">
      <formula>"LOW"</formula>
    </cfRule>
    <cfRule type="cellIs" dxfId="571" priority="326" operator="equal">
      <formula>"High"</formula>
    </cfRule>
    <cfRule type="cellIs" dxfId="570" priority="327" operator="equal">
      <formula>"Low"</formula>
    </cfRule>
  </conditionalFormatting>
  <conditionalFormatting sqref="D204">
    <cfRule type="containsText" dxfId="569" priority="322" operator="containsText" text="Skip:">
      <formula>NOT(ISERROR(SEARCH("Skip:",D204)))</formula>
    </cfRule>
    <cfRule type="containsText" dxfId="568" priority="323" operator="containsText" text="Fail">
      <formula>NOT(ISERROR(SEARCH("Fail",D204)))</formula>
    </cfRule>
    <cfRule type="containsText" dxfId="567" priority="324" operator="containsText" text="Pass">
      <formula>NOT(ISERROR(SEARCH("Pass",D204)))</formula>
    </cfRule>
  </conditionalFormatting>
  <conditionalFormatting sqref="E204">
    <cfRule type="cellIs" dxfId="566" priority="319" operator="equal">
      <formula>"LOW"</formula>
    </cfRule>
    <cfRule type="cellIs" dxfId="565" priority="320" operator="equal">
      <formula>"High"</formula>
    </cfRule>
    <cfRule type="cellIs" dxfId="564" priority="321" operator="equal">
      <formula>"Low"</formula>
    </cfRule>
  </conditionalFormatting>
  <conditionalFormatting sqref="D208">
    <cfRule type="containsText" dxfId="563" priority="316" operator="containsText" text="Skip:">
      <formula>NOT(ISERROR(SEARCH("Skip:",D208)))</formula>
    </cfRule>
    <cfRule type="containsText" dxfId="562" priority="317" operator="containsText" text="Fail">
      <formula>NOT(ISERROR(SEARCH("Fail",D208)))</formula>
    </cfRule>
    <cfRule type="containsText" dxfId="561" priority="318" operator="containsText" text="Pass">
      <formula>NOT(ISERROR(SEARCH("Pass",D208)))</formula>
    </cfRule>
  </conditionalFormatting>
  <conditionalFormatting sqref="E208">
    <cfRule type="cellIs" dxfId="560" priority="313" operator="equal">
      <formula>"LOW"</formula>
    </cfRule>
    <cfRule type="cellIs" dxfId="559" priority="314" operator="equal">
      <formula>"High"</formula>
    </cfRule>
    <cfRule type="cellIs" dxfId="558" priority="315" operator="equal">
      <formula>"Low"</formula>
    </cfRule>
  </conditionalFormatting>
  <conditionalFormatting sqref="D209">
    <cfRule type="containsText" dxfId="557" priority="310" operator="containsText" text="Skip:">
      <formula>NOT(ISERROR(SEARCH("Skip:",D209)))</formula>
    </cfRule>
    <cfRule type="containsText" dxfId="556" priority="311" operator="containsText" text="Fail">
      <formula>NOT(ISERROR(SEARCH("Fail",D209)))</formula>
    </cfRule>
    <cfRule type="containsText" dxfId="555" priority="312" operator="containsText" text="Pass">
      <formula>NOT(ISERROR(SEARCH("Pass",D209)))</formula>
    </cfRule>
  </conditionalFormatting>
  <conditionalFormatting sqref="E209">
    <cfRule type="cellIs" dxfId="554" priority="307" operator="equal">
      <formula>"LOW"</formula>
    </cfRule>
    <cfRule type="cellIs" dxfId="553" priority="308" operator="equal">
      <formula>"High"</formula>
    </cfRule>
    <cfRule type="cellIs" dxfId="552" priority="309" operator="equal">
      <formula>"Low"</formula>
    </cfRule>
  </conditionalFormatting>
  <conditionalFormatting sqref="D210">
    <cfRule type="containsText" dxfId="551" priority="304" operator="containsText" text="Skip:">
      <formula>NOT(ISERROR(SEARCH("Skip:",D210)))</formula>
    </cfRule>
    <cfRule type="containsText" dxfId="550" priority="305" operator="containsText" text="Fail">
      <formula>NOT(ISERROR(SEARCH("Fail",D210)))</formula>
    </cfRule>
    <cfRule type="containsText" dxfId="549" priority="306" operator="containsText" text="Pass">
      <formula>NOT(ISERROR(SEARCH("Pass",D210)))</formula>
    </cfRule>
  </conditionalFormatting>
  <conditionalFormatting sqref="E210">
    <cfRule type="cellIs" dxfId="548" priority="301" operator="equal">
      <formula>"LOW"</formula>
    </cfRule>
    <cfRule type="cellIs" dxfId="547" priority="302" operator="equal">
      <formula>"High"</formula>
    </cfRule>
    <cfRule type="cellIs" dxfId="546" priority="303" operator="equal">
      <formula>"Low"</formula>
    </cfRule>
  </conditionalFormatting>
  <conditionalFormatting sqref="D211">
    <cfRule type="containsText" dxfId="545" priority="298" operator="containsText" text="Skip:">
      <formula>NOT(ISERROR(SEARCH("Skip:",D211)))</formula>
    </cfRule>
    <cfRule type="containsText" dxfId="544" priority="299" operator="containsText" text="Fail">
      <formula>NOT(ISERROR(SEARCH("Fail",D211)))</formula>
    </cfRule>
    <cfRule type="containsText" dxfId="543" priority="300" operator="containsText" text="Pass">
      <formula>NOT(ISERROR(SEARCH("Pass",D211)))</formula>
    </cfRule>
  </conditionalFormatting>
  <conditionalFormatting sqref="E211">
    <cfRule type="cellIs" dxfId="542" priority="295" operator="equal">
      <formula>"LOW"</formula>
    </cfRule>
    <cfRule type="cellIs" dxfId="541" priority="296" operator="equal">
      <formula>"High"</formula>
    </cfRule>
    <cfRule type="cellIs" dxfId="540" priority="297" operator="equal">
      <formula>"Low"</formula>
    </cfRule>
  </conditionalFormatting>
  <conditionalFormatting sqref="D212">
    <cfRule type="containsText" dxfId="539" priority="292" operator="containsText" text="Skip:">
      <formula>NOT(ISERROR(SEARCH("Skip:",D212)))</formula>
    </cfRule>
    <cfRule type="containsText" dxfId="538" priority="293" operator="containsText" text="Fail">
      <formula>NOT(ISERROR(SEARCH("Fail",D212)))</formula>
    </cfRule>
    <cfRule type="containsText" dxfId="537" priority="294" operator="containsText" text="Pass">
      <formula>NOT(ISERROR(SEARCH("Pass",D212)))</formula>
    </cfRule>
  </conditionalFormatting>
  <conditionalFormatting sqref="E212">
    <cfRule type="cellIs" dxfId="536" priority="289" operator="equal">
      <formula>"LOW"</formula>
    </cfRule>
    <cfRule type="cellIs" dxfId="535" priority="290" operator="equal">
      <formula>"High"</formula>
    </cfRule>
    <cfRule type="cellIs" dxfId="534" priority="291" operator="equal">
      <formula>"Low"</formula>
    </cfRule>
  </conditionalFormatting>
  <conditionalFormatting sqref="D213">
    <cfRule type="containsText" dxfId="533" priority="286" operator="containsText" text="Skip:">
      <formula>NOT(ISERROR(SEARCH("Skip:",D213)))</formula>
    </cfRule>
    <cfRule type="containsText" dxfId="532" priority="287" operator="containsText" text="Fail">
      <formula>NOT(ISERROR(SEARCH("Fail",D213)))</formula>
    </cfRule>
    <cfRule type="containsText" dxfId="531" priority="288" operator="containsText" text="Pass">
      <formula>NOT(ISERROR(SEARCH("Pass",D213)))</formula>
    </cfRule>
  </conditionalFormatting>
  <conditionalFormatting sqref="E213">
    <cfRule type="cellIs" dxfId="530" priority="283" operator="equal">
      <formula>"LOW"</formula>
    </cfRule>
    <cfRule type="cellIs" dxfId="529" priority="284" operator="equal">
      <formula>"High"</formula>
    </cfRule>
    <cfRule type="cellIs" dxfId="528" priority="285" operator="equal">
      <formula>"Low"</formula>
    </cfRule>
  </conditionalFormatting>
  <conditionalFormatting sqref="D216">
    <cfRule type="containsText" dxfId="527" priority="280" operator="containsText" text="Skip:">
      <formula>NOT(ISERROR(SEARCH("Skip:",D216)))</formula>
    </cfRule>
    <cfRule type="containsText" dxfId="526" priority="281" operator="containsText" text="Fail">
      <formula>NOT(ISERROR(SEARCH("Fail",D216)))</formula>
    </cfRule>
    <cfRule type="containsText" dxfId="525" priority="282" operator="containsText" text="Pass">
      <formula>NOT(ISERROR(SEARCH("Pass",D216)))</formula>
    </cfRule>
  </conditionalFormatting>
  <conditionalFormatting sqref="E216">
    <cfRule type="cellIs" dxfId="524" priority="277" operator="equal">
      <formula>"LOW"</formula>
    </cfRule>
    <cfRule type="cellIs" dxfId="523" priority="278" operator="equal">
      <formula>"High"</formula>
    </cfRule>
    <cfRule type="cellIs" dxfId="522" priority="279" operator="equal">
      <formula>"Low"</formula>
    </cfRule>
  </conditionalFormatting>
  <conditionalFormatting sqref="D217:D222">
    <cfRule type="containsText" dxfId="521" priority="274" operator="containsText" text="Skip:">
      <formula>NOT(ISERROR(SEARCH("Skip:",D217)))</formula>
    </cfRule>
    <cfRule type="containsText" dxfId="520" priority="275" operator="containsText" text="Fail">
      <formula>NOT(ISERROR(SEARCH("Fail",D217)))</formula>
    </cfRule>
    <cfRule type="containsText" dxfId="519" priority="276" operator="containsText" text="Pass">
      <formula>NOT(ISERROR(SEARCH("Pass",D217)))</formula>
    </cfRule>
  </conditionalFormatting>
  <conditionalFormatting sqref="E217">
    <cfRule type="cellIs" dxfId="518" priority="271" operator="equal">
      <formula>"LOW"</formula>
    </cfRule>
    <cfRule type="cellIs" dxfId="517" priority="272" operator="equal">
      <formula>"High"</formula>
    </cfRule>
    <cfRule type="cellIs" dxfId="516" priority="273" operator="equal">
      <formula>"Low"</formula>
    </cfRule>
  </conditionalFormatting>
  <conditionalFormatting sqref="E218:E222">
    <cfRule type="cellIs" dxfId="515" priority="268" operator="equal">
      <formula>"LOW"</formula>
    </cfRule>
    <cfRule type="cellIs" dxfId="514" priority="269" operator="equal">
      <formula>"High"</formula>
    </cfRule>
    <cfRule type="cellIs" dxfId="513" priority="270" operator="equal">
      <formula>"Low"</formula>
    </cfRule>
  </conditionalFormatting>
  <conditionalFormatting sqref="D214:D215">
    <cfRule type="containsText" dxfId="512" priority="265" operator="containsText" text="Skip:">
      <formula>NOT(ISERROR(SEARCH("Skip:",D214)))</formula>
    </cfRule>
    <cfRule type="containsText" dxfId="511" priority="266" operator="containsText" text="Fail">
      <formula>NOT(ISERROR(SEARCH("Fail",D214)))</formula>
    </cfRule>
    <cfRule type="containsText" dxfId="510" priority="267" operator="containsText" text="Pass">
      <formula>NOT(ISERROR(SEARCH("Pass",D214)))</formula>
    </cfRule>
  </conditionalFormatting>
  <conditionalFormatting sqref="E214">
    <cfRule type="cellIs" dxfId="509" priority="262" operator="equal">
      <formula>"LOW"</formula>
    </cfRule>
    <cfRule type="cellIs" dxfId="508" priority="263" operator="equal">
      <formula>"High"</formula>
    </cfRule>
    <cfRule type="cellIs" dxfId="507" priority="264" operator="equal">
      <formula>"Low"</formula>
    </cfRule>
  </conditionalFormatting>
  <conditionalFormatting sqref="E215">
    <cfRule type="cellIs" dxfId="506" priority="256" operator="equal">
      <formula>"LOW"</formula>
    </cfRule>
    <cfRule type="cellIs" dxfId="505" priority="257" operator="equal">
      <formula>"High"</formula>
    </cfRule>
    <cfRule type="cellIs" dxfId="504" priority="258" operator="equal">
      <formula>"Low"</formula>
    </cfRule>
  </conditionalFormatting>
  <conditionalFormatting sqref="D290:D301">
    <cfRule type="containsText" dxfId="503" priority="253" operator="containsText" text="Skip:">
      <formula>NOT(ISERROR(SEARCH("Skip:",D290)))</formula>
    </cfRule>
    <cfRule type="containsText" dxfId="502" priority="254" operator="containsText" text="Fail">
      <formula>NOT(ISERROR(SEARCH("Fail",D290)))</formula>
    </cfRule>
    <cfRule type="containsText" dxfId="501" priority="255" operator="containsText" text="Pass">
      <formula>NOT(ISERROR(SEARCH("Pass",D290)))</formula>
    </cfRule>
  </conditionalFormatting>
  <conditionalFormatting sqref="E290:E301">
    <cfRule type="cellIs" dxfId="500" priority="250" operator="equal">
      <formula>"LOW"</formula>
    </cfRule>
    <cfRule type="cellIs" dxfId="499" priority="251" operator="equal">
      <formula>"High"</formula>
    </cfRule>
    <cfRule type="cellIs" dxfId="498" priority="252" operator="equal">
      <formula>"Low"</formula>
    </cfRule>
  </conditionalFormatting>
  <conditionalFormatting sqref="E111">
    <cfRule type="cellIs" dxfId="497" priority="220" operator="equal">
      <formula>"LOW"</formula>
    </cfRule>
    <cfRule type="cellIs" dxfId="496" priority="221" operator="equal">
      <formula>"High"</formula>
    </cfRule>
    <cfRule type="cellIs" dxfId="495" priority="222" operator="equal">
      <formula>"Low"</formula>
    </cfRule>
  </conditionalFormatting>
  <conditionalFormatting sqref="D111">
    <cfRule type="containsText" dxfId="491" priority="223" operator="containsText" text="Skip:">
      <formula>NOT(ISERROR(SEARCH("Skip:",D111)))</formula>
    </cfRule>
    <cfRule type="containsText" dxfId="490" priority="224" operator="containsText" text="Fail">
      <formula>NOT(ISERROR(SEARCH("Fail",D111)))</formula>
    </cfRule>
    <cfRule type="containsText" dxfId="489" priority="225" operator="containsText" text="Pass">
      <formula>NOT(ISERROR(SEARCH("Pass",D111)))</formula>
    </cfRule>
  </conditionalFormatting>
  <conditionalFormatting sqref="D113">
    <cfRule type="containsText" dxfId="485" priority="208" operator="containsText" text="Skip:">
      <formula>NOT(ISERROR(SEARCH("Skip:",D113)))</formula>
    </cfRule>
    <cfRule type="containsText" dxfId="484" priority="209" operator="containsText" text="Fail">
      <formula>NOT(ISERROR(SEARCH("Fail",D113)))</formula>
    </cfRule>
    <cfRule type="containsText" dxfId="483" priority="210" operator="containsText" text="Pass">
      <formula>NOT(ISERROR(SEARCH("Pass",D113)))</formula>
    </cfRule>
  </conditionalFormatting>
  <conditionalFormatting sqref="D115">
    <cfRule type="containsText" dxfId="479" priority="193" operator="containsText" text="Skip:">
      <formula>NOT(ISERROR(SEARCH("Skip:",D115)))</formula>
    </cfRule>
    <cfRule type="containsText" dxfId="478" priority="194" operator="containsText" text="Fail">
      <formula>NOT(ISERROR(SEARCH("Fail",D115)))</formula>
    </cfRule>
    <cfRule type="containsText" dxfId="477" priority="195" operator="containsText" text="Pass">
      <formula>NOT(ISERROR(SEARCH("Pass",D115)))</formula>
    </cfRule>
  </conditionalFormatting>
  <conditionalFormatting sqref="D116:D118">
    <cfRule type="containsText" dxfId="473" priority="184" operator="containsText" text="Skip:">
      <formula>NOT(ISERROR(SEARCH("Skip:",D116)))</formula>
    </cfRule>
    <cfRule type="containsText" dxfId="472" priority="185" operator="containsText" text="Fail">
      <formula>NOT(ISERROR(SEARCH("Fail",D116)))</formula>
    </cfRule>
    <cfRule type="containsText" dxfId="471" priority="186" operator="containsText" text="Pass">
      <formula>NOT(ISERROR(SEARCH("Pass",D116)))</formula>
    </cfRule>
  </conditionalFormatting>
  <conditionalFormatting sqref="E119">
    <cfRule type="cellIs" dxfId="467" priority="172" operator="equal">
      <formula>"LOW"</formula>
    </cfRule>
    <cfRule type="cellIs" dxfId="466" priority="173" operator="equal">
      <formula>"High"</formula>
    </cfRule>
    <cfRule type="cellIs" dxfId="465" priority="174" operator="equal">
      <formula>"Low"</formula>
    </cfRule>
  </conditionalFormatting>
  <conditionalFormatting sqref="D123">
    <cfRule type="containsText" dxfId="461" priority="169" operator="containsText" text="Skip:">
      <formula>NOT(ISERROR(SEARCH("Skip:",D123)))</formula>
    </cfRule>
    <cfRule type="containsText" dxfId="460" priority="170" operator="containsText" text="Fail">
      <formula>NOT(ISERROR(SEARCH("Fail",D123)))</formula>
    </cfRule>
    <cfRule type="containsText" dxfId="459" priority="171" operator="containsText" text="Pass">
      <formula>NOT(ISERROR(SEARCH("Pass",D123)))</formula>
    </cfRule>
  </conditionalFormatting>
  <conditionalFormatting sqref="D120:D122">
    <cfRule type="containsText" dxfId="455" priority="160" operator="containsText" text="Skip:">
      <formula>NOT(ISERROR(SEARCH("Skip:",D120)))</formula>
    </cfRule>
    <cfRule type="containsText" dxfId="454" priority="161" operator="containsText" text="Fail">
      <formula>NOT(ISERROR(SEARCH("Fail",D120)))</formula>
    </cfRule>
    <cfRule type="containsText" dxfId="453" priority="162" operator="containsText" text="Pass">
      <formula>NOT(ISERROR(SEARCH("Pass",D120)))</formula>
    </cfRule>
  </conditionalFormatting>
  <conditionalFormatting sqref="E122">
    <cfRule type="cellIs" dxfId="449" priority="154" operator="equal">
      <formula>"LOW"</formula>
    </cfRule>
    <cfRule type="cellIs" dxfId="448" priority="155" operator="equal">
      <formula>"High"</formula>
    </cfRule>
    <cfRule type="cellIs" dxfId="447" priority="156" operator="equal">
      <formula>"Low"</formula>
    </cfRule>
  </conditionalFormatting>
  <conditionalFormatting sqref="E123">
    <cfRule type="cellIs" dxfId="443" priority="151" operator="equal">
      <formula>"LOW"</formula>
    </cfRule>
    <cfRule type="cellIs" dxfId="442" priority="152" operator="equal">
      <formula>"High"</formula>
    </cfRule>
    <cfRule type="cellIs" dxfId="441" priority="153" operator="equal">
      <formula>"Low"</formula>
    </cfRule>
  </conditionalFormatting>
  <conditionalFormatting sqref="D124">
    <cfRule type="containsText" dxfId="437" priority="145" operator="containsText" text="Skip:">
      <formula>NOT(ISERROR(SEARCH("Skip:",D124)))</formula>
    </cfRule>
    <cfRule type="containsText" dxfId="436" priority="146" operator="containsText" text="Fail">
      <formula>NOT(ISERROR(SEARCH("Fail",D124)))</formula>
    </cfRule>
    <cfRule type="containsText" dxfId="435" priority="147" operator="containsText" text="Pass">
      <formula>NOT(ISERROR(SEARCH("Pass",D124)))</formula>
    </cfRule>
  </conditionalFormatting>
  <conditionalFormatting sqref="E126">
    <cfRule type="cellIs" dxfId="431" priority="130" operator="equal">
      <formula>"LOW"</formula>
    </cfRule>
    <cfRule type="cellIs" dxfId="430" priority="131" operator="equal">
      <formula>"High"</formula>
    </cfRule>
    <cfRule type="cellIs" dxfId="429" priority="132" operator="equal">
      <formula>"Low"</formula>
    </cfRule>
  </conditionalFormatting>
  <conditionalFormatting sqref="D128">
    <cfRule type="containsText" dxfId="425" priority="121" operator="containsText" text="Skip:">
      <formula>NOT(ISERROR(SEARCH("Skip:",D128)))</formula>
    </cfRule>
    <cfRule type="containsText" dxfId="424" priority="122" operator="containsText" text="Fail">
      <formula>NOT(ISERROR(SEARCH("Fail",D128)))</formula>
    </cfRule>
    <cfRule type="containsText" dxfId="423" priority="123" operator="containsText" text="Pass">
      <formula>NOT(ISERROR(SEARCH("Pass",D128)))</formula>
    </cfRule>
  </conditionalFormatting>
  <conditionalFormatting sqref="E129">
    <cfRule type="cellIs" dxfId="419" priority="112" operator="equal">
      <formula>"LOW"</formula>
    </cfRule>
    <cfRule type="cellIs" dxfId="418" priority="113" operator="equal">
      <formula>"High"</formula>
    </cfRule>
    <cfRule type="cellIs" dxfId="417" priority="114" operator="equal">
      <formula>"Low"</formula>
    </cfRule>
  </conditionalFormatting>
  <conditionalFormatting sqref="D130">
    <cfRule type="containsText" dxfId="413" priority="109" operator="containsText" text="Skip:">
      <formula>NOT(ISERROR(SEARCH("Skip:",D130)))</formula>
    </cfRule>
    <cfRule type="containsText" dxfId="412" priority="110" operator="containsText" text="Fail">
      <formula>NOT(ISERROR(SEARCH("Fail",D130)))</formula>
    </cfRule>
    <cfRule type="containsText" dxfId="411" priority="111" operator="containsText" text="Pass">
      <formula>NOT(ISERROR(SEARCH("Pass",D130)))</formula>
    </cfRule>
  </conditionalFormatting>
  <conditionalFormatting sqref="E130">
    <cfRule type="cellIs" dxfId="407" priority="106" operator="equal">
      <formula>"LOW"</formula>
    </cfRule>
    <cfRule type="cellIs" dxfId="406" priority="107" operator="equal">
      <formula>"High"</formula>
    </cfRule>
    <cfRule type="cellIs" dxfId="405" priority="108" operator="equal">
      <formula>"Low"</formula>
    </cfRule>
  </conditionalFormatting>
  <conditionalFormatting sqref="D131">
    <cfRule type="containsText" dxfId="401" priority="103" operator="containsText" text="Skip:">
      <formula>NOT(ISERROR(SEARCH("Skip:",D131)))</formula>
    </cfRule>
    <cfRule type="containsText" dxfId="400" priority="104" operator="containsText" text="Fail">
      <formula>NOT(ISERROR(SEARCH("Fail",D131)))</formula>
    </cfRule>
    <cfRule type="containsText" dxfId="399" priority="105" operator="containsText" text="Pass">
      <formula>NOT(ISERROR(SEARCH("Pass",D131)))</formula>
    </cfRule>
  </conditionalFormatting>
  <conditionalFormatting sqref="E131">
    <cfRule type="cellIs" dxfId="395" priority="100" operator="equal">
      <formula>"LOW"</formula>
    </cfRule>
    <cfRule type="cellIs" dxfId="394" priority="101" operator="equal">
      <formula>"High"</formula>
    </cfRule>
    <cfRule type="cellIs" dxfId="393" priority="102" operator="equal">
      <formula>"Low"</formula>
    </cfRule>
  </conditionalFormatting>
  <conditionalFormatting sqref="D132">
    <cfRule type="containsText" dxfId="389" priority="97" operator="containsText" text="Skip:">
      <formula>NOT(ISERROR(SEARCH("Skip:",D132)))</formula>
    </cfRule>
    <cfRule type="containsText" dxfId="388" priority="98" operator="containsText" text="Fail">
      <formula>NOT(ISERROR(SEARCH("Fail",D132)))</formula>
    </cfRule>
    <cfRule type="containsText" dxfId="387" priority="99" operator="containsText" text="Pass">
      <formula>NOT(ISERROR(SEARCH("Pass",D132)))</formula>
    </cfRule>
  </conditionalFormatting>
  <conditionalFormatting sqref="E132">
    <cfRule type="cellIs" dxfId="383" priority="94" operator="equal">
      <formula>"LOW"</formula>
    </cfRule>
    <cfRule type="cellIs" dxfId="382" priority="95" operator="equal">
      <formula>"High"</formula>
    </cfRule>
    <cfRule type="cellIs" dxfId="381" priority="96" operator="equal">
      <formula>"Low"</formula>
    </cfRule>
  </conditionalFormatting>
  <conditionalFormatting sqref="D133">
    <cfRule type="containsText" dxfId="377" priority="91" operator="containsText" text="Skip:">
      <formula>NOT(ISERROR(SEARCH("Skip:",D133)))</formula>
    </cfRule>
    <cfRule type="containsText" dxfId="376" priority="92" operator="containsText" text="Fail">
      <formula>NOT(ISERROR(SEARCH("Fail",D133)))</formula>
    </cfRule>
    <cfRule type="containsText" dxfId="375" priority="93" operator="containsText" text="Pass">
      <formula>NOT(ISERROR(SEARCH("Pass",D133)))</formula>
    </cfRule>
  </conditionalFormatting>
  <conditionalFormatting sqref="E133">
    <cfRule type="cellIs" dxfId="371" priority="88" operator="equal">
      <formula>"LOW"</formula>
    </cfRule>
    <cfRule type="cellIs" dxfId="370" priority="89" operator="equal">
      <formula>"High"</formula>
    </cfRule>
    <cfRule type="cellIs" dxfId="369" priority="90" operator="equal">
      <formula>"Low"</formula>
    </cfRule>
  </conditionalFormatting>
  <conditionalFormatting sqref="D134">
    <cfRule type="containsText" dxfId="365" priority="85" operator="containsText" text="Skip:">
      <formula>NOT(ISERROR(SEARCH("Skip:",D134)))</formula>
    </cfRule>
    <cfRule type="containsText" dxfId="364" priority="86" operator="containsText" text="Fail">
      <formula>NOT(ISERROR(SEARCH("Fail",D134)))</formula>
    </cfRule>
    <cfRule type="containsText" dxfId="363" priority="87" operator="containsText" text="Pass">
      <formula>NOT(ISERROR(SEARCH("Pass",D134)))</formula>
    </cfRule>
  </conditionalFormatting>
  <conditionalFormatting sqref="E134">
    <cfRule type="cellIs" dxfId="359" priority="82" operator="equal">
      <formula>"LOW"</formula>
    </cfRule>
    <cfRule type="cellIs" dxfId="358" priority="83" operator="equal">
      <formula>"High"</formula>
    </cfRule>
    <cfRule type="cellIs" dxfId="357" priority="84" operator="equal">
      <formula>"Low"</formula>
    </cfRule>
  </conditionalFormatting>
  <conditionalFormatting sqref="D136">
    <cfRule type="containsText" dxfId="353" priority="73" operator="containsText" text="Skip:">
      <formula>NOT(ISERROR(SEARCH("Skip:",D136)))</formula>
    </cfRule>
    <cfRule type="containsText" dxfId="352" priority="74" operator="containsText" text="Fail">
      <formula>NOT(ISERROR(SEARCH("Fail",D136)))</formula>
    </cfRule>
    <cfRule type="containsText" dxfId="351" priority="75" operator="containsText" text="Pass">
      <formula>NOT(ISERROR(SEARCH("Pass",D136)))</formula>
    </cfRule>
  </conditionalFormatting>
  <conditionalFormatting sqref="E136">
    <cfRule type="cellIs" dxfId="347" priority="70" operator="equal">
      <formula>"LOW"</formula>
    </cfRule>
    <cfRule type="cellIs" dxfId="346" priority="71" operator="equal">
      <formula>"High"</formula>
    </cfRule>
    <cfRule type="cellIs" dxfId="345" priority="72" operator="equal">
      <formula>"Low"</formula>
    </cfRule>
  </conditionalFormatting>
  <conditionalFormatting sqref="D138">
    <cfRule type="containsText" dxfId="341" priority="61" operator="containsText" text="Skip:">
      <formula>NOT(ISERROR(SEARCH("Skip:",D138)))</formula>
    </cfRule>
    <cfRule type="containsText" dxfId="340" priority="62" operator="containsText" text="Fail">
      <formula>NOT(ISERROR(SEARCH("Fail",D138)))</formula>
    </cfRule>
    <cfRule type="containsText" dxfId="339" priority="63" operator="containsText" text="Pass">
      <formula>NOT(ISERROR(SEARCH("Pass",D138)))</formula>
    </cfRule>
  </conditionalFormatting>
  <conditionalFormatting sqref="E138">
    <cfRule type="cellIs" dxfId="335" priority="58" operator="equal">
      <formula>"LOW"</formula>
    </cfRule>
    <cfRule type="cellIs" dxfId="334" priority="59" operator="equal">
      <formula>"High"</formula>
    </cfRule>
    <cfRule type="cellIs" dxfId="333" priority="60" operator="equal">
      <formula>"Low"</formula>
    </cfRule>
  </conditionalFormatting>
  <conditionalFormatting sqref="D139">
    <cfRule type="containsText" dxfId="329" priority="55" operator="containsText" text="Skip:">
      <formula>NOT(ISERROR(SEARCH("Skip:",D139)))</formula>
    </cfRule>
    <cfRule type="containsText" dxfId="328" priority="56" operator="containsText" text="Fail">
      <formula>NOT(ISERROR(SEARCH("Fail",D139)))</formula>
    </cfRule>
    <cfRule type="containsText" dxfId="327" priority="57" operator="containsText" text="Pass">
      <formula>NOT(ISERROR(SEARCH("Pass",D139)))</formula>
    </cfRule>
  </conditionalFormatting>
  <conditionalFormatting sqref="E139">
    <cfRule type="cellIs" dxfId="323" priority="52" operator="equal">
      <formula>"LOW"</formula>
    </cfRule>
    <cfRule type="cellIs" dxfId="322" priority="53" operator="equal">
      <formula>"High"</formula>
    </cfRule>
    <cfRule type="cellIs" dxfId="321" priority="54" operator="equal">
      <formula>"Low"</formula>
    </cfRule>
  </conditionalFormatting>
  <conditionalFormatting sqref="D143">
    <cfRule type="containsText" dxfId="317" priority="49" operator="containsText" text="Skip:">
      <formula>NOT(ISERROR(SEARCH("Skip:",D143)))</formula>
    </cfRule>
    <cfRule type="containsText" dxfId="316" priority="50" operator="containsText" text="Fail">
      <formula>NOT(ISERROR(SEARCH("Fail",D143)))</formula>
    </cfRule>
    <cfRule type="containsText" dxfId="315" priority="51" operator="containsText" text="Pass">
      <formula>NOT(ISERROR(SEARCH("Pass",D143)))</formula>
    </cfRule>
  </conditionalFormatting>
  <conditionalFormatting sqref="E143">
    <cfRule type="cellIs" dxfId="311" priority="46" operator="equal">
      <formula>"LOW"</formula>
    </cfRule>
    <cfRule type="cellIs" dxfId="310" priority="47" operator="equal">
      <formula>"High"</formula>
    </cfRule>
    <cfRule type="cellIs" dxfId="309" priority="48" operator="equal">
      <formula>"Low"</formula>
    </cfRule>
  </conditionalFormatting>
  <conditionalFormatting sqref="E108">
    <cfRule type="cellIs" dxfId="305" priority="244" operator="equal">
      <formula>"LOW"</formula>
    </cfRule>
    <cfRule type="cellIs" dxfId="304" priority="245" operator="equal">
      <formula>"High"</formula>
    </cfRule>
    <cfRule type="cellIs" dxfId="303" priority="246" operator="equal">
      <formula>"Low"</formula>
    </cfRule>
  </conditionalFormatting>
  <conditionalFormatting sqref="D119">
    <cfRule type="containsText" dxfId="299" priority="247" operator="containsText" text="Skip:">
      <formula>NOT(ISERROR(SEARCH("Skip:",D119)))</formula>
    </cfRule>
    <cfRule type="containsText" dxfId="298" priority="248" operator="containsText" text="Fail">
      <formula>NOT(ISERROR(SEARCH("Fail",D119)))</formula>
    </cfRule>
    <cfRule type="containsText" dxfId="297" priority="249" operator="containsText" text="Pass">
      <formula>NOT(ISERROR(SEARCH("Pass",D119)))</formula>
    </cfRule>
  </conditionalFormatting>
  <conditionalFormatting sqref="D108">
    <cfRule type="containsText" dxfId="293" priority="238" operator="containsText" text="Skip:">
      <formula>NOT(ISERROR(SEARCH("Skip:",D108)))</formula>
    </cfRule>
    <cfRule type="containsText" dxfId="292" priority="239" operator="containsText" text="Fail">
      <formula>NOT(ISERROR(SEARCH("Fail",D108)))</formula>
    </cfRule>
    <cfRule type="containsText" dxfId="291" priority="240" operator="containsText" text="Pass">
      <formula>NOT(ISERROR(SEARCH("Pass",D108)))</formula>
    </cfRule>
  </conditionalFormatting>
  <conditionalFormatting sqref="D108">
    <cfRule type="containsText" dxfId="287" priority="241" operator="containsText" text="Skip:">
      <formula>NOT(ISERROR(SEARCH("Skip:",D108)))</formula>
    </cfRule>
    <cfRule type="containsText" dxfId="286" priority="242" operator="containsText" text="Fail">
      <formula>NOT(ISERROR(SEARCH("Fail",D108)))</formula>
    </cfRule>
    <cfRule type="containsText" dxfId="285" priority="243" operator="containsText" text="Pass">
      <formula>NOT(ISERROR(SEARCH("Pass",D108)))</formula>
    </cfRule>
  </conditionalFormatting>
  <conditionalFormatting sqref="E110">
    <cfRule type="cellIs" dxfId="281" priority="229" operator="equal">
      <formula>"LOW"</formula>
    </cfRule>
    <cfRule type="cellIs" dxfId="280" priority="230" operator="equal">
      <formula>"High"</formula>
    </cfRule>
    <cfRule type="cellIs" dxfId="279" priority="231" operator="equal">
      <formula>"Low"</formula>
    </cfRule>
  </conditionalFormatting>
  <conditionalFormatting sqref="D110">
    <cfRule type="containsText" dxfId="275" priority="232" operator="containsText" text="Skip:">
      <formula>NOT(ISERROR(SEARCH("Skip:",D110)))</formula>
    </cfRule>
    <cfRule type="containsText" dxfId="274" priority="233" operator="containsText" text="Fail">
      <formula>NOT(ISERROR(SEARCH("Fail",D110)))</formula>
    </cfRule>
    <cfRule type="containsText" dxfId="273" priority="234" operator="containsText" text="Pass">
      <formula>NOT(ISERROR(SEARCH("Pass",D110)))</formula>
    </cfRule>
  </conditionalFormatting>
  <conditionalFormatting sqref="D110">
    <cfRule type="containsText" dxfId="269" priority="235" operator="containsText" text="Skip:">
      <formula>NOT(ISERROR(SEARCH("Skip:",D110)))</formula>
    </cfRule>
    <cfRule type="containsText" dxfId="268" priority="236" operator="containsText" text="Fail">
      <formula>NOT(ISERROR(SEARCH("Fail",D110)))</formula>
    </cfRule>
    <cfRule type="containsText" dxfId="267" priority="237" operator="containsText" text="Pass">
      <formula>NOT(ISERROR(SEARCH("Pass",D110)))</formula>
    </cfRule>
  </conditionalFormatting>
  <conditionalFormatting sqref="D111">
    <cfRule type="containsText" dxfId="263" priority="226" operator="containsText" text="Skip:">
      <formula>NOT(ISERROR(SEARCH("Skip:",D111)))</formula>
    </cfRule>
    <cfRule type="containsText" dxfId="262" priority="227" operator="containsText" text="Fail">
      <formula>NOT(ISERROR(SEARCH("Fail",D111)))</formula>
    </cfRule>
    <cfRule type="containsText" dxfId="261" priority="228" operator="containsText" text="Pass">
      <formula>NOT(ISERROR(SEARCH("Pass",D111)))</formula>
    </cfRule>
  </conditionalFormatting>
  <conditionalFormatting sqref="E112">
    <cfRule type="cellIs" dxfId="257" priority="217" operator="equal">
      <formula>"LOW"</formula>
    </cfRule>
    <cfRule type="cellIs" dxfId="256" priority="218" operator="equal">
      <formula>"High"</formula>
    </cfRule>
    <cfRule type="cellIs" dxfId="255" priority="219" operator="equal">
      <formula>"Low"</formula>
    </cfRule>
  </conditionalFormatting>
  <conditionalFormatting sqref="E113">
    <cfRule type="cellIs" dxfId="251" priority="214" operator="equal">
      <formula>"LOW"</formula>
    </cfRule>
    <cfRule type="cellIs" dxfId="250" priority="215" operator="equal">
      <formula>"High"</formula>
    </cfRule>
    <cfRule type="cellIs" dxfId="249" priority="216" operator="equal">
      <formula>"Low"</formula>
    </cfRule>
  </conditionalFormatting>
  <conditionalFormatting sqref="D113">
    <cfRule type="containsText" dxfId="245" priority="211" operator="containsText" text="Skip:">
      <formula>NOT(ISERROR(SEARCH("Skip:",D113)))</formula>
    </cfRule>
    <cfRule type="containsText" dxfId="244" priority="212" operator="containsText" text="Fail">
      <formula>NOT(ISERROR(SEARCH("Fail",D113)))</formula>
    </cfRule>
    <cfRule type="containsText" dxfId="243" priority="213" operator="containsText" text="Pass">
      <formula>NOT(ISERROR(SEARCH("Pass",D113)))</formula>
    </cfRule>
  </conditionalFormatting>
  <conditionalFormatting sqref="E114">
    <cfRule type="cellIs" dxfId="239" priority="205" operator="equal">
      <formula>"LOW"</formula>
    </cfRule>
    <cfRule type="cellIs" dxfId="238" priority="206" operator="equal">
      <formula>"High"</formula>
    </cfRule>
    <cfRule type="cellIs" dxfId="237" priority="207" operator="equal">
      <formula>"Low"</formula>
    </cfRule>
  </conditionalFormatting>
  <conditionalFormatting sqref="D114">
    <cfRule type="containsText" dxfId="233" priority="199" operator="containsText" text="Skip:">
      <formula>NOT(ISERROR(SEARCH("Skip:",D114)))</formula>
    </cfRule>
    <cfRule type="containsText" dxfId="232" priority="200" operator="containsText" text="Fail">
      <formula>NOT(ISERROR(SEARCH("Fail",D114)))</formula>
    </cfRule>
    <cfRule type="containsText" dxfId="231" priority="201" operator="containsText" text="Pass">
      <formula>NOT(ISERROR(SEARCH("Pass",D114)))</formula>
    </cfRule>
  </conditionalFormatting>
  <conditionalFormatting sqref="D114">
    <cfRule type="containsText" dxfId="227" priority="202" operator="containsText" text="Skip:">
      <formula>NOT(ISERROR(SEARCH("Skip:",D114)))</formula>
    </cfRule>
    <cfRule type="containsText" dxfId="226" priority="203" operator="containsText" text="Fail">
      <formula>NOT(ISERROR(SEARCH("Fail",D114)))</formula>
    </cfRule>
    <cfRule type="containsText" dxfId="225" priority="204" operator="containsText" text="Pass">
      <formula>NOT(ISERROR(SEARCH("Pass",D114)))</formula>
    </cfRule>
  </conditionalFormatting>
  <conditionalFormatting sqref="E115">
    <cfRule type="cellIs" dxfId="221" priority="196" operator="equal">
      <formula>"LOW"</formula>
    </cfRule>
    <cfRule type="cellIs" dxfId="220" priority="197" operator="equal">
      <formula>"High"</formula>
    </cfRule>
    <cfRule type="cellIs" dxfId="219" priority="198" operator="equal">
      <formula>"Low"</formula>
    </cfRule>
  </conditionalFormatting>
  <conditionalFormatting sqref="D115">
    <cfRule type="containsText" dxfId="215" priority="190" operator="containsText" text="Skip:">
      <formula>NOT(ISERROR(SEARCH("Skip:",D115)))</formula>
    </cfRule>
    <cfRule type="containsText" dxfId="214" priority="191" operator="containsText" text="Fail">
      <formula>NOT(ISERROR(SEARCH("Fail",D115)))</formula>
    </cfRule>
    <cfRule type="containsText" dxfId="213" priority="192" operator="containsText" text="Pass">
      <formula>NOT(ISERROR(SEARCH("Pass",D115)))</formula>
    </cfRule>
  </conditionalFormatting>
  <conditionalFormatting sqref="E116">
    <cfRule type="cellIs" dxfId="209" priority="187" operator="equal">
      <formula>"LOW"</formula>
    </cfRule>
    <cfRule type="cellIs" dxfId="208" priority="188" operator="equal">
      <formula>"High"</formula>
    </cfRule>
    <cfRule type="cellIs" dxfId="207" priority="189" operator="equal">
      <formula>"Low"</formula>
    </cfRule>
  </conditionalFormatting>
  <conditionalFormatting sqref="D116:D118">
    <cfRule type="containsText" dxfId="203" priority="181" operator="containsText" text="Skip:">
      <formula>NOT(ISERROR(SEARCH("Skip:",D116)))</formula>
    </cfRule>
    <cfRule type="containsText" dxfId="202" priority="182" operator="containsText" text="Fail">
      <formula>NOT(ISERROR(SEARCH("Fail",D116)))</formula>
    </cfRule>
    <cfRule type="containsText" dxfId="201" priority="183" operator="containsText" text="Pass">
      <formula>NOT(ISERROR(SEARCH("Pass",D116)))</formula>
    </cfRule>
  </conditionalFormatting>
  <conditionalFormatting sqref="E117">
    <cfRule type="cellIs" dxfId="197" priority="178" operator="equal">
      <formula>"LOW"</formula>
    </cfRule>
    <cfRule type="cellIs" dxfId="196" priority="179" operator="equal">
      <formula>"High"</formula>
    </cfRule>
    <cfRule type="cellIs" dxfId="195" priority="180" operator="equal">
      <formula>"Low"</formula>
    </cfRule>
  </conditionalFormatting>
  <conditionalFormatting sqref="E118">
    <cfRule type="cellIs" dxfId="191" priority="175" operator="equal">
      <formula>"LOW"</formula>
    </cfRule>
    <cfRule type="cellIs" dxfId="190" priority="176" operator="equal">
      <formula>"High"</formula>
    </cfRule>
    <cfRule type="cellIs" dxfId="189" priority="177" operator="equal">
      <formula>"Low"</formula>
    </cfRule>
  </conditionalFormatting>
  <conditionalFormatting sqref="E120">
    <cfRule type="cellIs" dxfId="185" priority="166" operator="equal">
      <formula>"LOW"</formula>
    </cfRule>
    <cfRule type="cellIs" dxfId="184" priority="167" operator="equal">
      <formula>"High"</formula>
    </cfRule>
    <cfRule type="cellIs" dxfId="183" priority="168" operator="equal">
      <formula>"Low"</formula>
    </cfRule>
  </conditionalFormatting>
  <conditionalFormatting sqref="D120:D122">
    <cfRule type="containsText" dxfId="179" priority="163" operator="containsText" text="Skip:">
      <formula>NOT(ISERROR(SEARCH("Skip:",D120)))</formula>
    </cfRule>
    <cfRule type="containsText" dxfId="178" priority="164" operator="containsText" text="Fail">
      <formula>NOT(ISERROR(SEARCH("Fail",D120)))</formula>
    </cfRule>
    <cfRule type="containsText" dxfId="177" priority="165" operator="containsText" text="Pass">
      <formula>NOT(ISERROR(SEARCH("Pass",D120)))</formula>
    </cfRule>
  </conditionalFormatting>
  <conditionalFormatting sqref="E121">
    <cfRule type="cellIs" dxfId="173" priority="157" operator="equal">
      <formula>"LOW"</formula>
    </cfRule>
    <cfRule type="cellIs" dxfId="172" priority="158" operator="equal">
      <formula>"High"</formula>
    </cfRule>
    <cfRule type="cellIs" dxfId="171" priority="159" operator="equal">
      <formula>"Low"</formula>
    </cfRule>
  </conditionalFormatting>
  <conditionalFormatting sqref="D125">
    <cfRule type="containsText" dxfId="167" priority="148" operator="containsText" text="Skip:">
      <formula>NOT(ISERROR(SEARCH("Skip:",D125)))</formula>
    </cfRule>
    <cfRule type="containsText" dxfId="166" priority="149" operator="containsText" text="Fail">
      <formula>NOT(ISERROR(SEARCH("Fail",D125)))</formula>
    </cfRule>
    <cfRule type="containsText" dxfId="165" priority="150" operator="containsText" text="Pass">
      <formula>NOT(ISERROR(SEARCH("Pass",D125)))</formula>
    </cfRule>
  </conditionalFormatting>
  <conditionalFormatting sqref="D124">
    <cfRule type="containsText" dxfId="161" priority="142" operator="containsText" text="Skip:">
      <formula>NOT(ISERROR(SEARCH("Skip:",D124)))</formula>
    </cfRule>
    <cfRule type="containsText" dxfId="160" priority="143" operator="containsText" text="Fail">
      <formula>NOT(ISERROR(SEARCH("Fail",D124)))</formula>
    </cfRule>
    <cfRule type="containsText" dxfId="159" priority="144" operator="containsText" text="Pass">
      <formula>NOT(ISERROR(SEARCH("Pass",D124)))</formula>
    </cfRule>
  </conditionalFormatting>
  <conditionalFormatting sqref="E124">
    <cfRule type="cellIs" dxfId="155" priority="139" operator="equal">
      <formula>"LOW"</formula>
    </cfRule>
    <cfRule type="cellIs" dxfId="154" priority="140" operator="equal">
      <formula>"High"</formula>
    </cfRule>
    <cfRule type="cellIs" dxfId="153" priority="141" operator="equal">
      <formula>"Low"</formula>
    </cfRule>
  </conditionalFormatting>
  <conditionalFormatting sqref="E125">
    <cfRule type="cellIs" dxfId="149" priority="136" operator="equal">
      <formula>"LOW"</formula>
    </cfRule>
    <cfRule type="cellIs" dxfId="148" priority="137" operator="equal">
      <formula>"High"</formula>
    </cfRule>
    <cfRule type="cellIs" dxfId="147" priority="138" operator="equal">
      <formula>"Low"</formula>
    </cfRule>
  </conditionalFormatting>
  <conditionalFormatting sqref="D126">
    <cfRule type="containsText" dxfId="143" priority="133" operator="containsText" text="Skip:">
      <formula>NOT(ISERROR(SEARCH("Skip:",D126)))</formula>
    </cfRule>
    <cfRule type="containsText" dxfId="142" priority="134" operator="containsText" text="Fail">
      <formula>NOT(ISERROR(SEARCH("Fail",D126)))</formula>
    </cfRule>
    <cfRule type="containsText" dxfId="141" priority="135" operator="containsText" text="Pass">
      <formula>NOT(ISERROR(SEARCH("Pass",D126)))</formula>
    </cfRule>
  </conditionalFormatting>
  <conditionalFormatting sqref="D127">
    <cfRule type="containsText" dxfId="137" priority="127" operator="containsText" text="Skip:">
      <formula>NOT(ISERROR(SEARCH("Skip:",D127)))</formula>
    </cfRule>
    <cfRule type="containsText" dxfId="136" priority="128" operator="containsText" text="Fail">
      <formula>NOT(ISERROR(SEARCH("Fail",D127)))</formula>
    </cfRule>
    <cfRule type="containsText" dxfId="135" priority="129" operator="containsText" text="Pass">
      <formula>NOT(ISERROR(SEARCH("Pass",D127)))</formula>
    </cfRule>
  </conditionalFormatting>
  <conditionalFormatting sqref="E127">
    <cfRule type="cellIs" dxfId="131" priority="124" operator="equal">
      <formula>"LOW"</formula>
    </cfRule>
    <cfRule type="cellIs" dxfId="130" priority="125" operator="equal">
      <formula>"High"</formula>
    </cfRule>
    <cfRule type="cellIs" dxfId="129" priority="126" operator="equal">
      <formula>"Low"</formula>
    </cfRule>
  </conditionalFormatting>
  <conditionalFormatting sqref="E128">
    <cfRule type="cellIs" dxfId="125" priority="118" operator="equal">
      <formula>"LOW"</formula>
    </cfRule>
    <cfRule type="cellIs" dxfId="124" priority="119" operator="equal">
      <formula>"High"</formula>
    </cfRule>
    <cfRule type="cellIs" dxfId="123" priority="120" operator="equal">
      <formula>"Low"</formula>
    </cfRule>
  </conditionalFormatting>
  <conditionalFormatting sqref="D129">
    <cfRule type="containsText" dxfId="119" priority="115" operator="containsText" text="Skip:">
      <formula>NOT(ISERROR(SEARCH("Skip:",D129)))</formula>
    </cfRule>
    <cfRule type="containsText" dxfId="118" priority="116" operator="containsText" text="Fail">
      <formula>NOT(ISERROR(SEARCH("Fail",D129)))</formula>
    </cfRule>
    <cfRule type="containsText" dxfId="117" priority="117" operator="containsText" text="Pass">
      <formula>NOT(ISERROR(SEARCH("Pass",D129)))</formula>
    </cfRule>
  </conditionalFormatting>
  <conditionalFormatting sqref="D135">
    <cfRule type="containsText" dxfId="113" priority="79" operator="containsText" text="Skip:">
      <formula>NOT(ISERROR(SEARCH("Skip:",D135)))</formula>
    </cfRule>
    <cfRule type="containsText" dxfId="112" priority="80" operator="containsText" text="Fail">
      <formula>NOT(ISERROR(SEARCH("Fail",D135)))</formula>
    </cfRule>
    <cfRule type="containsText" dxfId="111" priority="81" operator="containsText" text="Pass">
      <formula>NOT(ISERROR(SEARCH("Pass",D135)))</formula>
    </cfRule>
  </conditionalFormatting>
  <conditionalFormatting sqref="E135">
    <cfRule type="cellIs" dxfId="107" priority="76" operator="equal">
      <formula>"LOW"</formula>
    </cfRule>
    <cfRule type="cellIs" dxfId="106" priority="77" operator="equal">
      <formula>"High"</formula>
    </cfRule>
    <cfRule type="cellIs" dxfId="105" priority="78" operator="equal">
      <formula>"Low"</formula>
    </cfRule>
  </conditionalFormatting>
  <conditionalFormatting sqref="D137">
    <cfRule type="containsText" dxfId="101" priority="67" operator="containsText" text="Skip:">
      <formula>NOT(ISERROR(SEARCH("Skip:",D137)))</formula>
    </cfRule>
    <cfRule type="containsText" dxfId="100" priority="68" operator="containsText" text="Fail">
      <formula>NOT(ISERROR(SEARCH("Fail",D137)))</formula>
    </cfRule>
    <cfRule type="containsText" dxfId="99" priority="69" operator="containsText" text="Pass">
      <formula>NOT(ISERROR(SEARCH("Pass",D137)))</formula>
    </cfRule>
  </conditionalFormatting>
  <conditionalFormatting sqref="E137">
    <cfRule type="cellIs" dxfId="95" priority="64" operator="equal">
      <formula>"LOW"</formula>
    </cfRule>
    <cfRule type="cellIs" dxfId="94" priority="65" operator="equal">
      <formula>"High"</formula>
    </cfRule>
    <cfRule type="cellIs" dxfId="93" priority="66" operator="equal">
      <formula>"Low"</formula>
    </cfRule>
  </conditionalFormatting>
  <conditionalFormatting sqref="D144">
    <cfRule type="containsText" dxfId="89" priority="43" operator="containsText" text="Skip:">
      <formula>NOT(ISERROR(SEARCH("Skip:",D144)))</formula>
    </cfRule>
    <cfRule type="containsText" dxfId="88" priority="44" operator="containsText" text="Fail">
      <formula>NOT(ISERROR(SEARCH("Fail",D144)))</formula>
    </cfRule>
    <cfRule type="containsText" dxfId="87" priority="45" operator="containsText" text="Pass">
      <formula>NOT(ISERROR(SEARCH("Pass",D144)))</formula>
    </cfRule>
  </conditionalFormatting>
  <conditionalFormatting sqref="E144">
    <cfRule type="cellIs" dxfId="83" priority="40" operator="equal">
      <formula>"LOW"</formula>
    </cfRule>
    <cfRule type="cellIs" dxfId="82" priority="41" operator="equal">
      <formula>"High"</formula>
    </cfRule>
    <cfRule type="cellIs" dxfId="81" priority="42" operator="equal">
      <formula>"Low"</formula>
    </cfRule>
  </conditionalFormatting>
  <conditionalFormatting sqref="D145">
    <cfRule type="containsText" dxfId="77" priority="37" operator="containsText" text="Skip:">
      <formula>NOT(ISERROR(SEARCH("Skip:",D145)))</formula>
    </cfRule>
    <cfRule type="containsText" dxfId="76" priority="38" operator="containsText" text="Fail">
      <formula>NOT(ISERROR(SEARCH("Fail",D145)))</formula>
    </cfRule>
    <cfRule type="containsText" dxfId="75" priority="39" operator="containsText" text="Pass">
      <formula>NOT(ISERROR(SEARCH("Pass",D145)))</formula>
    </cfRule>
  </conditionalFormatting>
  <conditionalFormatting sqref="E145">
    <cfRule type="cellIs" dxfId="71" priority="34" operator="equal">
      <formula>"LOW"</formula>
    </cfRule>
    <cfRule type="cellIs" dxfId="70" priority="35" operator="equal">
      <formula>"High"</formula>
    </cfRule>
    <cfRule type="cellIs" dxfId="69" priority="36" operator="equal">
      <formula>"Low"</formula>
    </cfRule>
  </conditionalFormatting>
  <conditionalFormatting sqref="D109">
    <cfRule type="containsText" dxfId="65" priority="31" operator="containsText" text="Skip:">
      <formula>NOT(ISERROR(SEARCH("Skip:",D109)))</formula>
    </cfRule>
    <cfRule type="containsText" dxfId="64" priority="32" operator="containsText" text="Fail">
      <formula>NOT(ISERROR(SEARCH("Fail",D109)))</formula>
    </cfRule>
    <cfRule type="containsText" dxfId="63" priority="33" operator="containsText" text="Pass">
      <formula>NOT(ISERROR(SEARCH("Pass",D109)))</formula>
    </cfRule>
  </conditionalFormatting>
  <conditionalFormatting sqref="E109">
    <cfRule type="cellIs" dxfId="59" priority="28" operator="equal">
      <formula>"LOW"</formula>
    </cfRule>
    <cfRule type="cellIs" dxfId="58" priority="29" operator="equal">
      <formula>"High"</formula>
    </cfRule>
    <cfRule type="cellIs" dxfId="57" priority="30" operator="equal">
      <formula>"Low"</formula>
    </cfRule>
  </conditionalFormatting>
  <conditionalFormatting sqref="D140:D141">
    <cfRule type="containsText" dxfId="53" priority="25" operator="containsText" text="Skip:">
      <formula>NOT(ISERROR(SEARCH("Skip:",D140)))</formula>
    </cfRule>
    <cfRule type="containsText" dxfId="52" priority="26" operator="containsText" text="Fail">
      <formula>NOT(ISERROR(SEARCH("Fail",D140)))</formula>
    </cfRule>
    <cfRule type="containsText" dxfId="51" priority="27" operator="containsText" text="Pass">
      <formula>NOT(ISERROR(SEARCH("Pass",D140)))</formula>
    </cfRule>
  </conditionalFormatting>
  <conditionalFormatting sqref="E140">
    <cfRule type="cellIs" dxfId="47" priority="22" operator="equal">
      <formula>"LOW"</formula>
    </cfRule>
    <cfRule type="cellIs" dxfId="46" priority="23" operator="equal">
      <formula>"High"</formula>
    </cfRule>
    <cfRule type="cellIs" dxfId="45" priority="24" operator="equal">
      <formula>"Low"</formula>
    </cfRule>
  </conditionalFormatting>
  <conditionalFormatting sqref="E141">
    <cfRule type="cellIs" dxfId="41" priority="19" operator="equal">
      <formula>"LOW"</formula>
    </cfRule>
    <cfRule type="cellIs" dxfId="40" priority="20" operator="equal">
      <formula>"High"</formula>
    </cfRule>
    <cfRule type="cellIs" dxfId="39" priority="21" operator="equal">
      <formula>"Low"</formula>
    </cfRule>
  </conditionalFormatting>
  <conditionalFormatting sqref="D112">
    <cfRule type="containsText" dxfId="35" priority="13" operator="containsText" text="Skip:">
      <formula>NOT(ISERROR(SEARCH("Skip:",D112)))</formula>
    </cfRule>
    <cfRule type="containsText" dxfId="34" priority="14" operator="containsText" text="Fail">
      <formula>NOT(ISERROR(SEARCH("Fail",D112)))</formula>
    </cfRule>
    <cfRule type="containsText" dxfId="33" priority="15" operator="containsText" text="Pass">
      <formula>NOT(ISERROR(SEARCH("Pass",D112)))</formula>
    </cfRule>
  </conditionalFormatting>
  <conditionalFormatting sqref="D112">
    <cfRule type="containsText" dxfId="29" priority="16" operator="containsText" text="Skip:">
      <formula>NOT(ISERROR(SEARCH("Skip:",D112)))</formula>
    </cfRule>
    <cfRule type="containsText" dxfId="28" priority="17" operator="containsText" text="Fail">
      <formula>NOT(ISERROR(SEARCH("Fail",D112)))</formula>
    </cfRule>
    <cfRule type="containsText" dxfId="27" priority="18" operator="containsText" text="Pass">
      <formula>NOT(ISERROR(SEARCH("Pass",D112)))</formula>
    </cfRule>
  </conditionalFormatting>
  <conditionalFormatting sqref="D142">
    <cfRule type="containsText" dxfId="23" priority="10" operator="containsText" text="Skip:">
      <formula>NOT(ISERROR(SEARCH("Skip:",D142)))</formula>
    </cfRule>
    <cfRule type="containsText" dxfId="22" priority="11" operator="containsText" text="Fail">
      <formula>NOT(ISERROR(SEARCH("Fail",D142)))</formula>
    </cfRule>
    <cfRule type="containsText" dxfId="21" priority="12" operator="containsText" text="Pass">
      <formula>NOT(ISERROR(SEARCH("Pass",D142)))</formula>
    </cfRule>
  </conditionalFormatting>
  <conditionalFormatting sqref="E142">
    <cfRule type="cellIs" dxfId="17" priority="7" operator="equal">
      <formula>"LOW"</formula>
    </cfRule>
    <cfRule type="cellIs" dxfId="16" priority="8" operator="equal">
      <formula>"High"</formula>
    </cfRule>
    <cfRule type="cellIs" dxfId="15" priority="9" operator="equal">
      <formula>"Low"</formula>
    </cfRule>
  </conditionalFormatting>
  <conditionalFormatting sqref="D146">
    <cfRule type="containsText" dxfId="11" priority="4" operator="containsText" text="Skip:">
      <formula>NOT(ISERROR(SEARCH("Skip:",D146)))</formula>
    </cfRule>
    <cfRule type="containsText" dxfId="10" priority="5" operator="containsText" text="Fail">
      <formula>NOT(ISERROR(SEARCH("Fail",D146)))</formula>
    </cfRule>
    <cfRule type="containsText" dxfId="9" priority="6" operator="containsText" text="Pass">
      <formula>NOT(ISERROR(SEARCH("Pass",D146)))</formula>
    </cfRule>
  </conditionalFormatting>
  <conditionalFormatting sqref="E146">
    <cfRule type="cellIs" dxfId="5" priority="1" operator="equal">
      <formula>"LOW"</formula>
    </cfRule>
    <cfRule type="cellIs" dxfId="4" priority="2" operator="equal">
      <formula>"High"</formula>
    </cfRule>
    <cfRule type="cellIs" dxfId="3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01">
      <formula1>"Yes,No"</formula1>
      <formula2>0</formula2>
    </dataValidation>
    <dataValidation type="list" allowBlank="1" showInputMessage="1" showErrorMessage="1" sqref="E2:E301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322</v>
      </c>
      <c r="D3" t="s">
        <v>323</v>
      </c>
      <c r="E3" t="s">
        <v>324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</sheetData>
  <hyperlinks>
    <hyperlink ref="E3" r:id="rId1" display="javascript:srcUp(%27%2F0058A000008L7VN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cp:revision>260</cp:revision>
  <dcterms:created xsi:type="dcterms:W3CDTF">2015-06-05T18:17:20Z</dcterms:created>
  <dcterms:modified xsi:type="dcterms:W3CDTF">2021-08-31T09:40:57Z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