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vatar\git\einstein-code-version-2-pe\"/>
    </mc:Choice>
  </mc:AlternateContent>
  <bookViews>
    <workbookView tabRatio="500" windowHeight="11160" windowWidth="20730" xWindow="-120" yWindow="-12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TestCases!$A$1:$E$197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<sst xmlns="http://schemas.openxmlformats.org/spreadsheetml/2006/main" count="1518" uniqueCount="364">
  <si>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</si>
  <si>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</si>
  <si>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</si>
  <si>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</si>
  <si>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</si>
  <si>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</si>
  <si>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</si>
  <si>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</si>
  <si>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</si>
  <si>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</si>
  <si>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</si>
  <si>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</si>
  <si>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</si>
  <si>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</si>
  <si>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</si>
  <si>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</si>
  <si>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</si>
  <si>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</si>
  <si>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</si>
  <si>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</si>
  <si>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</si>
  <si>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</si>
  <si>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</si>
  <si>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</si>
  <si>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</si>
  <si>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</si>
  <si>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</si>
  <si>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</si>
  <si>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</si>
  <si>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</si>
  <si>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</si>
  <si>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</si>
  <si>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</si>
  <si>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</si>
  <si>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</si>
  <si>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</si>
  <si>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</si>
  <si>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</si>
  <si>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</si>
  <si>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</si>
  <si>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</si>
  <si>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</si>
  <si>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</si>
  <si>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</si>
  <si>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</si>
  <si>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</si>
  <si>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</si>
  <si>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</si>
  <si>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</si>
  <si>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</si>
  <si>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</si>
  <si>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</si>
  <si>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</si>
  <si>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</si>
  <si>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</si>
  <si>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</si>
  <si>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</si>
  <si>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</si>
  <si>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</si>
  <si>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</si>
  <si>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</si>
  <si>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</si>
  <si>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</si>
  <si>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</si>
  <si>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</si>
  <si>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</si>
  <si>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</si>
  <si>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</si>
  <si>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</si>
  <si>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</si>
  <si>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</si>
  <si>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</si>
  <si>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</si>
  <si>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</si>
  <si>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</si>
  <si>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</si>
  <si>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</si>
  <si>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</si>
  <si>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</si>
  <si>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</si>
  <si>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</si>
  <si>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</si>
  <si>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</si>
  <si>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</si>
  <si>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</si>
  <si>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</si>
  <si>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</si>
  <si>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</si>
  <si>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</si>
  <si>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</si>
  <si>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</si>
  <si>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</si>
  <si>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</si>
  <si>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</si>
  <si>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</si>
  <si>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</si>
  <si>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</si>
  <si>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</si>
  <si>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</si>
  <si>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</si>
  <si>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</si>
  <si>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</si>
  <si>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</si>
  <si>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</si>
  <si>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</si>
  <si>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</si>
  <si>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</si>
  <si>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</si>
  <si>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</si>
  <si>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</si>
  <si>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</si>
  <si>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</si>
  <si>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</si>
  <si>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</si>
  <si>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</si>
  <si>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</si>
  <si>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</si>
  <si>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</si>
  <si>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</si>
  <si>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</si>
  <si>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</si>
  <si>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</si>
  <si>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</si>
  <si>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</si>
  <si>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</si>
  <si>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</si>
  <si>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</si>
  <si>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</si>
  <si>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</si>
  <si>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</si>
  <si>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</si>
  <si>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</si>
  <si>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</si>
  <si>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</si>
  <si>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</si>
  <si>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</si>
  <si>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</si>
  <si>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</si>
  <si>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</si>
  <si>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</si>
  <si>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</si>
  <si>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</si>
  <si>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</si>
  <si>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</si>
  <si>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</si>
  <si>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</si>
  <si>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</si>
  <si>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</si>
  <si>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</si>
  <si>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</si>
  <si>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</si>
  <si>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</si>
  <si>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</si>
  <si>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</si>
  <si>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</si>
  <si>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</si>
  <si>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</si>
  <si>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</si>
  <si>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</si>
  <si>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</si>
  <si>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</si>
  <si>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</si>
  <si>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</si>
  <si>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</si>
  <si>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</si>
  <si>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</si>
  <si>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</si>
  <si>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</si>
  <si>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</si>
  <si>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</si>
  <si>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</si>
  <si>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</si>
  <si>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</si>
  <si>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</si>
  <si>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</si>
  <si>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</si>
  <si>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</si>
  <si>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</si>
  <si>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</si>
  <si>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</si>
  <si>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</si>
  <si>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</si>
  <si>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</si>
  <si>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</si>
  <si>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</si>
  <si>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</si>
  <si>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</si>
  <si>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</si>
  <si>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</si>
  <si>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</si>
  <si>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</si>
  <si>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</si>
  <si>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</si>
  <si>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</si>
  <si>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</si>
  <si>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</si>
  <si>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</si>
  <si>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</si>
  <si>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</si>
  <si>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</si>
  <si>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</si>
  <si>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</si>
  <si>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</si>
  <si>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</si>
  <si>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</si>
  <si>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</si>
  <si>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</si>
  <si>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</si>
  <si>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</si>
  <si>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</si>
  <si>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</si>
  <si>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</si>
  <si>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</si>
  <si>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</si>
  <si>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</si>
  <si>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</si>
  <si>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</si>
  <si>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</si>
  <si>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</si>
  <si>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</si>
  <si>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M3Tc001_11_createCRMUser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</si>
  <si>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</si>
  <si>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</si>
  <si>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</si>
  <si>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</si>
  <si>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</si>
  <si>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</si>
  <si>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</si>
  <si>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</si>
  <si>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M3Tc034_VerifyTheFunctionalityByrenamingAndDeletingandRemovingUtilityItemCustomLabelintheCustomnavigationMenu</t>
  </si>
  <si>
    <t>M3TC001_12_CreatePreconditionData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</si>
  <si>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</si>
  <si>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</si>
  <si>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</si>
  <si>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</si>
  <si>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</si>
  <si>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</si>
  <si>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</si>
  <si>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</si>
  <si>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</si>
  <si>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</si>
  <si>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</si>
  <si>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</si>
  <si>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</si>
  <si>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</si>
  <si>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</si>
  <si>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</si>
  <si>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</si>
  <si>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Yes</t>
  </si>
  <si>
    <t>Skip: Priority and dependency of M3Tc004_VerifyTheLinkInNavigationMenuWhenEnablefromNavatarSetup testcase was high so cannot continue with the execution.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</si>
  <si>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</si>
  <si>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</si>
  <si>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</si>
  <si>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</si>
  <si>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</si>
  <si>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</si>
  <si>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</si>
  <si>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</si>
  <si>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</si>
  <si>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</si>
  <si>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</si>
  <si>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</si>
  <si>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</si>
  <si>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</si>
  <si>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</si>
  <si>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</si>
  <si>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</si>
  <si>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</si>
  <si>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</si>
  <si>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</si>
  <si>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</si>
  <si>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</si>
  <si>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</si>
  <si>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</si>
  <si>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</si>
  <si>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</si>
  <si>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</si>
  <si>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</si>
  <si>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</si>
  <si>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</si>
  <si>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</si>
  <si>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</si>
  <si>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</si>
  <si>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</si>
  <si>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</si>
  <si>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</si>
  <si>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</si>
  <si>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</si>
  <si>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</si>
  <si>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</si>
  <si>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</si>
  <si>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</si>
  <si>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</si>
  <si>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</si>
  <si>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</si>
  <si>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</si>
  <si>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</si>
  <si>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</si>
  <si>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</si>
  <si>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</si>
  <si>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</si>
  <si>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</si>
  <si>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</si>
  <si>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</si>
  <si>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</si>
  <si>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</si>
  <si>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</si>
  <si>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</si>
  <si>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</si>
  <si>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</si>
  <si>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</si>
  <si>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</si>
  <si>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</si>
  <si>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</si>
  <si>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</si>
  <si>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</si>
  <si>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</si>
  <si>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</si>
  <si>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</si>
  <si>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</si>
  <si>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</si>
  <si>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</si>
  <si>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</si>
  <si>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</si>
  <si>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</si>
  <si>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</si>
  <si>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CRM1</t>
  </si>
  <si>
    <t>User7414</t>
  </si>
  <si>
    <t>navatariptesting+43143@gmail.com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</si>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</sst>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ont="1" borderId="0" fillId="0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847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javascript:srcUp(%27%2F0058A000008L7VN%3Fnoredirect%3D1%26isUserEntityOverride%3D1%26isdtp%3Dp1%27);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9"/>
  <sheetViews>
    <sheetView tabSelected="1" workbookViewId="0" zoomScaleNormal="100">
      <selection activeCell="I7" sqref="I7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76</v>
      </c>
      <c r="I2" s="3" t="s">
        <v>7</v>
      </c>
    </row>
    <row ht="15.75" r="3" spans="8:9" thickBot="1" x14ac:dyDescent="0.3">
      <c r="H3" s="2" t="s">
        <v>33</v>
      </c>
      <c r="I3" s="3" t="s">
        <v>7</v>
      </c>
    </row>
    <row ht="15.75" r="4" spans="8:9" thickBot="1" x14ac:dyDescent="0.3">
      <c r="H4" s="2" t="s">
        <v>167</v>
      </c>
      <c r="I4" s="3" t="s">
        <v>7</v>
      </c>
    </row>
    <row ht="15.75" r="5" spans="8:9" thickBot="1" x14ac:dyDescent="0.3">
      <c r="H5" s="2" t="s">
        <v>29</v>
      </c>
      <c r="I5" s="3" t="s">
        <v>7</v>
      </c>
    </row>
    <row ht="15.75" r="6" spans="8:9" thickBot="1" x14ac:dyDescent="0.3">
      <c r="H6" s="2" t="s">
        <v>32</v>
      </c>
      <c r="I6" s="3" t="s">
        <v>7</v>
      </c>
    </row>
    <row ht="15.75" r="7" spans="8:9" thickBot="1" x14ac:dyDescent="0.3">
      <c r="H7" s="2" t="s">
        <v>250</v>
      </c>
      <c r="I7" s="3" t="s">
        <v>248</v>
      </c>
    </row>
    <row ht="15.75" r="8" spans="8:9" thickBot="1" x14ac:dyDescent="0.3">
      <c r="H8" s="2" t="s">
        <v>200</v>
      </c>
      <c r="I8" s="3" t="s">
        <v>7</v>
      </c>
    </row>
    <row ht="15.75" r="9" spans="8:9" thickBot="1" x14ac:dyDescent="0.3">
      <c r="H9" s="2" t="s">
        <v>206</v>
      </c>
      <c r="I9" s="15" t="s">
        <v>7</v>
      </c>
    </row>
  </sheetData>
  <conditionalFormatting sqref="I2">
    <cfRule dxfId="846" operator="equal" priority="59" type="cellIs">
      <formula>"Yes"</formula>
    </cfRule>
  </conditionalFormatting>
  <conditionalFormatting sqref="I2">
    <cfRule dxfId="845" operator="equal" priority="60" type="cellIs">
      <formula>"No"</formula>
    </cfRule>
  </conditionalFormatting>
  <conditionalFormatting sqref="I2">
    <cfRule dxfId="844" operator="equal" priority="57" type="cellIs">
      <formula>"Yes"</formula>
    </cfRule>
  </conditionalFormatting>
  <conditionalFormatting sqref="I2">
    <cfRule dxfId="843" operator="equal" priority="58" type="cellIs">
      <formula>"No"</formula>
    </cfRule>
  </conditionalFormatting>
  <conditionalFormatting sqref="I6:I7">
    <cfRule dxfId="842" operator="equal" priority="35" type="cellIs">
      <formula>"Yes"</formula>
    </cfRule>
  </conditionalFormatting>
  <conditionalFormatting sqref="I6:I7">
    <cfRule dxfId="841" operator="equal" priority="36" type="cellIs">
      <formula>"No"</formula>
    </cfRule>
  </conditionalFormatting>
  <conditionalFormatting sqref="I6:I7">
    <cfRule dxfId="840" operator="equal" priority="33" type="cellIs">
      <formula>"Yes"</formula>
    </cfRule>
  </conditionalFormatting>
  <conditionalFormatting sqref="I6:I7">
    <cfRule dxfId="839" operator="equal" priority="34" type="cellIs">
      <formula>"No"</formula>
    </cfRule>
  </conditionalFormatting>
  <conditionalFormatting sqref="I8">
    <cfRule dxfId="838" operator="equal" priority="27" type="cellIs">
      <formula>"Yes"</formula>
    </cfRule>
  </conditionalFormatting>
  <conditionalFormatting sqref="I8">
    <cfRule dxfId="837" operator="equal" priority="28" type="cellIs">
      <formula>"No"</formula>
    </cfRule>
  </conditionalFormatting>
  <conditionalFormatting sqref="I8">
    <cfRule dxfId="836" operator="equal" priority="25" type="cellIs">
      <formula>"Yes"</formula>
    </cfRule>
  </conditionalFormatting>
  <conditionalFormatting sqref="I8">
    <cfRule dxfId="835" operator="equal" priority="26" type="cellIs">
      <formula>"No"</formula>
    </cfRule>
  </conditionalFormatting>
  <conditionalFormatting sqref="I5">
    <cfRule dxfId="834" operator="equal" priority="15" type="cellIs">
      <formula>"Yes"</formula>
    </cfRule>
  </conditionalFormatting>
  <conditionalFormatting sqref="I5">
    <cfRule dxfId="833" operator="equal" priority="16" type="cellIs">
      <formula>"No"</formula>
    </cfRule>
  </conditionalFormatting>
  <conditionalFormatting sqref="I5">
    <cfRule dxfId="832" operator="equal" priority="13" type="cellIs">
      <formula>"Yes"</formula>
    </cfRule>
  </conditionalFormatting>
  <conditionalFormatting sqref="I5">
    <cfRule dxfId="831" operator="equal" priority="14" type="cellIs">
      <formula>"No"</formula>
    </cfRule>
  </conditionalFormatting>
  <conditionalFormatting sqref="I4">
    <cfRule dxfId="830" operator="equal" priority="11" type="cellIs">
      <formula>"Yes"</formula>
    </cfRule>
  </conditionalFormatting>
  <conditionalFormatting sqref="I4">
    <cfRule dxfId="829" operator="equal" priority="12" type="cellIs">
      <formula>"No"</formula>
    </cfRule>
  </conditionalFormatting>
  <conditionalFormatting sqref="I4">
    <cfRule dxfId="828" operator="equal" priority="9" type="cellIs">
      <formula>"Yes"</formula>
    </cfRule>
  </conditionalFormatting>
  <conditionalFormatting sqref="I4">
    <cfRule dxfId="827" operator="equal" priority="10" type="cellIs">
      <formula>"No"</formula>
    </cfRule>
  </conditionalFormatting>
  <conditionalFormatting sqref="I3">
    <cfRule dxfId="826" operator="equal" priority="7" type="cellIs">
      <formula>"Yes"</formula>
    </cfRule>
  </conditionalFormatting>
  <conditionalFormatting sqref="I3">
    <cfRule dxfId="825" operator="equal" priority="8" type="cellIs">
      <formula>"No"</formula>
    </cfRule>
  </conditionalFormatting>
  <conditionalFormatting sqref="I3">
    <cfRule dxfId="824" operator="equal" priority="5" type="cellIs">
      <formula>"Yes"</formula>
    </cfRule>
  </conditionalFormatting>
  <conditionalFormatting sqref="I3">
    <cfRule dxfId="823" operator="equal" priority="6" type="cellIs">
      <formula>"No"</formula>
    </cfRule>
  </conditionalFormatting>
  <conditionalFormatting sqref="I9">
    <cfRule dxfId="822" operator="equal" priority="3" type="cellIs">
      <formula>"Yes"</formula>
    </cfRule>
  </conditionalFormatting>
  <conditionalFormatting sqref="I9">
    <cfRule dxfId="821" operator="equal" priority="4" type="cellIs">
      <formula>"No"</formula>
    </cfRule>
  </conditionalFormatting>
  <conditionalFormatting sqref="I9">
    <cfRule dxfId="820" operator="equal" priority="1" type="cellIs">
      <formula>"Yes"</formula>
    </cfRule>
  </conditionalFormatting>
  <conditionalFormatting sqref="I9">
    <cfRule dxfId="819" operator="equal" priority="2" type="cellIs">
      <formula>"No"</formula>
    </cfRule>
  </conditionalFormatting>
  <dataValidations count="1">
    <dataValidation showErrorMessage="1" showInputMessage="1" sqref="I2:I9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87"/>
  <sheetViews>
    <sheetView topLeftCell="A200" workbookViewId="0">
      <selection activeCell="C220" sqref="C220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266</v>
      </c>
      <c r="B60" s="8">
        <v>2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267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268</v>
      </c>
      <c r="B62" s="8">
        <v>3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269</v>
      </c>
      <c r="B63" s="8">
        <v>4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s="7" t="s">
        <v>270</v>
      </c>
      <c r="B64" s="8">
        <v>7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271</v>
      </c>
      <c r="B65" s="8">
        <v>8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272</v>
      </c>
      <c r="B66" s="8">
        <v>9</v>
      </c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273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274</v>
      </c>
      <c r="B68" s="8" t="s">
        <v>124</v>
      </c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275</v>
      </c>
      <c r="B69" s="8">
        <v>4</v>
      </c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276</v>
      </c>
      <c r="B70" s="8">
        <v>5</v>
      </c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277</v>
      </c>
      <c r="B71" s="8">
        <v>5</v>
      </c>
      <c r="C71" s="3" t="s">
        <v>7</v>
      </c>
      <c r="D71" t="s">
        <v>8</v>
      </c>
      <c r="E71" s="9" t="s">
        <v>9</v>
      </c>
    </row>
    <row ht="15.75" r="72" spans="1:5" thickBot="1" x14ac:dyDescent="0.3">
      <c r="A72" s="7" t="s">
        <v>278</v>
      </c>
      <c r="B72" s="8">
        <v>6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279</v>
      </c>
      <c r="B73" s="8">
        <v>6</v>
      </c>
      <c r="C73" s="3" t="s">
        <v>7</v>
      </c>
      <c r="D73" t="s">
        <v>8</v>
      </c>
      <c r="E73" s="9" t="s">
        <v>9</v>
      </c>
    </row>
    <row ht="15.75" r="74" spans="1:5" thickBot="1" x14ac:dyDescent="0.3">
      <c r="A74" s="7" t="s">
        <v>280</v>
      </c>
      <c r="B74" s="8">
        <v>7</v>
      </c>
      <c r="C74" s="3" t="s">
        <v>7</v>
      </c>
      <c r="D74" t="s">
        <v>8</v>
      </c>
      <c r="E74" s="9" t="s">
        <v>9</v>
      </c>
    </row>
    <row ht="15.75" r="75" spans="1:5" thickBot="1" x14ac:dyDescent="0.3">
      <c r="A75" s="7" t="s">
        <v>281</v>
      </c>
      <c r="B75" s="8">
        <v>7</v>
      </c>
      <c r="C75" s="3" t="s">
        <v>7</v>
      </c>
      <c r="D75" t="s">
        <v>8</v>
      </c>
      <c r="E75" s="9" t="s">
        <v>9</v>
      </c>
    </row>
    <row ht="15.75" r="76" spans="1:5" thickBot="1" x14ac:dyDescent="0.3">
      <c r="A76" s="7" t="s">
        <v>282</v>
      </c>
      <c r="B76" s="8">
        <v>8</v>
      </c>
      <c r="C76" s="3" t="s">
        <v>7</v>
      </c>
      <c r="D76" t="s">
        <v>8</v>
      </c>
      <c r="E76" s="9" t="s">
        <v>9</v>
      </c>
    </row>
    <row ht="15.75" r="77" spans="1:5" thickBot="1" x14ac:dyDescent="0.3">
      <c r="A77" s="7" t="s">
        <v>283</v>
      </c>
      <c r="B77" s="8">
        <v>8</v>
      </c>
      <c r="C77" s="3" t="s">
        <v>7</v>
      </c>
      <c r="D77" t="s">
        <v>8</v>
      </c>
      <c r="E77" s="9" t="s">
        <v>9</v>
      </c>
    </row>
    <row ht="15.75" r="78" spans="1:5" thickBot="1" x14ac:dyDescent="0.3">
      <c r="A78" s="7" t="s">
        <v>284</v>
      </c>
      <c r="B78" s="8">
        <v>9</v>
      </c>
      <c r="C78" s="3" t="s">
        <v>7</v>
      </c>
      <c r="D78" t="s">
        <v>8</v>
      </c>
      <c r="E78" s="9" t="s">
        <v>9</v>
      </c>
    </row>
    <row ht="15.75" r="79" spans="1:5" thickBot="1" x14ac:dyDescent="0.3">
      <c r="A79" s="7" t="s">
        <v>285</v>
      </c>
      <c r="B79" s="8">
        <v>9</v>
      </c>
      <c r="C79" s="3" t="s">
        <v>7</v>
      </c>
      <c r="D79" t="s">
        <v>8</v>
      </c>
      <c r="E79" s="9" t="s">
        <v>9</v>
      </c>
    </row>
    <row ht="15.75" r="80" spans="1:5" thickBot="1" x14ac:dyDescent="0.3">
      <c r="A80" s="7" t="s">
        <v>286</v>
      </c>
      <c r="B80" s="8">
        <v>10</v>
      </c>
      <c r="C80" s="3" t="s">
        <v>7</v>
      </c>
      <c r="D80" t="s">
        <v>8</v>
      </c>
      <c r="E80" s="9" t="s">
        <v>9</v>
      </c>
    </row>
    <row ht="15.75" r="81" spans="1:5" thickBot="1" x14ac:dyDescent="0.3">
      <c r="A81" s="7" t="s">
        <v>287</v>
      </c>
      <c r="B81" s="8">
        <v>10</v>
      </c>
      <c r="C81" s="3" t="s">
        <v>7</v>
      </c>
      <c r="D81" t="s">
        <v>8</v>
      </c>
      <c r="E81" s="9" t="s">
        <v>9</v>
      </c>
    </row>
    <row ht="15.75" r="82" spans="1:5" thickBot="1" x14ac:dyDescent="0.3">
      <c r="A82" s="7" t="s">
        <v>288</v>
      </c>
      <c r="B82" s="8">
        <v>11</v>
      </c>
      <c r="C82" s="3" t="s">
        <v>7</v>
      </c>
      <c r="D82" t="s">
        <v>8</v>
      </c>
      <c r="E82" s="9" t="s">
        <v>9</v>
      </c>
    </row>
    <row ht="15.75" r="83" spans="1:5" thickBot="1" x14ac:dyDescent="0.3">
      <c r="A83" s="7" t="s">
        <v>289</v>
      </c>
      <c r="B83" s="8">
        <v>12</v>
      </c>
      <c r="C83" s="3" t="s">
        <v>7</v>
      </c>
      <c r="D83" t="s">
        <v>8</v>
      </c>
      <c r="E83" s="9" t="s">
        <v>9</v>
      </c>
    </row>
    <row ht="15.75" r="84" spans="1:5" thickBot="1" x14ac:dyDescent="0.3">
      <c r="A84" s="7" t="s">
        <v>290</v>
      </c>
      <c r="B84" s="8">
        <v>12</v>
      </c>
      <c r="C84" s="3" t="s">
        <v>7</v>
      </c>
      <c r="D84" t="s">
        <v>8</v>
      </c>
      <c r="E84" s="9" t="s">
        <v>9</v>
      </c>
    </row>
    <row ht="15.75" r="85" spans="1:5" thickBot="1" x14ac:dyDescent="0.3">
      <c r="A85" s="7" t="s">
        <v>291</v>
      </c>
      <c r="B85" s="8">
        <v>13</v>
      </c>
      <c r="C85" s="3" t="s">
        <v>7</v>
      </c>
      <c r="D85" t="s">
        <v>8</v>
      </c>
      <c r="E85" s="9" t="s">
        <v>9</v>
      </c>
    </row>
    <row ht="15.75" r="86" spans="1:5" thickBot="1" x14ac:dyDescent="0.3">
      <c r="A86" s="7" t="s">
        <v>292</v>
      </c>
      <c r="B86" s="8">
        <v>13</v>
      </c>
      <c r="C86" s="3" t="s">
        <v>7</v>
      </c>
      <c r="D86" t="s">
        <v>8</v>
      </c>
      <c r="E86" s="9" t="s">
        <v>9</v>
      </c>
    </row>
    <row ht="15.75" r="87" spans="1:5" thickBot="1" x14ac:dyDescent="0.3">
      <c r="A87" s="7" t="s">
        <v>293</v>
      </c>
      <c r="B87" s="8">
        <v>14</v>
      </c>
      <c r="C87" s="3" t="s">
        <v>7</v>
      </c>
      <c r="D87" t="s">
        <v>8</v>
      </c>
      <c r="E87" s="9" t="s">
        <v>9</v>
      </c>
    </row>
    <row ht="15.75" r="88" spans="1:5" thickBot="1" x14ac:dyDescent="0.3">
      <c r="A88" s="7" t="s">
        <v>294</v>
      </c>
      <c r="B88" s="8">
        <v>14</v>
      </c>
      <c r="C88" s="3" t="s">
        <v>7</v>
      </c>
      <c r="D88" t="s">
        <v>8</v>
      </c>
      <c r="E88" s="9" t="s">
        <v>9</v>
      </c>
    </row>
    <row ht="15.75" r="89" spans="1:5" thickBot="1" x14ac:dyDescent="0.3">
      <c r="A89" s="7" t="s">
        <v>295</v>
      </c>
      <c r="B89" s="8">
        <v>15</v>
      </c>
      <c r="C89" s="3" t="s">
        <v>7</v>
      </c>
      <c r="D89" t="s">
        <v>8</v>
      </c>
      <c r="E89" s="9" t="s">
        <v>9</v>
      </c>
    </row>
    <row ht="15.75" r="90" spans="1:5" thickBot="1" x14ac:dyDescent="0.3">
      <c r="A90" s="7" t="s">
        <v>296</v>
      </c>
      <c r="B90" s="8">
        <v>15</v>
      </c>
      <c r="C90" s="3" t="s">
        <v>7</v>
      </c>
      <c r="D90" t="s">
        <v>8</v>
      </c>
      <c r="E90" s="9" t="s">
        <v>9</v>
      </c>
    </row>
    <row ht="15.75" r="91" spans="1:5" thickBot="1" x14ac:dyDescent="0.3">
      <c r="A91" s="7" t="s">
        <v>297</v>
      </c>
      <c r="B91" s="8">
        <v>17</v>
      </c>
      <c r="C91" s="3" t="s">
        <v>7</v>
      </c>
      <c r="D91" t="s">
        <v>8</v>
      </c>
      <c r="E91" s="9" t="s">
        <v>9</v>
      </c>
    </row>
    <row ht="15.75" r="92" spans="1:5" thickBot="1" x14ac:dyDescent="0.3">
      <c r="A92" s="7" t="s">
        <v>298</v>
      </c>
      <c r="B92" s="8">
        <v>17</v>
      </c>
      <c r="C92" s="3" t="s">
        <v>7</v>
      </c>
      <c r="D92" t="s">
        <v>8</v>
      </c>
      <c r="E92" s="9" t="s">
        <v>9</v>
      </c>
    </row>
    <row ht="15.75" r="93" spans="1:5" thickBot="1" x14ac:dyDescent="0.3">
      <c r="A93" s="7" t="s">
        <v>299</v>
      </c>
      <c r="B93" s="8">
        <v>18</v>
      </c>
      <c r="C93" s="3" t="s">
        <v>7</v>
      </c>
      <c r="D93" t="s">
        <v>8</v>
      </c>
      <c r="E93" s="9" t="s">
        <v>9</v>
      </c>
    </row>
    <row ht="15.75" r="94" spans="1:5" thickBot="1" x14ac:dyDescent="0.3">
      <c r="A94" s="7" t="s">
        <v>300</v>
      </c>
      <c r="B94" s="8">
        <v>18</v>
      </c>
      <c r="C94" s="3" t="s">
        <v>7</v>
      </c>
      <c r="D94" t="s">
        <v>8</v>
      </c>
      <c r="E94" s="9" t="s">
        <v>9</v>
      </c>
    </row>
    <row ht="15.75" r="95" spans="1:5" thickBot="1" x14ac:dyDescent="0.3">
      <c r="A95" s="7" t="s">
        <v>301</v>
      </c>
      <c r="B95" s="8">
        <v>19</v>
      </c>
      <c r="C95" s="3" t="s">
        <v>7</v>
      </c>
      <c r="D95" t="s">
        <v>8</v>
      </c>
      <c r="E95" s="9" t="s">
        <v>9</v>
      </c>
    </row>
    <row ht="15.75" r="96" spans="1:5" thickBot="1" x14ac:dyDescent="0.3">
      <c r="A96" s="7" t="s">
        <v>302</v>
      </c>
      <c r="B96" s="8">
        <v>19</v>
      </c>
      <c r="C96" s="3" t="s">
        <v>7</v>
      </c>
      <c r="D96" t="s">
        <v>8</v>
      </c>
      <c r="E96" s="9" t="s">
        <v>9</v>
      </c>
    </row>
    <row ht="15.75" r="97" spans="1:5" thickBot="1" x14ac:dyDescent="0.3">
      <c r="A97" s="7" t="s">
        <v>303</v>
      </c>
      <c r="B97" s="8">
        <v>20</v>
      </c>
      <c r="C97" s="3" t="s">
        <v>7</v>
      </c>
      <c r="D97" t="s">
        <v>8</v>
      </c>
      <c r="E97" s="9" t="s">
        <v>9</v>
      </c>
    </row>
    <row ht="15.75" r="98" spans="1:5" thickBot="1" x14ac:dyDescent="0.3">
      <c r="A98" s="7" t="s">
        <v>304</v>
      </c>
      <c r="B98" s="8">
        <v>22</v>
      </c>
      <c r="C98" s="3" t="s">
        <v>7</v>
      </c>
      <c r="D98" t="s">
        <v>8</v>
      </c>
      <c r="E98" s="9" t="s">
        <v>9</v>
      </c>
    </row>
    <row ht="15.75" r="99" spans="1:5" thickBot="1" x14ac:dyDescent="0.3">
      <c r="A99" s="7" t="s">
        <v>305</v>
      </c>
      <c r="B99" s="8">
        <v>22</v>
      </c>
      <c r="C99" s="3" t="s">
        <v>7</v>
      </c>
      <c r="D99" t="s">
        <v>8</v>
      </c>
      <c r="E99" s="9" t="s">
        <v>9</v>
      </c>
    </row>
    <row ht="15.75" r="100" spans="1:5" thickBot="1" x14ac:dyDescent="0.3">
      <c r="A100" s="7" t="s">
        <v>306</v>
      </c>
      <c r="B100" s="8">
        <v>25</v>
      </c>
      <c r="C100" s="3" t="s">
        <v>7</v>
      </c>
      <c r="D100" t="s">
        <v>8</v>
      </c>
      <c r="E100" s="9" t="s">
        <v>9</v>
      </c>
    </row>
    <row ht="15.75" r="101" spans="1:5" thickBot="1" x14ac:dyDescent="0.3">
      <c r="A101" s="7" t="s">
        <v>307</v>
      </c>
      <c r="B101" s="8">
        <v>25</v>
      </c>
      <c r="C101" s="3" t="s">
        <v>7</v>
      </c>
      <c r="D101" t="s">
        <v>8</v>
      </c>
      <c r="E101" s="9" t="s">
        <v>9</v>
      </c>
    </row>
    <row ht="15.75" r="102" spans="1:5" thickBot="1" x14ac:dyDescent="0.3">
      <c r="A102" s="7" t="s">
        <v>308</v>
      </c>
      <c r="B102" s="8"/>
      <c r="C102" s="3" t="s">
        <v>7</v>
      </c>
      <c r="D102" t="s">
        <v>8</v>
      </c>
      <c r="E102" s="9" t="s">
        <v>9</v>
      </c>
    </row>
    <row ht="15.75" r="103" spans="1:5" thickBot="1" x14ac:dyDescent="0.3">
      <c r="A103" s="7" t="s">
        <v>309</v>
      </c>
      <c r="B103" s="8"/>
      <c r="C103" s="3" t="s">
        <v>7</v>
      </c>
      <c r="D103" t="s">
        <v>8</v>
      </c>
      <c r="E103" s="9" t="s">
        <v>9</v>
      </c>
    </row>
    <row ht="15.75" r="104" spans="1:5" thickBot="1" x14ac:dyDescent="0.3">
      <c r="A104" s="7" t="s">
        <v>310</v>
      </c>
      <c r="B104" s="8"/>
      <c r="C104" s="3" t="s">
        <v>7</v>
      </c>
      <c r="D104" t="s">
        <v>8</v>
      </c>
      <c r="E104" s="9" t="s">
        <v>9</v>
      </c>
    </row>
    <row ht="15.75" r="105" spans="1:5" thickBot="1" x14ac:dyDescent="0.3">
      <c r="A105" s="7" t="s">
        <v>311</v>
      </c>
      <c r="B105" s="8"/>
      <c r="C105" s="3" t="s">
        <v>7</v>
      </c>
      <c r="D105" t="s">
        <v>8</v>
      </c>
      <c r="E105" s="9"/>
    </row>
    <row ht="15.75" r="106" spans="1:5" thickBot="1" x14ac:dyDescent="0.3">
      <c r="A106" s="7" t="s">
        <v>312</v>
      </c>
      <c r="B106" s="8"/>
      <c r="C106" s="3" t="s">
        <v>7</v>
      </c>
      <c r="D106" t="s">
        <v>8</v>
      </c>
      <c r="E106" s="9"/>
    </row>
    <row ht="15.75" r="107" spans="1:5" thickBot="1" x14ac:dyDescent="0.3">
      <c r="A107" s="7" t="s">
        <v>313</v>
      </c>
      <c r="B107" s="8"/>
      <c r="C107" s="3" t="s">
        <v>7</v>
      </c>
      <c r="D107" t="s">
        <v>8</v>
      </c>
      <c r="E107" s="9" t="s">
        <v>9</v>
      </c>
    </row>
    <row ht="15.75" r="108" spans="1:5" thickBot="1" x14ac:dyDescent="0.3">
      <c r="A108" s="13" t="s">
        <v>220</v>
      </c>
      <c r="B108" s="8">
        <v>1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230</v>
      </c>
      <c r="B109" s="8">
        <v>1</v>
      </c>
      <c r="C109" s="3" t="s">
        <v>7</v>
      </c>
      <c r="D109" t="s">
        <v>8</v>
      </c>
      <c r="E109" s="9" t="s">
        <v>9</v>
      </c>
    </row>
    <row ht="15.75" r="110" spans="1: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customHeight="1" ht="15.75" r="111" spans="1:5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customHeight="1" ht="15" r="114" spans="1:5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customHeight="1" ht="15" r="115" spans="1:5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customHeight="1" ht="15" r="116" spans="1:5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customHeight="1" ht="15" r="117" spans="1:5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customHeight="1" ht="15" r="118" spans="1:5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customHeight="1" ht="15" r="119" spans="1:5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customHeight="1" ht="15" r="120" spans="1:5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customHeight="1" ht="15" r="121" spans="1:5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customHeight="1" ht="15" r="122" spans="1:5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customHeight="1" ht="15" r="123" spans="1:5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9</v>
      </c>
    </row>
    <row customHeight="1" ht="15" r="124" spans="1:5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customHeight="1" ht="15" r="125" spans="1:5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customHeight="1" ht="14.25" r="130" spans="1:5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customHeight="1" ht="15" r="131" spans="1:5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customHeight="1" ht="15" r="133" spans="1:5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3">
      <c r="A134" s="7" t="s">
        <v>221</v>
      </c>
      <c r="B134" s="8">
        <v>24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3">
      <c r="A135" s="7" t="s">
        <v>222</v>
      </c>
      <c r="B135" s="8">
        <v>25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3">
      <c r="A136" s="7" t="s">
        <v>223</v>
      </c>
      <c r="B136" s="8">
        <v>26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3">
      <c r="A137" s="7" t="s">
        <v>224</v>
      </c>
      <c r="B137" s="8">
        <v>26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3">
      <c r="A138" s="7" t="s">
        <v>225</v>
      </c>
      <c r="B138" s="8">
        <v>27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3">
      <c r="A139" s="7" t="s">
        <v>226</v>
      </c>
      <c r="B139" s="8">
        <v>28</v>
      </c>
      <c r="C139" s="3" t="s">
        <v>7</v>
      </c>
      <c r="D139" t="s">
        <v>8</v>
      </c>
      <c r="E139" s="9" t="s">
        <v>9</v>
      </c>
    </row>
    <row customHeight="1" ht="15" r="140" spans="1:5" thickBot="1" x14ac:dyDescent="0.3">
      <c r="A140" s="7" t="s">
        <v>246</v>
      </c>
      <c r="B140" s="8">
        <v>29</v>
      </c>
      <c r="C140" s="3" t="s">
        <v>7</v>
      </c>
      <c r="D140" t="s">
        <v>8</v>
      </c>
      <c r="E140" s="9" t="s">
        <v>9</v>
      </c>
    </row>
    <row customHeight="1" ht="15" r="141" spans="1:5" thickBot="1" x14ac:dyDescent="0.3">
      <c r="A141" s="7" t="s">
        <v>247</v>
      </c>
      <c r="B141" s="8">
        <v>30</v>
      </c>
      <c r="C141" s="3" t="s">
        <v>248</v>
      </c>
      <c r="D141" t="s">
        <v>249</v>
      </c>
      <c r="E141" s="9" t="s">
        <v>9</v>
      </c>
    </row>
    <row customHeight="1" ht="15" r="142" spans="1:5" thickBot="1" x14ac:dyDescent="0.3">
      <c r="A142" s="7" t="s">
        <v>227</v>
      </c>
      <c r="B142" s="8">
        <v>32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3">
      <c r="A143" s="7" t="s">
        <v>228</v>
      </c>
      <c r="B143" s="8">
        <v>33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3">
      <c r="A144" s="7" t="s">
        <v>229</v>
      </c>
      <c r="B144" s="8">
        <v>34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13" t="s">
        <v>34</v>
      </c>
      <c r="B145" s="8" t="s">
        <v>117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35</v>
      </c>
      <c r="B146" s="8">
        <v>2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30</v>
      </c>
      <c r="B147" s="8">
        <v>4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31</v>
      </c>
      <c r="B148" s="8">
        <v>6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36</v>
      </c>
      <c r="B149" s="8">
        <v>8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62</v>
      </c>
      <c r="B150" s="8">
        <v>9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37</v>
      </c>
      <c r="B151" s="8">
        <v>10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38</v>
      </c>
      <c r="B152" s="8">
        <v>11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39</v>
      </c>
      <c r="B153" s="8">
        <v>12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40</v>
      </c>
      <c r="B154" s="8" t="s">
        <v>118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41</v>
      </c>
      <c r="B155" s="8">
        <v>15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42</v>
      </c>
      <c r="B156" s="8">
        <v>15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43</v>
      </c>
      <c r="B157" s="8">
        <v>16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44</v>
      </c>
      <c r="B158" s="8">
        <v>17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45</v>
      </c>
      <c r="B159" s="8">
        <v>19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46</v>
      </c>
      <c r="B160" s="8">
        <v>20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47</v>
      </c>
      <c r="B161" s="8">
        <v>21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48</v>
      </c>
      <c r="B162" s="8">
        <v>22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49</v>
      </c>
      <c r="B163" s="8" t="s">
        <v>119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50</v>
      </c>
      <c r="B164" s="8">
        <v>25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51</v>
      </c>
      <c r="B165" s="8">
        <v>26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52</v>
      </c>
      <c r="B166" s="8">
        <v>27</v>
      </c>
      <c r="C166" s="3" t="s">
        <v>7</v>
      </c>
      <c r="D166" t="s">
        <v>8</v>
      </c>
      <c r="E166" s="9" t="s">
        <v>9</v>
      </c>
    </row>
    <row ht="15.75" r="167" spans="1:5" thickBot="1" x14ac:dyDescent="0.3">
      <c r="A167" s="7" t="s">
        <v>53</v>
      </c>
      <c r="B167" s="8">
        <v>28</v>
      </c>
      <c r="C167" s="3" t="s">
        <v>7</v>
      </c>
      <c r="D167" t="s">
        <v>8</v>
      </c>
      <c r="E167" s="9" t="s">
        <v>9</v>
      </c>
    </row>
    <row ht="15.75" r="168" spans="1:5" thickBot="1" x14ac:dyDescent="0.3">
      <c r="A168" s="7" t="s">
        <v>54</v>
      </c>
      <c r="B168" s="8" t="s">
        <v>120</v>
      </c>
      <c r="C168" s="3" t="s">
        <v>7</v>
      </c>
      <c r="D168" t="s">
        <v>8</v>
      </c>
      <c r="E168" s="9" t="s">
        <v>9</v>
      </c>
    </row>
    <row ht="15.75" r="169" spans="1:5" thickBot="1" x14ac:dyDescent="0.3">
      <c r="A169" s="7" t="s">
        <v>55</v>
      </c>
      <c r="B169" s="8">
        <v>31</v>
      </c>
      <c r="C169" s="3" t="s">
        <v>7</v>
      </c>
      <c r="D169" t="s">
        <v>8</v>
      </c>
      <c r="E169" s="9" t="s">
        <v>9</v>
      </c>
    </row>
    <row ht="15.75" r="170" spans="1:5" thickBot="1" x14ac:dyDescent="0.3">
      <c r="A170" s="7" t="s">
        <v>83</v>
      </c>
      <c r="B170" s="8">
        <v>1</v>
      </c>
      <c r="C170" s="3" t="s">
        <v>7</v>
      </c>
      <c r="D170" t="s">
        <v>8</v>
      </c>
      <c r="E170" s="9" t="s">
        <v>9</v>
      </c>
    </row>
    <row ht="15.75" r="171" spans="1:5" thickBot="1" x14ac:dyDescent="0.3">
      <c r="A171" s="7" t="s">
        <v>84</v>
      </c>
      <c r="B171" s="8">
        <v>1</v>
      </c>
      <c r="C171" s="3" t="s">
        <v>7</v>
      </c>
      <c r="D171" t="s">
        <v>8</v>
      </c>
      <c r="E171" s="9" t="s">
        <v>9</v>
      </c>
    </row>
    <row ht="15.75" r="172" spans="1:5" thickBot="1" x14ac:dyDescent="0.3">
      <c r="A172" s="7" t="s">
        <v>56</v>
      </c>
      <c r="B172" s="8">
        <v>2</v>
      </c>
      <c r="C172" s="3" t="s">
        <v>7</v>
      </c>
      <c r="D172" t="s">
        <v>8</v>
      </c>
      <c r="E172" s="9" t="s">
        <v>9</v>
      </c>
    </row>
    <row ht="15.75" r="173" spans="1:5" thickBot="1" x14ac:dyDescent="0.3">
      <c r="A173" s="7" t="s">
        <v>57</v>
      </c>
      <c r="B173" s="8">
        <v>3</v>
      </c>
      <c r="C173" s="3" t="s">
        <v>7</v>
      </c>
      <c r="D173" t="s">
        <v>8</v>
      </c>
      <c r="E173" s="9" t="s">
        <v>9</v>
      </c>
    </row>
    <row ht="15.75" r="174" spans="1:5" thickBot="1" x14ac:dyDescent="0.3">
      <c r="A174" s="7" t="s">
        <v>63</v>
      </c>
      <c r="B174" s="8">
        <v>4</v>
      </c>
      <c r="C174" s="3" t="s">
        <v>7</v>
      </c>
      <c r="D174" t="s">
        <v>8</v>
      </c>
      <c r="E174" s="9" t="s">
        <v>9</v>
      </c>
    </row>
    <row ht="15.75" r="175" spans="1:5" thickBot="1" x14ac:dyDescent="0.3">
      <c r="A175" s="7" t="s">
        <v>64</v>
      </c>
      <c r="B175" s="8">
        <v>5</v>
      </c>
      <c r="C175" s="3" t="s">
        <v>7</v>
      </c>
      <c r="D175" t="s">
        <v>8</v>
      </c>
      <c r="E175" s="9" t="s">
        <v>9</v>
      </c>
    </row>
    <row ht="15.75" r="176" spans="1:5" thickBot="1" x14ac:dyDescent="0.3">
      <c r="A176" s="7" t="s">
        <v>65</v>
      </c>
      <c r="B176" s="8">
        <v>6</v>
      </c>
      <c r="C176" s="3" t="s">
        <v>7</v>
      </c>
      <c r="D176" t="s">
        <v>8</v>
      </c>
      <c r="E176" s="9" t="s">
        <v>9</v>
      </c>
    </row>
    <row ht="15.75" r="177" spans="1:5" thickBot="1" x14ac:dyDescent="0.3">
      <c r="A177" s="7" t="s">
        <v>66</v>
      </c>
      <c r="B177" s="8">
        <v>7</v>
      </c>
      <c r="C177" s="3" t="s">
        <v>7</v>
      </c>
      <c r="D177" t="s">
        <v>8</v>
      </c>
      <c r="E177" s="9" t="s">
        <v>9</v>
      </c>
    </row>
    <row ht="15.75" r="178" spans="1:5" thickBot="1" x14ac:dyDescent="0.3">
      <c r="A178" s="7" t="s">
        <v>67</v>
      </c>
      <c r="B178" s="8">
        <v>10</v>
      </c>
      <c r="C178" s="3" t="s">
        <v>7</v>
      </c>
      <c r="D178" t="s">
        <v>8</v>
      </c>
      <c r="E178" s="9" t="s">
        <v>9</v>
      </c>
    </row>
    <row ht="15.75" r="179" spans="1:5" thickBot="1" x14ac:dyDescent="0.3">
      <c r="A179" s="7" t="s">
        <v>68</v>
      </c>
      <c r="B179" s="8">
        <v>8</v>
      </c>
      <c r="C179" s="3" t="s">
        <v>7</v>
      </c>
      <c r="D179" t="s">
        <v>8</v>
      </c>
      <c r="E179" s="9" t="s">
        <v>9</v>
      </c>
    </row>
    <row ht="15.75" r="180" spans="1:5" thickBot="1" x14ac:dyDescent="0.3">
      <c r="A180" s="7" t="s">
        <v>69</v>
      </c>
      <c r="B180" s="8">
        <v>9</v>
      </c>
      <c r="C180" s="3" t="s">
        <v>7</v>
      </c>
      <c r="D180" t="s">
        <v>8</v>
      </c>
      <c r="E180" s="9" t="s">
        <v>9</v>
      </c>
    </row>
    <row ht="15.75" r="181" spans="1:5" thickBot="1" x14ac:dyDescent="0.3">
      <c r="A181" s="7" t="s">
        <v>85</v>
      </c>
      <c r="B181" s="8">
        <v>1</v>
      </c>
      <c r="C181" s="3" t="s">
        <v>7</v>
      </c>
      <c r="D181" t="s">
        <v>8</v>
      </c>
      <c r="E181" s="9" t="s">
        <v>9</v>
      </c>
    </row>
    <row ht="15.75" r="182" spans="1:5" thickBot="1" x14ac:dyDescent="0.3">
      <c r="A182" s="7" t="s">
        <v>86</v>
      </c>
      <c r="B182" s="8">
        <v>1</v>
      </c>
      <c r="C182" s="3" t="s">
        <v>7</v>
      </c>
      <c r="D182" t="s">
        <v>8</v>
      </c>
      <c r="E182" s="9" t="s">
        <v>9</v>
      </c>
    </row>
    <row ht="15.75" r="183" spans="1:5" thickBot="1" x14ac:dyDescent="0.3">
      <c r="A183" s="7" t="s">
        <v>70</v>
      </c>
      <c r="B183" s="8">
        <v>2</v>
      </c>
      <c r="C183" s="3" t="s">
        <v>7</v>
      </c>
      <c r="D183" t="s">
        <v>8</v>
      </c>
      <c r="E183" s="9" t="s">
        <v>9</v>
      </c>
    </row>
    <row ht="15.75" r="184" spans="1:5" thickBot="1" x14ac:dyDescent="0.3">
      <c r="A184" s="7" t="s">
        <v>71</v>
      </c>
      <c r="B184" s="8">
        <v>3</v>
      </c>
      <c r="C184" s="3" t="s">
        <v>7</v>
      </c>
      <c r="D184" t="s">
        <v>8</v>
      </c>
      <c r="E184" s="9" t="s">
        <v>9</v>
      </c>
    </row>
    <row ht="15.75" r="185" spans="1:5" thickBot="1" x14ac:dyDescent="0.3">
      <c r="A185" s="7" t="s">
        <v>72</v>
      </c>
      <c r="B185" s="8">
        <v>4</v>
      </c>
      <c r="C185" s="3" t="s">
        <v>7</v>
      </c>
      <c r="D185" t="s">
        <v>8</v>
      </c>
      <c r="E185" s="9" t="s">
        <v>9</v>
      </c>
    </row>
    <row ht="15.75" r="186" spans="1:5" thickBot="1" x14ac:dyDescent="0.3">
      <c r="A186" s="7" t="s">
        <v>77</v>
      </c>
      <c r="B186" s="8">
        <v>5</v>
      </c>
      <c r="C186" s="3" t="s">
        <v>7</v>
      </c>
      <c r="D186" t="s">
        <v>8</v>
      </c>
      <c r="E186" s="9" t="s">
        <v>9</v>
      </c>
    </row>
    <row ht="15.75" r="187" spans="1:5" thickBot="1" x14ac:dyDescent="0.3">
      <c r="A187" s="7" t="s">
        <v>73</v>
      </c>
      <c r="B187" s="8">
        <v>6</v>
      </c>
      <c r="C187" s="3" t="s">
        <v>7</v>
      </c>
      <c r="D187" t="s">
        <v>8</v>
      </c>
      <c r="E187" s="9" t="s">
        <v>9</v>
      </c>
    </row>
    <row ht="15.75" r="188" spans="1:5" thickBot="1" x14ac:dyDescent="0.3">
      <c r="A188" s="7" t="s">
        <v>74</v>
      </c>
      <c r="B188" s="8">
        <v>7</v>
      </c>
      <c r="C188" s="3" t="s">
        <v>7</v>
      </c>
      <c r="D188" t="s">
        <v>8</v>
      </c>
      <c r="E188" s="9" t="s">
        <v>9</v>
      </c>
    </row>
    <row ht="15.75" r="189" spans="1:5" thickBot="1" x14ac:dyDescent="0.3">
      <c r="A189" s="7" t="s">
        <v>75</v>
      </c>
      <c r="B189" s="8">
        <v>8</v>
      </c>
      <c r="C189" s="3" t="s">
        <v>7</v>
      </c>
      <c r="D189" t="s">
        <v>8</v>
      </c>
      <c r="E189" s="9" t="s">
        <v>9</v>
      </c>
    </row>
    <row ht="15.75" r="190" spans="1:5" thickBot="1" x14ac:dyDescent="0.3">
      <c r="A190" s="7" t="s">
        <v>78</v>
      </c>
      <c r="B190" s="8">
        <v>9</v>
      </c>
      <c r="C190" s="3" t="s">
        <v>7</v>
      </c>
      <c r="D190" t="s">
        <v>8</v>
      </c>
      <c r="E190" s="9" t="s">
        <v>9</v>
      </c>
    </row>
    <row ht="15.75" r="191" spans="1:5" thickBot="1" x14ac:dyDescent="0.3">
      <c r="A191" s="7" t="s">
        <v>79</v>
      </c>
      <c r="B191" s="8">
        <v>10</v>
      </c>
      <c r="C191" s="3" t="s">
        <v>7</v>
      </c>
      <c r="D191" t="s">
        <v>8</v>
      </c>
      <c r="E191" s="9" t="s">
        <v>9</v>
      </c>
    </row>
    <row ht="15.75" r="192" spans="1:5" thickBot="1" x14ac:dyDescent="0.3">
      <c r="A192" s="7" t="s">
        <v>80</v>
      </c>
      <c r="B192" s="8">
        <v>11</v>
      </c>
      <c r="C192" s="3" t="s">
        <v>7</v>
      </c>
      <c r="D192" t="s">
        <v>8</v>
      </c>
      <c r="E192" s="9" t="s">
        <v>9</v>
      </c>
    </row>
    <row ht="15.75" r="193" spans="1:5" thickBot="1" x14ac:dyDescent="0.3">
      <c r="A193" s="7" t="s">
        <v>81</v>
      </c>
      <c r="B193" s="8">
        <v>12</v>
      </c>
      <c r="C193" s="3" t="s">
        <v>7</v>
      </c>
      <c r="D193" t="s">
        <v>8</v>
      </c>
      <c r="E193" s="9" t="s">
        <v>9</v>
      </c>
    </row>
    <row ht="15.75" r="194" spans="1:5" thickBot="1" x14ac:dyDescent="0.3">
      <c r="A194" s="7" t="s">
        <v>121</v>
      </c>
      <c r="B194" s="8">
        <v>13</v>
      </c>
      <c r="C194" s="3" t="s">
        <v>7</v>
      </c>
      <c r="D194" t="s">
        <v>8</v>
      </c>
      <c r="E194" s="9" t="s">
        <v>9</v>
      </c>
    </row>
    <row ht="15.75" r="195" spans="1:5" thickBot="1" x14ac:dyDescent="0.3">
      <c r="A195" s="7" t="s">
        <v>122</v>
      </c>
      <c r="B195" s="8">
        <v>13</v>
      </c>
      <c r="C195" s="3" t="s">
        <v>7</v>
      </c>
      <c r="D195" t="s">
        <v>8</v>
      </c>
      <c r="E195" s="9" t="s">
        <v>9</v>
      </c>
    </row>
    <row ht="15.75" r="196" spans="1:5" thickBot="1" x14ac:dyDescent="0.3">
      <c r="A196" s="7" t="s">
        <v>123</v>
      </c>
      <c r="B196" s="8">
        <v>13</v>
      </c>
      <c r="C196" s="3" t="s">
        <v>7</v>
      </c>
      <c r="D196" t="s">
        <v>8</v>
      </c>
      <c r="E196" s="9" t="s">
        <v>9</v>
      </c>
    </row>
    <row ht="15.75" r="197" spans="1:5" thickBot="1" x14ac:dyDescent="0.3">
      <c r="A197" s="7" t="s">
        <v>82</v>
      </c>
      <c r="B197" s="8">
        <v>14</v>
      </c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13" t="s">
        <v>329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330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331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332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333</v>
      </c>
      <c r="B202" s="8">
        <v>8</v>
      </c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334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335</v>
      </c>
      <c r="B204" s="8" t="s">
        <v>352</v>
      </c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336</v>
      </c>
      <c r="B205" s="8" t="s">
        <v>353</v>
      </c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337</v>
      </c>
      <c r="B206" s="8" t="s">
        <v>354</v>
      </c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338</v>
      </c>
      <c r="B207" s="8" t="s">
        <v>354</v>
      </c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339</v>
      </c>
      <c r="B208" s="8" t="s">
        <v>355</v>
      </c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340</v>
      </c>
      <c r="B209" s="8">
        <v>10</v>
      </c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341</v>
      </c>
      <c r="B210" s="8" t="s">
        <v>356</v>
      </c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342</v>
      </c>
      <c r="B211" s="8">
        <v>11</v>
      </c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343</v>
      </c>
      <c r="B212" s="8" t="s">
        <v>357</v>
      </c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344</v>
      </c>
      <c r="B213" s="8" t="s">
        <v>358</v>
      </c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345</v>
      </c>
      <c r="B214" s="8">
        <v>14</v>
      </c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346</v>
      </c>
      <c r="B215" s="8" t="s">
        <v>359</v>
      </c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7" t="s">
        <v>347</v>
      </c>
      <c r="B216" s="8" t="s">
        <v>360</v>
      </c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348</v>
      </c>
      <c r="B217" s="8" t="s">
        <v>361</v>
      </c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349</v>
      </c>
      <c r="B218" s="8" t="s">
        <v>362</v>
      </c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350</v>
      </c>
      <c r="B219" s="8" t="s">
        <v>363</v>
      </c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351</v>
      </c>
      <c r="B220" s="8" t="s">
        <v>363</v>
      </c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13" t="s">
        <v>193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194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195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196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197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198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199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207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208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209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210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211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212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213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214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215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216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217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218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219</v>
      </c>
      <c r="B240" s="8"/>
      <c r="C240" s="3" t="s">
        <v>7</v>
      </c>
      <c r="D240" t="s">
        <v>8</v>
      </c>
      <c r="E240" s="9" t="s">
        <v>9</v>
      </c>
    </row>
    <row customHeight="1" ht="15" r="241" spans="1:5" thickBot="1" x14ac:dyDescent="0.3">
      <c r="A241" s="7" t="s">
        <v>231</v>
      </c>
      <c r="B241" s="8"/>
      <c r="C241" s="3" t="s">
        <v>7</v>
      </c>
      <c r="D241" t="s">
        <v>8</v>
      </c>
      <c r="E241" s="9" t="s">
        <v>9</v>
      </c>
    </row>
    <row customHeight="1" ht="15" r="242" spans="1:5" thickBot="1" x14ac:dyDescent="0.3">
      <c r="A242" s="7" t="s">
        <v>232</v>
      </c>
      <c r="B242" s="8"/>
      <c r="C242" s="3" t="s">
        <v>7</v>
      </c>
      <c r="D242" t="s">
        <v>8</v>
      </c>
      <c r="E242" s="9" t="s">
        <v>9</v>
      </c>
    </row>
    <row customHeight="1" ht="15" r="243" spans="1:5" thickBot="1" x14ac:dyDescent="0.3">
      <c r="A243" s="7" t="s">
        <v>233</v>
      </c>
      <c r="B243" s="8"/>
      <c r="C243" s="3" t="s">
        <v>7</v>
      </c>
      <c r="D243" t="s">
        <v>8</v>
      </c>
      <c r="E243" s="9" t="s">
        <v>9</v>
      </c>
    </row>
    <row customHeight="1" ht="15" r="244" spans="1:5" thickBot="1" x14ac:dyDescent="0.3">
      <c r="A244" s="7" t="s">
        <v>234</v>
      </c>
      <c r="B244" s="8"/>
      <c r="C244" s="3" t="s">
        <v>7</v>
      </c>
      <c r="D244" t="s">
        <v>8</v>
      </c>
      <c r="E244" s="9" t="s">
        <v>9</v>
      </c>
    </row>
    <row customHeight="1" ht="15" r="245" spans="1:5" thickBot="1" x14ac:dyDescent="0.3">
      <c r="A245" s="7" t="s">
        <v>235</v>
      </c>
      <c r="B245" s="8"/>
      <c r="C245" s="3" t="s">
        <v>7</v>
      </c>
      <c r="D245" t="s">
        <v>8</v>
      </c>
      <c r="E245" s="9" t="s">
        <v>9</v>
      </c>
    </row>
    <row customHeight="1" ht="15" r="246" spans="1:5" thickBot="1" x14ac:dyDescent="0.3">
      <c r="A246" s="7" t="s">
        <v>236</v>
      </c>
      <c r="B246" s="8"/>
      <c r="C246" s="3" t="s">
        <v>7</v>
      </c>
      <c r="D246" t="s">
        <v>8</v>
      </c>
      <c r="E246" s="9" t="s">
        <v>9</v>
      </c>
    </row>
    <row customHeight="1" ht="15" r="247" spans="1:5" thickBot="1" x14ac:dyDescent="0.3">
      <c r="A247" s="7" t="s">
        <v>314</v>
      </c>
      <c r="B247" s="8"/>
      <c r="C247" s="3" t="s">
        <v>7</v>
      </c>
      <c r="D247" t="s">
        <v>8</v>
      </c>
      <c r="E247" s="9" t="s">
        <v>9</v>
      </c>
    </row>
    <row customHeight="1" ht="15" r="248" spans="1:5" thickBot="1" x14ac:dyDescent="0.3">
      <c r="A248" s="7" t="s">
        <v>315</v>
      </c>
      <c r="B248" s="8"/>
      <c r="C248" s="3" t="s">
        <v>7</v>
      </c>
      <c r="D248" t="s">
        <v>8</v>
      </c>
      <c r="E248" s="9" t="s">
        <v>9</v>
      </c>
    </row>
    <row customHeight="1" ht="15" r="249" spans="1:5" thickBot="1" x14ac:dyDescent="0.3">
      <c r="A249" s="7" t="s">
        <v>237</v>
      </c>
      <c r="B249" s="8"/>
      <c r="C249" s="3" t="s">
        <v>7</v>
      </c>
      <c r="D249" t="s">
        <v>8</v>
      </c>
      <c r="E249" s="9" t="s">
        <v>9</v>
      </c>
    </row>
    <row customHeight="1" ht="15" r="250" spans="1:5" thickBot="1" x14ac:dyDescent="0.3">
      <c r="A250" s="16" t="s">
        <v>259</v>
      </c>
      <c r="B250" s="8"/>
      <c r="C250" s="3" t="s">
        <v>7</v>
      </c>
      <c r="D250" t="s">
        <v>8</v>
      </c>
      <c r="E250" s="9" t="s">
        <v>9</v>
      </c>
    </row>
    <row customHeight="1" ht="15" r="251" spans="1:5" thickBot="1" x14ac:dyDescent="0.3">
      <c r="A251" s="16" t="s">
        <v>260</v>
      </c>
      <c r="B251" s="8"/>
      <c r="C251" s="3" t="s">
        <v>7</v>
      </c>
      <c r="D251" t="s">
        <v>8</v>
      </c>
      <c r="E251" s="9" t="s">
        <v>9</v>
      </c>
    </row>
    <row customHeight="1" ht="15" r="252" spans="1:5" thickBot="1" x14ac:dyDescent="0.3">
      <c r="A252" s="16" t="s">
        <v>261</v>
      </c>
      <c r="B252" s="8"/>
      <c r="C252" s="3" t="s">
        <v>7</v>
      </c>
      <c r="D252" t="s">
        <v>8</v>
      </c>
      <c r="E252" s="9" t="s">
        <v>9</v>
      </c>
    </row>
    <row customHeight="1" ht="15" r="253" spans="1:5" thickBot="1" x14ac:dyDescent="0.3">
      <c r="A253" s="16" t="s">
        <v>262</v>
      </c>
      <c r="B253" s="8"/>
      <c r="C253" s="3" t="s">
        <v>7</v>
      </c>
      <c r="D253" t="s">
        <v>8</v>
      </c>
      <c r="E253" s="9" t="s">
        <v>9</v>
      </c>
    </row>
    <row customHeight="1" ht="15" r="254" spans="1:5" thickBot="1" x14ac:dyDescent="0.3">
      <c r="A254" s="16" t="s">
        <v>263</v>
      </c>
      <c r="B254" s="8"/>
      <c r="C254" s="3" t="s">
        <v>7</v>
      </c>
      <c r="D254" t="s">
        <v>8</v>
      </c>
      <c r="E254" s="9" t="s">
        <v>9</v>
      </c>
    </row>
    <row customHeight="1" ht="15" r="255" spans="1:5" thickBot="1" x14ac:dyDescent="0.3">
      <c r="A255" s="16" t="s">
        <v>264</v>
      </c>
      <c r="B255" s="8"/>
      <c r="C255" s="3" t="s">
        <v>7</v>
      </c>
      <c r="D255" t="s">
        <v>8</v>
      </c>
      <c r="E255" s="9" t="s">
        <v>9</v>
      </c>
    </row>
    <row customHeight="1" ht="15" r="256" spans="1:5" thickBot="1" x14ac:dyDescent="0.3">
      <c r="A256" s="16" t="s">
        <v>265</v>
      </c>
      <c r="B256" s="8"/>
      <c r="C256" s="3" t="s">
        <v>7</v>
      </c>
      <c r="D256" t="s">
        <v>8</v>
      </c>
      <c r="E256" s="9" t="s">
        <v>9</v>
      </c>
    </row>
    <row customHeight="1" ht="15" r="257" spans="1:5" thickBot="1" x14ac:dyDescent="0.3">
      <c r="A257" s="16" t="s">
        <v>319</v>
      </c>
      <c r="B257" s="8"/>
      <c r="C257" s="3" t="s">
        <v>7</v>
      </c>
      <c r="D257" t="s">
        <v>8</v>
      </c>
      <c r="E257" s="9" t="s">
        <v>9</v>
      </c>
    </row>
    <row customHeight="1" ht="15" r="258" spans="1:5" thickBot="1" x14ac:dyDescent="0.3">
      <c r="A258" s="16" t="s">
        <v>318</v>
      </c>
      <c r="B258" s="8"/>
      <c r="C258" s="3" t="s">
        <v>7</v>
      </c>
      <c r="D258" t="s">
        <v>8</v>
      </c>
      <c r="E258" s="9" t="s">
        <v>9</v>
      </c>
    </row>
    <row customHeight="1" ht="15" r="259" spans="1:5" thickBot="1" x14ac:dyDescent="0.3">
      <c r="A259" s="16" t="s">
        <v>316</v>
      </c>
      <c r="B259" s="8"/>
      <c r="C259" s="3" t="s">
        <v>7</v>
      </c>
      <c r="D259" t="s">
        <v>8</v>
      </c>
      <c r="E259" s="9" t="s">
        <v>9</v>
      </c>
    </row>
    <row customHeight="1" ht="15" r="260" spans="1:5" thickBot="1" x14ac:dyDescent="0.3">
      <c r="A260" s="16" t="s">
        <v>317</v>
      </c>
      <c r="B260" s="8"/>
      <c r="C260" s="3" t="s">
        <v>7</v>
      </c>
      <c r="D260" t="s">
        <v>8</v>
      </c>
      <c r="E260" s="9" t="s">
        <v>9</v>
      </c>
    </row>
    <row customHeight="1" ht="15" r="261" spans="1:5" thickBot="1" x14ac:dyDescent="0.3">
      <c r="A261" s="16" t="s">
        <v>320</v>
      </c>
      <c r="B261" s="8"/>
      <c r="C261" s="3" t="s">
        <v>7</v>
      </c>
      <c r="D261" t="s">
        <v>8</v>
      </c>
      <c r="E261" s="9" t="s">
        <v>9</v>
      </c>
    </row>
    <row customHeight="1" ht="15" r="262" spans="1:5" thickBot="1" x14ac:dyDescent="0.3">
      <c r="A262" s="16" t="s">
        <v>321</v>
      </c>
      <c r="B262" s="8"/>
      <c r="C262" s="3" t="s">
        <v>7</v>
      </c>
      <c r="D262" t="s">
        <v>8</v>
      </c>
      <c r="E262" s="9" t="s">
        <v>9</v>
      </c>
    </row>
    <row customHeight="1" ht="15" r="263" spans="1:5" thickBot="1" x14ac:dyDescent="0.3">
      <c r="A263" s="16" t="s">
        <v>323</v>
      </c>
      <c r="B263" s="8"/>
      <c r="C263" s="3" t="s">
        <v>7</v>
      </c>
      <c r="D263" t="s">
        <v>8</v>
      </c>
      <c r="E263" s="9" t="s">
        <v>9</v>
      </c>
    </row>
    <row customHeight="1" ht="15" r="264" spans="1:5" thickBot="1" x14ac:dyDescent="0.3">
      <c r="A264" s="16" t="s">
        <v>322</v>
      </c>
      <c r="B264" s="8"/>
      <c r="C264" s="3" t="s">
        <v>7</v>
      </c>
      <c r="D264" t="s">
        <v>8</v>
      </c>
      <c r="E264" s="9" t="s">
        <v>9</v>
      </c>
    </row>
    <row customHeight="1" ht="15" r="265" spans="1:5" thickBot="1" x14ac:dyDescent="0.3">
      <c r="A265" s="16" t="s">
        <v>324</v>
      </c>
      <c r="B265" s="8"/>
      <c r="C265" s="3" t="s">
        <v>7</v>
      </c>
      <c r="D265" t="s">
        <v>8</v>
      </c>
      <c r="E265" s="9" t="s">
        <v>9</v>
      </c>
    </row>
    <row customHeight="1" ht="15" r="266" spans="1:5" thickBot="1" x14ac:dyDescent="0.3">
      <c r="A266" s="16" t="s">
        <v>325</v>
      </c>
      <c r="B266" s="8"/>
      <c r="C266" s="3" t="s">
        <v>7</v>
      </c>
      <c r="D266" t="s">
        <v>8</v>
      </c>
      <c r="E266" s="9" t="s">
        <v>9</v>
      </c>
    </row>
    <row customHeight="1" ht="15" r="267" spans="1:5" thickBot="1" x14ac:dyDescent="0.3">
      <c r="A267" t="s">
        <v>201</v>
      </c>
      <c r="B267" s="8" t="s">
        <v>87</v>
      </c>
      <c r="C267" s="15" t="s">
        <v>7</v>
      </c>
      <c r="D267" t="s">
        <v>8</v>
      </c>
      <c r="E267" s="9" t="s">
        <v>9</v>
      </c>
    </row>
    <row customHeight="1" ht="15" r="268" spans="1:5" thickBot="1" x14ac:dyDescent="0.3">
      <c r="A268" t="s">
        <v>202</v>
      </c>
      <c r="B268" s="8" t="s">
        <v>87</v>
      </c>
      <c r="C268" s="15" t="s">
        <v>7</v>
      </c>
      <c r="D268" t="s">
        <v>8</v>
      </c>
      <c r="E268" s="9" t="s">
        <v>9</v>
      </c>
    </row>
    <row customHeight="1" ht="15" r="269" spans="1:5" thickBot="1" x14ac:dyDescent="0.3">
      <c r="A269" t="s">
        <v>203</v>
      </c>
      <c r="B269" s="8" t="s">
        <v>87</v>
      </c>
      <c r="C269" s="15" t="s">
        <v>7</v>
      </c>
      <c r="D269" t="s">
        <v>8</v>
      </c>
      <c r="E269" s="9" t="s">
        <v>9</v>
      </c>
    </row>
    <row customHeight="1" ht="15" r="270" spans="1:5" thickBot="1" x14ac:dyDescent="0.3">
      <c r="A270" t="s">
        <v>204</v>
      </c>
      <c r="B270" s="8" t="s">
        <v>87</v>
      </c>
      <c r="C270" s="15" t="s">
        <v>7</v>
      </c>
      <c r="D270" t="s">
        <v>8</v>
      </c>
      <c r="E270" s="9" t="s">
        <v>9</v>
      </c>
    </row>
    <row customHeight="1" ht="15" r="271" spans="1:5" thickBot="1" x14ac:dyDescent="0.3">
      <c r="A271" t="s">
        <v>205</v>
      </c>
      <c r="B271" s="8" t="s">
        <v>87</v>
      </c>
      <c r="C271" s="15" t="s">
        <v>7</v>
      </c>
      <c r="D271" t="s">
        <v>8</v>
      </c>
      <c r="E271" s="9" t="s">
        <v>9</v>
      </c>
    </row>
    <row customHeight="1" ht="15" r="272" spans="1:5" thickBot="1" x14ac:dyDescent="0.3">
      <c r="A272" t="s">
        <v>238</v>
      </c>
      <c r="B272" s="8">
        <v>7</v>
      </c>
      <c r="C272" s="15" t="s">
        <v>7</v>
      </c>
      <c r="D272" t="s">
        <v>8</v>
      </c>
      <c r="E272" s="9" t="s">
        <v>9</v>
      </c>
    </row>
    <row customHeight="1" ht="15" r="273" spans="1:5" thickBot="1" x14ac:dyDescent="0.3">
      <c r="A273" t="s">
        <v>239</v>
      </c>
      <c r="B273" s="8">
        <v>7</v>
      </c>
      <c r="C273" s="15" t="s">
        <v>7</v>
      </c>
      <c r="D273" t="s">
        <v>8</v>
      </c>
      <c r="E273" s="9" t="s">
        <v>9</v>
      </c>
    </row>
    <row customHeight="1" ht="15" r="274" spans="1:5" thickBot="1" x14ac:dyDescent="0.3">
      <c r="A274" t="s">
        <v>240</v>
      </c>
      <c r="B274" s="8">
        <v>7</v>
      </c>
      <c r="C274" s="15" t="s">
        <v>7</v>
      </c>
      <c r="D274" t="s">
        <v>8</v>
      </c>
      <c r="E274" s="9" t="s">
        <v>9</v>
      </c>
    </row>
    <row customHeight="1" ht="15" r="275" spans="1:5" thickBot="1" x14ac:dyDescent="0.3">
      <c r="A275" t="s">
        <v>241</v>
      </c>
      <c r="B275" s="8">
        <v>7</v>
      </c>
      <c r="C275" s="15" t="s">
        <v>7</v>
      </c>
      <c r="D275" t="s">
        <v>8</v>
      </c>
      <c r="E275" s="9" t="s">
        <v>9</v>
      </c>
    </row>
    <row customHeight="1" ht="15" r="276" spans="1:5" thickBot="1" x14ac:dyDescent="0.3">
      <c r="A276" t="s">
        <v>242</v>
      </c>
      <c r="B276" s="8"/>
      <c r="C276" s="15" t="s">
        <v>7</v>
      </c>
      <c r="D276" t="s">
        <v>8</v>
      </c>
      <c r="E276" s="9" t="s">
        <v>9</v>
      </c>
    </row>
    <row customHeight="1" ht="15" r="277" spans="1:5" thickBot="1" x14ac:dyDescent="0.3">
      <c r="A277" t="s">
        <v>243</v>
      </c>
      <c r="B277" s="8"/>
      <c r="C277" s="15" t="s">
        <v>7</v>
      </c>
      <c r="D277" t="s">
        <v>8</v>
      </c>
      <c r="E277" s="9" t="s">
        <v>9</v>
      </c>
    </row>
    <row customHeight="1" ht="15" r="278" spans="1:5" thickBot="1" x14ac:dyDescent="0.3">
      <c r="A278" t="s">
        <v>244</v>
      </c>
      <c r="B278" s="8"/>
      <c r="C278" s="15" t="s">
        <v>7</v>
      </c>
      <c r="D278" t="s">
        <v>8</v>
      </c>
      <c r="E278" s="9" t="s">
        <v>9</v>
      </c>
    </row>
    <row customHeight="1" ht="15" r="279" spans="1:5" thickBot="1" x14ac:dyDescent="0.3">
      <c r="A279" t="s">
        <v>245</v>
      </c>
      <c r="B279" s="8"/>
      <c r="C279" s="15" t="s">
        <v>7</v>
      </c>
      <c r="D279" t="s">
        <v>8</v>
      </c>
      <c r="E279" s="9" t="s">
        <v>9</v>
      </c>
    </row>
    <row customHeight="1" ht="15" r="280" spans="1:5" thickBot="1" x14ac:dyDescent="0.3">
      <c r="A280" t="s">
        <v>251</v>
      </c>
      <c r="B280" s="8"/>
      <c r="C280" s="15" t="s">
        <v>7</v>
      </c>
      <c r="D280" t="s">
        <v>8</v>
      </c>
      <c r="E280" s="9" t="s">
        <v>9</v>
      </c>
    </row>
    <row customHeight="1" ht="15" r="281" spans="1:5" thickBot="1" x14ac:dyDescent="0.3">
      <c r="A281" t="s">
        <v>252</v>
      </c>
      <c r="B281" s="8"/>
      <c r="C281" s="15" t="s">
        <v>7</v>
      </c>
      <c r="D281" t="s">
        <v>8</v>
      </c>
      <c r="E281" s="9" t="s">
        <v>9</v>
      </c>
    </row>
    <row customHeight="1" ht="15" r="282" spans="1:5" thickBot="1" x14ac:dyDescent="0.3">
      <c r="A282" t="s">
        <v>253</v>
      </c>
      <c r="B282" s="8"/>
      <c r="C282" s="15" t="s">
        <v>7</v>
      </c>
      <c r="D282" t="s">
        <v>8</v>
      </c>
      <c r="E282" s="9" t="s">
        <v>9</v>
      </c>
    </row>
    <row customHeight="1" ht="15" r="283" spans="1:5" thickBot="1" x14ac:dyDescent="0.3">
      <c r="A283" t="s">
        <v>254</v>
      </c>
      <c r="B283" s="8"/>
      <c r="C283" s="15" t="s">
        <v>7</v>
      </c>
      <c r="D283" t="s">
        <v>8</v>
      </c>
      <c r="E283" s="9" t="s">
        <v>9</v>
      </c>
    </row>
    <row customHeight="1" ht="15" r="284" spans="1:5" thickBot="1" x14ac:dyDescent="0.3">
      <c r="A284" t="s">
        <v>255</v>
      </c>
      <c r="B284" s="8"/>
      <c r="C284" s="15" t="s">
        <v>7</v>
      </c>
      <c r="D284" t="s">
        <v>8</v>
      </c>
      <c r="E284" s="9" t="s">
        <v>9</v>
      </c>
    </row>
    <row customHeight="1" ht="15" r="285" spans="1:5" thickBot="1" x14ac:dyDescent="0.3">
      <c r="A285" t="s">
        <v>256</v>
      </c>
      <c r="B285" s="8"/>
      <c r="C285" s="15" t="s">
        <v>7</v>
      </c>
      <c r="D285" t="s">
        <v>8</v>
      </c>
      <c r="E285" s="9" t="s">
        <v>9</v>
      </c>
    </row>
    <row customHeight="1" ht="15" r="286" spans="1:5" thickBot="1" x14ac:dyDescent="0.3">
      <c r="A286" t="s">
        <v>257</v>
      </c>
      <c r="B286" s="8"/>
      <c r="C286" s="15" t="s">
        <v>7</v>
      </c>
      <c r="D286" t="s">
        <v>8</v>
      </c>
      <c r="E286" s="9" t="s">
        <v>9</v>
      </c>
    </row>
    <row customHeight="1" ht="15" r="287" spans="1:5" thickBot="1" x14ac:dyDescent="0.3">
      <c r="A287" t="s">
        <v>258</v>
      </c>
      <c r="B287" s="8"/>
      <c r="C287" s="15" t="s">
        <v>7</v>
      </c>
      <c r="D287" t="s">
        <v>8</v>
      </c>
      <c r="E287" s="9" t="s">
        <v>9</v>
      </c>
    </row>
  </sheetData>
  <autoFilter ref="A1:E197"/>
  <conditionalFormatting sqref="E39 E152:E170 E172:E179 E2:E4 E221:E266">
    <cfRule dxfId="818" operator="equal" priority="2650" type="cellIs">
      <formula>"LOW"</formula>
    </cfRule>
    <cfRule dxfId="817" operator="equal" priority="2651" type="cellIs">
      <formula>"High"</formula>
    </cfRule>
    <cfRule dxfId="816" operator="equal" priority="2652" type="cellIs">
      <formula>"Low"</formula>
    </cfRule>
  </conditionalFormatting>
  <conditionalFormatting sqref="D157:D170 D172:D179 D2:D4 D221:D266">
    <cfRule dxfId="815" operator="containsText" priority="2689" text="Skip:" type="containsText">
      <formula>NOT(ISERROR(SEARCH("Skip:",D2)))</formula>
    </cfRule>
    <cfRule dxfId="814" operator="containsText" priority="2690" text="Fail" type="containsText">
      <formula>NOT(ISERROR(SEARCH("Fail",D2)))</formula>
    </cfRule>
    <cfRule dxfId="813" operator="containsText" priority="2691" text="Pass" type="containsText">
      <formula>NOT(ISERROR(SEARCH("Pass",D2)))</formula>
    </cfRule>
  </conditionalFormatting>
  <conditionalFormatting sqref="D38">
    <cfRule dxfId="812" operator="containsText" priority="2671" text="Skip:" type="containsText">
      <formula>NOT(ISERROR(SEARCH("Skip:",D38)))</formula>
    </cfRule>
    <cfRule dxfId="811" operator="containsText" priority="2672" text="Fail" type="containsText">
      <formula>NOT(ISERROR(SEARCH("Fail",D38)))</formula>
    </cfRule>
    <cfRule dxfId="810" operator="containsText" priority="2673" text="Pass" type="containsText">
      <formula>NOT(ISERROR(SEARCH("Pass",D38)))</formula>
    </cfRule>
  </conditionalFormatting>
  <conditionalFormatting sqref="D38">
    <cfRule dxfId="809" operator="containsText" priority="2674" text="Skip:" type="containsText">
      <formula>NOT(ISERROR(SEARCH("Skip:",D38)))</formula>
    </cfRule>
    <cfRule dxfId="808" operator="containsText" priority="2675" text="Fail" type="containsText">
      <formula>NOT(ISERROR(SEARCH("Fail",D38)))</formula>
    </cfRule>
    <cfRule dxfId="807" operator="containsText" priority="2676" text="Pass" type="containsText">
      <formula>NOT(ISERROR(SEARCH("Pass",D38)))</formula>
    </cfRule>
  </conditionalFormatting>
  <conditionalFormatting sqref="D39">
    <cfRule dxfId="806" operator="containsText" priority="2665" text="Skip:" type="containsText">
      <formula>NOT(ISERROR(SEARCH("Skip:",D39)))</formula>
    </cfRule>
    <cfRule dxfId="805" operator="containsText" priority="2666" text="Fail" type="containsText">
      <formula>NOT(ISERROR(SEARCH("Fail",D39)))</formula>
    </cfRule>
    <cfRule dxfId="804" operator="containsText" priority="2667" text="Pass" type="containsText">
      <formula>NOT(ISERROR(SEARCH("Pass",D39)))</formula>
    </cfRule>
  </conditionalFormatting>
  <conditionalFormatting sqref="D39">
    <cfRule dxfId="803" operator="containsText" priority="2668" text="Skip:" type="containsText">
      <formula>NOT(ISERROR(SEARCH("Skip:",D39)))</formula>
    </cfRule>
    <cfRule dxfId="802" operator="containsText" priority="2669" text="Fail" type="containsText">
      <formula>NOT(ISERROR(SEARCH("Fail",D39)))</formula>
    </cfRule>
    <cfRule dxfId="801" operator="containsText" priority="2670" text="Pass" type="containsText">
      <formula>NOT(ISERROR(SEARCH("Pass",D39)))</formula>
    </cfRule>
  </conditionalFormatting>
  <conditionalFormatting sqref="E38">
    <cfRule dxfId="800" operator="equal" priority="2653" type="cellIs">
      <formula>"LOW"</formula>
    </cfRule>
    <cfRule dxfId="799" operator="equal" priority="2654" type="cellIs">
      <formula>"High"</formula>
    </cfRule>
    <cfRule dxfId="798" operator="equal" priority="2655" type="cellIs">
      <formula>"Low"</formula>
    </cfRule>
  </conditionalFormatting>
  <conditionalFormatting sqref="D40">
    <cfRule dxfId="797" operator="containsText" priority="2545" text="Skip:" type="containsText">
      <formula>NOT(ISERROR(SEARCH("Skip:",D40)))</formula>
    </cfRule>
    <cfRule dxfId="796" operator="containsText" priority="2546" text="Fail" type="containsText">
      <formula>NOT(ISERROR(SEARCH("Fail",D40)))</formula>
    </cfRule>
    <cfRule dxfId="795" operator="containsText" priority="2547" text="Pass" type="containsText">
      <formula>NOT(ISERROR(SEARCH("Pass",D40)))</formula>
    </cfRule>
  </conditionalFormatting>
  <conditionalFormatting sqref="D40">
    <cfRule dxfId="794" operator="containsText" priority="2548" text="Skip:" type="containsText">
      <formula>NOT(ISERROR(SEARCH("Skip:",D40)))</formula>
    </cfRule>
    <cfRule dxfId="793" operator="containsText" priority="2549" text="Fail" type="containsText">
      <formula>NOT(ISERROR(SEARCH("Fail",D40)))</formula>
    </cfRule>
    <cfRule dxfId="792" operator="containsText" priority="2550" text="Pass" type="containsText">
      <formula>NOT(ISERROR(SEARCH("Pass",D40)))</formula>
    </cfRule>
  </conditionalFormatting>
  <conditionalFormatting sqref="E40">
    <cfRule dxfId="791" operator="equal" priority="2542" type="cellIs">
      <formula>"LOW"</formula>
    </cfRule>
    <cfRule dxfId="790" operator="equal" priority="2543" type="cellIs">
      <formula>"High"</formula>
    </cfRule>
    <cfRule dxfId="789" operator="equal" priority="2544" type="cellIs">
      <formula>"Low"</formula>
    </cfRule>
  </conditionalFormatting>
  <conditionalFormatting sqref="D5:D7">
    <cfRule dxfId="788" operator="containsText" priority="2614" text="Skip:" type="containsText">
      <formula>NOT(ISERROR(SEARCH("Skip:",D5)))</formula>
    </cfRule>
    <cfRule dxfId="787" operator="containsText" priority="2615" text="Fail" type="containsText">
      <formula>NOT(ISERROR(SEARCH("Fail",D5)))</formula>
    </cfRule>
    <cfRule dxfId="786" operator="containsText" priority="2616" text="Pass" type="containsText">
      <formula>NOT(ISERROR(SEARCH("Pass",D5)))</formula>
    </cfRule>
  </conditionalFormatting>
  <conditionalFormatting sqref="D5:D7">
    <cfRule dxfId="785" operator="containsText" priority="2617" text="Skip:" type="containsText">
      <formula>NOT(ISERROR(SEARCH("Skip:",D5)))</formula>
    </cfRule>
    <cfRule dxfId="784" operator="containsText" priority="2618" text="Fail" type="containsText">
      <formula>NOT(ISERROR(SEARCH("Fail",D5)))</formula>
    </cfRule>
    <cfRule dxfId="783" operator="containsText" priority="2619" text="Pass" type="containsText">
      <formula>NOT(ISERROR(SEARCH("Pass",D5)))</formula>
    </cfRule>
  </conditionalFormatting>
  <conditionalFormatting sqref="E41:E107">
    <cfRule dxfId="782" operator="equal" priority="2533" type="cellIs">
      <formula>"LOW"</formula>
    </cfRule>
    <cfRule dxfId="781" operator="equal" priority="2534" type="cellIs">
      <formula>"High"</formula>
    </cfRule>
    <cfRule dxfId="780" operator="equal" priority="2535" type="cellIs">
      <formula>"Low"</formula>
    </cfRule>
  </conditionalFormatting>
  <conditionalFormatting sqref="E5:E7">
    <cfRule dxfId="779" operator="equal" priority="2575" type="cellIs">
      <formula>"LOW"</formula>
    </cfRule>
    <cfRule dxfId="778" operator="equal" priority="2576" type="cellIs">
      <formula>"High"</formula>
    </cfRule>
    <cfRule dxfId="777" operator="equal" priority="2577" type="cellIs">
      <formula>"Low"</formula>
    </cfRule>
  </conditionalFormatting>
  <conditionalFormatting sqref="E11">
    <cfRule dxfId="776" operator="equal" priority="2488" type="cellIs">
      <formula>"LOW"</formula>
    </cfRule>
    <cfRule dxfId="775" operator="equal" priority="2489" type="cellIs">
      <formula>"High"</formula>
    </cfRule>
    <cfRule dxfId="774" operator="equal" priority="2490" type="cellIs">
      <formula>"Low"</formula>
    </cfRule>
  </conditionalFormatting>
  <conditionalFormatting sqref="D41:D107">
    <cfRule dxfId="773" operator="containsText" priority="2536" text="Skip:" type="containsText">
      <formula>NOT(ISERROR(SEARCH("Skip:",D41)))</formula>
    </cfRule>
    <cfRule dxfId="772" operator="containsText" priority="2537" text="Fail" type="containsText">
      <formula>NOT(ISERROR(SEARCH("Fail",D41)))</formula>
    </cfRule>
    <cfRule dxfId="771" operator="containsText" priority="2538" text="Pass" type="containsText">
      <formula>NOT(ISERROR(SEARCH("Pass",D41)))</formula>
    </cfRule>
  </conditionalFormatting>
  <conditionalFormatting sqref="D41:D107">
    <cfRule dxfId="770" operator="containsText" priority="2539" text="Skip:" type="containsText">
      <formula>NOT(ISERROR(SEARCH("Skip:",D41)))</formula>
    </cfRule>
    <cfRule dxfId="769" operator="containsText" priority="2540" text="Fail" type="containsText">
      <formula>NOT(ISERROR(SEARCH("Fail",D41)))</formula>
    </cfRule>
    <cfRule dxfId="768" operator="containsText" priority="2541" text="Pass" type="containsText">
      <formula>NOT(ISERROR(SEARCH("Pass",D41)))</formula>
    </cfRule>
  </conditionalFormatting>
  <conditionalFormatting sqref="D8">
    <cfRule dxfId="767" operator="containsText" priority="2518" text="Skip:" type="containsText">
      <formula>NOT(ISERROR(SEARCH("Skip:",D8)))</formula>
    </cfRule>
    <cfRule dxfId="766" operator="containsText" priority="2519" text="Fail" type="containsText">
      <formula>NOT(ISERROR(SEARCH("Fail",D8)))</formula>
    </cfRule>
    <cfRule dxfId="765" operator="containsText" priority="2520" text="Pass" type="containsText">
      <formula>NOT(ISERROR(SEARCH("Pass",D8)))</formula>
    </cfRule>
  </conditionalFormatting>
  <conditionalFormatting sqref="D8">
    <cfRule dxfId="764" operator="containsText" priority="2521" text="Skip:" type="containsText">
      <formula>NOT(ISERROR(SEARCH("Skip:",D8)))</formula>
    </cfRule>
    <cfRule dxfId="763" operator="containsText" priority="2522" text="Fail" type="containsText">
      <formula>NOT(ISERROR(SEARCH("Fail",D8)))</formula>
    </cfRule>
    <cfRule dxfId="762" operator="containsText" priority="2523" text="Pass" type="containsText">
      <formula>NOT(ISERROR(SEARCH("Pass",D8)))</formula>
    </cfRule>
  </conditionalFormatting>
  <conditionalFormatting sqref="E8">
    <cfRule dxfId="761" operator="equal" priority="2515" type="cellIs">
      <formula>"LOW"</formula>
    </cfRule>
    <cfRule dxfId="760" operator="equal" priority="2516" type="cellIs">
      <formula>"High"</formula>
    </cfRule>
    <cfRule dxfId="759" operator="equal" priority="2517" type="cellIs">
      <formula>"Low"</formula>
    </cfRule>
  </conditionalFormatting>
  <conditionalFormatting sqref="D9">
    <cfRule dxfId="758" operator="containsText" priority="2509" text="Skip:" type="containsText">
      <formula>NOT(ISERROR(SEARCH("Skip:",D9)))</formula>
    </cfRule>
    <cfRule dxfId="757" operator="containsText" priority="2510" text="Fail" type="containsText">
      <formula>NOT(ISERROR(SEARCH("Fail",D9)))</formula>
    </cfRule>
    <cfRule dxfId="756" operator="containsText" priority="2511" text="Pass" type="containsText">
      <formula>NOT(ISERROR(SEARCH("Pass",D9)))</formula>
    </cfRule>
  </conditionalFormatting>
  <conditionalFormatting sqref="D9">
    <cfRule dxfId="755" operator="containsText" priority="2512" text="Skip:" type="containsText">
      <formula>NOT(ISERROR(SEARCH("Skip:",D9)))</formula>
    </cfRule>
    <cfRule dxfId="754" operator="containsText" priority="2513" text="Fail" type="containsText">
      <formula>NOT(ISERROR(SEARCH("Fail",D9)))</formula>
    </cfRule>
    <cfRule dxfId="753" operator="containsText" priority="2514" text="Pass" type="containsText">
      <formula>NOT(ISERROR(SEARCH("Pass",D9)))</formula>
    </cfRule>
  </conditionalFormatting>
  <conditionalFormatting sqref="E9">
    <cfRule dxfId="752" operator="equal" priority="2506" type="cellIs">
      <formula>"LOW"</formula>
    </cfRule>
    <cfRule dxfId="751" operator="equal" priority="2507" type="cellIs">
      <formula>"High"</formula>
    </cfRule>
    <cfRule dxfId="750" operator="equal" priority="2508" type="cellIs">
      <formula>"Low"</formula>
    </cfRule>
  </conditionalFormatting>
  <conditionalFormatting sqref="D10">
    <cfRule dxfId="749" operator="containsText" priority="2500" text="Skip:" type="containsText">
      <formula>NOT(ISERROR(SEARCH("Skip:",D10)))</formula>
    </cfRule>
    <cfRule dxfId="748" operator="containsText" priority="2501" text="Fail" type="containsText">
      <formula>NOT(ISERROR(SEARCH("Fail",D10)))</formula>
    </cfRule>
    <cfRule dxfId="747" operator="containsText" priority="2502" text="Pass" type="containsText">
      <formula>NOT(ISERROR(SEARCH("Pass",D10)))</formula>
    </cfRule>
  </conditionalFormatting>
  <conditionalFormatting sqref="D10">
    <cfRule dxfId="746" operator="containsText" priority="2503" text="Skip:" type="containsText">
      <formula>NOT(ISERROR(SEARCH("Skip:",D10)))</formula>
    </cfRule>
    <cfRule dxfId="745" operator="containsText" priority="2504" text="Fail" type="containsText">
      <formula>NOT(ISERROR(SEARCH("Fail",D10)))</formula>
    </cfRule>
    <cfRule dxfId="744" operator="containsText" priority="2505" text="Pass" type="containsText">
      <formula>NOT(ISERROR(SEARCH("Pass",D10)))</formula>
    </cfRule>
  </conditionalFormatting>
  <conditionalFormatting sqref="E10">
    <cfRule dxfId="743" operator="equal" priority="2497" type="cellIs">
      <formula>"LOW"</formula>
    </cfRule>
    <cfRule dxfId="742" operator="equal" priority="2498" type="cellIs">
      <formula>"High"</formula>
    </cfRule>
    <cfRule dxfId="741" operator="equal" priority="2499" type="cellIs">
      <formula>"Low"</formula>
    </cfRule>
  </conditionalFormatting>
  <conditionalFormatting sqref="D11">
    <cfRule dxfId="740" operator="containsText" priority="2491" text="Skip:" type="containsText">
      <formula>NOT(ISERROR(SEARCH("Skip:",D11)))</formula>
    </cfRule>
    <cfRule dxfId="739" operator="containsText" priority="2492" text="Fail" type="containsText">
      <formula>NOT(ISERROR(SEARCH("Fail",D11)))</formula>
    </cfRule>
    <cfRule dxfId="738" operator="containsText" priority="2493" text="Pass" type="containsText">
      <formula>NOT(ISERROR(SEARCH("Pass",D11)))</formula>
    </cfRule>
  </conditionalFormatting>
  <conditionalFormatting sqref="D11">
    <cfRule dxfId="737" operator="containsText" priority="2494" text="Skip:" type="containsText">
      <formula>NOT(ISERROR(SEARCH("Skip:",D11)))</formula>
    </cfRule>
    <cfRule dxfId="736" operator="containsText" priority="2495" text="Fail" type="containsText">
      <formula>NOT(ISERROR(SEARCH("Fail",D11)))</formula>
    </cfRule>
    <cfRule dxfId="735" operator="containsText" priority="2496" text="Pass" type="containsText">
      <formula>NOT(ISERROR(SEARCH("Pass",D11)))</formula>
    </cfRule>
  </conditionalFormatting>
  <conditionalFormatting sqref="D12">
    <cfRule dxfId="734" operator="containsText" priority="2482" text="Skip:" type="containsText">
      <formula>NOT(ISERROR(SEARCH("Skip:",D12)))</formula>
    </cfRule>
    <cfRule dxfId="733" operator="containsText" priority="2483" text="Fail" type="containsText">
      <formula>NOT(ISERROR(SEARCH("Fail",D12)))</formula>
    </cfRule>
    <cfRule dxfId="732" operator="containsText" priority="2484" text="Pass" type="containsText">
      <formula>NOT(ISERROR(SEARCH("Pass",D12)))</formula>
    </cfRule>
  </conditionalFormatting>
  <conditionalFormatting sqref="D12">
    <cfRule dxfId="731" operator="containsText" priority="2485" text="Skip:" type="containsText">
      <formula>NOT(ISERROR(SEARCH("Skip:",D12)))</formula>
    </cfRule>
    <cfRule dxfId="730" operator="containsText" priority="2486" text="Fail" type="containsText">
      <formula>NOT(ISERROR(SEARCH("Fail",D12)))</formula>
    </cfRule>
    <cfRule dxfId="729" operator="containsText" priority="2487" text="Pass" type="containsText">
      <formula>NOT(ISERROR(SEARCH("Pass",D12)))</formula>
    </cfRule>
  </conditionalFormatting>
  <conditionalFormatting sqref="E12">
    <cfRule dxfId="728" operator="equal" priority="2479" type="cellIs">
      <formula>"LOW"</formula>
    </cfRule>
    <cfRule dxfId="727" operator="equal" priority="2480" type="cellIs">
      <formula>"High"</formula>
    </cfRule>
    <cfRule dxfId="726" operator="equal" priority="2481" type="cellIs">
      <formula>"Low"</formula>
    </cfRule>
  </conditionalFormatting>
  <conditionalFormatting sqref="D13">
    <cfRule dxfId="725" operator="containsText" priority="2473" text="Skip:" type="containsText">
      <formula>NOT(ISERROR(SEARCH("Skip:",D13)))</formula>
    </cfRule>
    <cfRule dxfId="724" operator="containsText" priority="2474" text="Fail" type="containsText">
      <formula>NOT(ISERROR(SEARCH("Fail",D13)))</formula>
    </cfRule>
    <cfRule dxfId="723" operator="containsText" priority="2475" text="Pass" type="containsText">
      <formula>NOT(ISERROR(SEARCH("Pass",D13)))</formula>
    </cfRule>
  </conditionalFormatting>
  <conditionalFormatting sqref="D13">
    <cfRule dxfId="722" operator="containsText" priority="2476" text="Skip:" type="containsText">
      <formula>NOT(ISERROR(SEARCH("Skip:",D13)))</formula>
    </cfRule>
    <cfRule dxfId="721" operator="containsText" priority="2477" text="Fail" type="containsText">
      <formula>NOT(ISERROR(SEARCH("Fail",D13)))</formula>
    </cfRule>
    <cfRule dxfId="720" operator="containsText" priority="2478" text="Pass" type="containsText">
      <formula>NOT(ISERROR(SEARCH("Pass",D13)))</formula>
    </cfRule>
  </conditionalFormatting>
  <conditionalFormatting sqref="E13">
    <cfRule dxfId="719" operator="equal" priority="2470" type="cellIs">
      <formula>"LOW"</formula>
    </cfRule>
    <cfRule dxfId="718" operator="equal" priority="2471" type="cellIs">
      <formula>"High"</formula>
    </cfRule>
    <cfRule dxfId="717" operator="equal" priority="2472" type="cellIs">
      <formula>"Low"</formula>
    </cfRule>
  </conditionalFormatting>
  <conditionalFormatting sqref="D14">
    <cfRule dxfId="716" operator="containsText" priority="2464" text="Skip:" type="containsText">
      <formula>NOT(ISERROR(SEARCH("Skip:",D14)))</formula>
    </cfRule>
    <cfRule dxfId="715" operator="containsText" priority="2465" text="Fail" type="containsText">
      <formula>NOT(ISERROR(SEARCH("Fail",D14)))</formula>
    </cfRule>
    <cfRule dxfId="714" operator="containsText" priority="2466" text="Pass" type="containsText">
      <formula>NOT(ISERROR(SEARCH("Pass",D14)))</formula>
    </cfRule>
  </conditionalFormatting>
  <conditionalFormatting sqref="D14">
    <cfRule dxfId="713" operator="containsText" priority="2467" text="Skip:" type="containsText">
      <formula>NOT(ISERROR(SEARCH("Skip:",D14)))</formula>
    </cfRule>
    <cfRule dxfId="712" operator="containsText" priority="2468" text="Fail" type="containsText">
      <formula>NOT(ISERROR(SEARCH("Fail",D14)))</formula>
    </cfRule>
    <cfRule dxfId="711" operator="containsText" priority="2469" text="Pass" type="containsText">
      <formula>NOT(ISERROR(SEARCH("Pass",D14)))</formula>
    </cfRule>
  </conditionalFormatting>
  <conditionalFormatting sqref="E14">
    <cfRule dxfId="710" operator="equal" priority="2461" type="cellIs">
      <formula>"LOW"</formula>
    </cfRule>
    <cfRule dxfId="709" operator="equal" priority="2462" type="cellIs">
      <formula>"High"</formula>
    </cfRule>
    <cfRule dxfId="708" operator="equal" priority="2463" type="cellIs">
      <formula>"Low"</formula>
    </cfRule>
  </conditionalFormatting>
  <conditionalFormatting sqref="D15">
    <cfRule dxfId="707" operator="containsText" priority="2455" text="Skip:" type="containsText">
      <formula>NOT(ISERROR(SEARCH("Skip:",D15)))</formula>
    </cfRule>
    <cfRule dxfId="706" operator="containsText" priority="2456" text="Fail" type="containsText">
      <formula>NOT(ISERROR(SEARCH("Fail",D15)))</formula>
    </cfRule>
    <cfRule dxfId="705" operator="containsText" priority="2457" text="Pass" type="containsText">
      <formula>NOT(ISERROR(SEARCH("Pass",D15)))</formula>
    </cfRule>
  </conditionalFormatting>
  <conditionalFormatting sqref="D15">
    <cfRule dxfId="704" operator="containsText" priority="2458" text="Skip:" type="containsText">
      <formula>NOT(ISERROR(SEARCH("Skip:",D15)))</formula>
    </cfRule>
    <cfRule dxfId="703" operator="containsText" priority="2459" text="Fail" type="containsText">
      <formula>NOT(ISERROR(SEARCH("Fail",D15)))</formula>
    </cfRule>
    <cfRule dxfId="702" operator="containsText" priority="2460" text="Pass" type="containsText">
      <formula>NOT(ISERROR(SEARCH("Pass",D15)))</formula>
    </cfRule>
  </conditionalFormatting>
  <conditionalFormatting sqref="E15">
    <cfRule dxfId="701" operator="equal" priority="2452" type="cellIs">
      <formula>"LOW"</formula>
    </cfRule>
    <cfRule dxfId="700" operator="equal" priority="2453" type="cellIs">
      <formula>"High"</formula>
    </cfRule>
    <cfRule dxfId="699" operator="equal" priority="2454" type="cellIs">
      <formula>"Low"</formula>
    </cfRule>
  </conditionalFormatting>
  <conditionalFormatting sqref="D16:D18">
    <cfRule dxfId="698" operator="containsText" priority="2446" text="Skip:" type="containsText">
      <formula>NOT(ISERROR(SEARCH("Skip:",D16)))</formula>
    </cfRule>
    <cfRule dxfId="697" operator="containsText" priority="2447" text="Fail" type="containsText">
      <formula>NOT(ISERROR(SEARCH("Fail",D16)))</formula>
    </cfRule>
    <cfRule dxfId="696" operator="containsText" priority="2448" text="Pass" type="containsText">
      <formula>NOT(ISERROR(SEARCH("Pass",D16)))</formula>
    </cfRule>
  </conditionalFormatting>
  <conditionalFormatting sqref="D16:D18">
    <cfRule dxfId="695" operator="containsText" priority="2449" text="Skip:" type="containsText">
      <formula>NOT(ISERROR(SEARCH("Skip:",D16)))</formula>
    </cfRule>
    <cfRule dxfId="694" operator="containsText" priority="2450" text="Fail" type="containsText">
      <formula>NOT(ISERROR(SEARCH("Fail",D16)))</formula>
    </cfRule>
    <cfRule dxfId="693" operator="containsText" priority="2451" text="Pass" type="containsText">
      <formula>NOT(ISERROR(SEARCH("Pass",D16)))</formula>
    </cfRule>
  </conditionalFormatting>
  <conditionalFormatting sqref="E16:E17">
    <cfRule dxfId="692" operator="equal" priority="2443" type="cellIs">
      <formula>"LOW"</formula>
    </cfRule>
    <cfRule dxfId="691" operator="equal" priority="2444" type="cellIs">
      <formula>"High"</formula>
    </cfRule>
    <cfRule dxfId="690" operator="equal" priority="2445" type="cellIs">
      <formula>"Low"</formula>
    </cfRule>
  </conditionalFormatting>
  <conditionalFormatting sqref="E18">
    <cfRule dxfId="689" operator="equal" priority="2434" type="cellIs">
      <formula>"LOW"</formula>
    </cfRule>
    <cfRule dxfId="688" operator="equal" priority="2435" type="cellIs">
      <formula>"High"</formula>
    </cfRule>
    <cfRule dxfId="687" operator="equal" priority="2436" type="cellIs">
      <formula>"Low"</formula>
    </cfRule>
  </conditionalFormatting>
  <conditionalFormatting sqref="D19:D20">
    <cfRule dxfId="686" operator="containsText" priority="2428" text="Skip:" type="containsText">
      <formula>NOT(ISERROR(SEARCH("Skip:",D19)))</formula>
    </cfRule>
    <cfRule dxfId="685" operator="containsText" priority="2429" text="Fail" type="containsText">
      <formula>NOT(ISERROR(SEARCH("Fail",D19)))</formula>
    </cfRule>
    <cfRule dxfId="684" operator="containsText" priority="2430" text="Pass" type="containsText">
      <formula>NOT(ISERROR(SEARCH("Pass",D19)))</formula>
    </cfRule>
  </conditionalFormatting>
  <conditionalFormatting sqref="D19:D20">
    <cfRule dxfId="683" operator="containsText" priority="2431" text="Skip:" type="containsText">
      <formula>NOT(ISERROR(SEARCH("Skip:",D19)))</formula>
    </cfRule>
    <cfRule dxfId="682" operator="containsText" priority="2432" text="Fail" type="containsText">
      <formula>NOT(ISERROR(SEARCH("Fail",D19)))</formula>
    </cfRule>
    <cfRule dxfId="681" operator="containsText" priority="2433" text="Pass" type="containsText">
      <formula>NOT(ISERROR(SEARCH("Pass",D19)))</formula>
    </cfRule>
  </conditionalFormatting>
  <conditionalFormatting sqref="E19:E20">
    <cfRule dxfId="680" operator="equal" priority="2425" type="cellIs">
      <formula>"LOW"</formula>
    </cfRule>
    <cfRule dxfId="679" operator="equal" priority="2426" type="cellIs">
      <formula>"High"</formula>
    </cfRule>
    <cfRule dxfId="678" operator="equal" priority="2427" type="cellIs">
      <formula>"Low"</formula>
    </cfRule>
  </conditionalFormatting>
  <conditionalFormatting sqref="D21">
    <cfRule dxfId="677" operator="containsText" priority="2419" text="Skip:" type="containsText">
      <formula>NOT(ISERROR(SEARCH("Skip:",D21)))</formula>
    </cfRule>
    <cfRule dxfId="676" operator="containsText" priority="2420" text="Fail" type="containsText">
      <formula>NOT(ISERROR(SEARCH("Fail",D21)))</formula>
    </cfRule>
    <cfRule dxfId="675" operator="containsText" priority="2421" text="Pass" type="containsText">
      <formula>NOT(ISERROR(SEARCH("Pass",D21)))</formula>
    </cfRule>
  </conditionalFormatting>
  <conditionalFormatting sqref="D21">
    <cfRule dxfId="674" operator="containsText" priority="2422" text="Skip:" type="containsText">
      <formula>NOT(ISERROR(SEARCH("Skip:",D21)))</formula>
    </cfRule>
    <cfRule dxfId="673" operator="containsText" priority="2423" text="Fail" type="containsText">
      <formula>NOT(ISERROR(SEARCH("Fail",D21)))</formula>
    </cfRule>
    <cfRule dxfId="672" operator="containsText" priority="2424" text="Pass" type="containsText">
      <formula>NOT(ISERROR(SEARCH("Pass",D21)))</formula>
    </cfRule>
  </conditionalFormatting>
  <conditionalFormatting sqref="E21">
    <cfRule dxfId="671" operator="equal" priority="2416" type="cellIs">
      <formula>"LOW"</formula>
    </cfRule>
    <cfRule dxfId="670" operator="equal" priority="2417" type="cellIs">
      <formula>"High"</formula>
    </cfRule>
    <cfRule dxfId="669" operator="equal" priority="2418" type="cellIs">
      <formula>"Low"</formula>
    </cfRule>
  </conditionalFormatting>
  <conditionalFormatting sqref="D22">
    <cfRule dxfId="668" operator="containsText" priority="2332" text="Skip:" type="containsText">
      <formula>NOT(ISERROR(SEARCH("Skip:",D22)))</formula>
    </cfRule>
    <cfRule dxfId="667" operator="containsText" priority="2333" text="Fail" type="containsText">
      <formula>NOT(ISERROR(SEARCH("Fail",D22)))</formula>
    </cfRule>
    <cfRule dxfId="666" operator="containsText" priority="2334" text="Pass" type="containsText">
      <formula>NOT(ISERROR(SEARCH("Pass",D22)))</formula>
    </cfRule>
  </conditionalFormatting>
  <conditionalFormatting sqref="D22">
    <cfRule dxfId="665" operator="containsText" priority="2335" text="Skip:" type="containsText">
      <formula>NOT(ISERROR(SEARCH("Skip:",D22)))</formula>
    </cfRule>
    <cfRule dxfId="664" operator="containsText" priority="2336" text="Fail" type="containsText">
      <formula>NOT(ISERROR(SEARCH("Fail",D22)))</formula>
    </cfRule>
    <cfRule dxfId="663" operator="containsText" priority="2337" text="Pass" type="containsText">
      <formula>NOT(ISERROR(SEARCH("Pass",D22)))</formula>
    </cfRule>
  </conditionalFormatting>
  <conditionalFormatting sqref="E22">
    <cfRule dxfId="662" operator="equal" priority="2329" type="cellIs">
      <formula>"LOW"</formula>
    </cfRule>
    <cfRule dxfId="661" operator="equal" priority="2330" type="cellIs">
      <formula>"High"</formula>
    </cfRule>
    <cfRule dxfId="660" operator="equal" priority="2331" type="cellIs">
      <formula>"Low"</formula>
    </cfRule>
  </conditionalFormatting>
  <conditionalFormatting sqref="D23">
    <cfRule dxfId="659" operator="containsText" priority="2323" text="Skip:" type="containsText">
      <formula>NOT(ISERROR(SEARCH("Skip:",D23)))</formula>
    </cfRule>
    <cfRule dxfId="658" operator="containsText" priority="2324" text="Fail" type="containsText">
      <formula>NOT(ISERROR(SEARCH("Fail",D23)))</formula>
    </cfRule>
    <cfRule dxfId="657" operator="containsText" priority="2325" text="Pass" type="containsText">
      <formula>NOT(ISERROR(SEARCH("Pass",D23)))</formula>
    </cfRule>
  </conditionalFormatting>
  <conditionalFormatting sqref="D23">
    <cfRule dxfId="656" operator="containsText" priority="2326" text="Skip:" type="containsText">
      <formula>NOT(ISERROR(SEARCH("Skip:",D23)))</formula>
    </cfRule>
    <cfRule dxfId="655" operator="containsText" priority="2327" text="Fail" type="containsText">
      <formula>NOT(ISERROR(SEARCH("Fail",D23)))</formula>
    </cfRule>
    <cfRule dxfId="654" operator="containsText" priority="2328" text="Pass" type="containsText">
      <formula>NOT(ISERROR(SEARCH("Pass",D23)))</formula>
    </cfRule>
  </conditionalFormatting>
  <conditionalFormatting sqref="E23">
    <cfRule dxfId="653" operator="equal" priority="2320" type="cellIs">
      <formula>"LOW"</formula>
    </cfRule>
    <cfRule dxfId="652" operator="equal" priority="2321" type="cellIs">
      <formula>"High"</formula>
    </cfRule>
    <cfRule dxfId="651" operator="equal" priority="2322" type="cellIs">
      <formula>"Low"</formula>
    </cfRule>
  </conditionalFormatting>
  <conditionalFormatting sqref="D26">
    <cfRule dxfId="650" operator="containsText" priority="2281" text="Skip:" type="containsText">
      <formula>NOT(ISERROR(SEARCH("Skip:",D26)))</formula>
    </cfRule>
    <cfRule dxfId="649" operator="containsText" priority="2282" text="Fail" type="containsText">
      <formula>NOT(ISERROR(SEARCH("Fail",D26)))</formula>
    </cfRule>
    <cfRule dxfId="648" operator="containsText" priority="2283" text="Pass" type="containsText">
      <formula>NOT(ISERROR(SEARCH("Pass",D26)))</formula>
    </cfRule>
  </conditionalFormatting>
  <conditionalFormatting sqref="D26">
    <cfRule dxfId="647" operator="containsText" priority="2284" text="Skip:" type="containsText">
      <formula>NOT(ISERROR(SEARCH("Skip:",D26)))</formula>
    </cfRule>
    <cfRule dxfId="646" operator="containsText" priority="2285" text="Fail" type="containsText">
      <formula>NOT(ISERROR(SEARCH("Fail",D26)))</formula>
    </cfRule>
    <cfRule dxfId="645" operator="containsText" priority="2286" text="Pass" type="containsText">
      <formula>NOT(ISERROR(SEARCH("Pass",D26)))</formula>
    </cfRule>
  </conditionalFormatting>
  <conditionalFormatting sqref="E26">
    <cfRule dxfId="644" operator="equal" priority="2278" type="cellIs">
      <formula>"LOW"</formula>
    </cfRule>
    <cfRule dxfId="643" operator="equal" priority="2279" type="cellIs">
      <formula>"High"</formula>
    </cfRule>
    <cfRule dxfId="642" operator="equal" priority="2280" type="cellIs">
      <formula>"Low"</formula>
    </cfRule>
  </conditionalFormatting>
  <conditionalFormatting sqref="D27">
    <cfRule dxfId="641" operator="containsText" priority="2185" text="Skip:" type="containsText">
      <formula>NOT(ISERROR(SEARCH("Skip:",D27)))</formula>
    </cfRule>
    <cfRule dxfId="640" operator="containsText" priority="2186" text="Fail" type="containsText">
      <formula>NOT(ISERROR(SEARCH("Fail",D27)))</formula>
    </cfRule>
    <cfRule dxfId="639" operator="containsText" priority="2187" text="Pass" type="containsText">
      <formula>NOT(ISERROR(SEARCH("Pass",D27)))</formula>
    </cfRule>
  </conditionalFormatting>
  <conditionalFormatting sqref="D27">
    <cfRule dxfId="638" operator="containsText" priority="2188" text="Skip:" type="containsText">
      <formula>NOT(ISERROR(SEARCH("Skip:",D27)))</formula>
    </cfRule>
    <cfRule dxfId="637" operator="containsText" priority="2189" text="Fail" type="containsText">
      <formula>NOT(ISERROR(SEARCH("Fail",D27)))</formula>
    </cfRule>
    <cfRule dxfId="636" operator="containsText" priority="2190" text="Pass" type="containsText">
      <formula>NOT(ISERROR(SEARCH("Pass",D27)))</formula>
    </cfRule>
  </conditionalFormatting>
  <conditionalFormatting sqref="E27">
    <cfRule dxfId="635" operator="equal" priority="2182" type="cellIs">
      <formula>"LOW"</formula>
    </cfRule>
    <cfRule dxfId="634" operator="equal" priority="2183" type="cellIs">
      <formula>"High"</formula>
    </cfRule>
    <cfRule dxfId="633" operator="equal" priority="2184" type="cellIs">
      <formula>"Low"</formula>
    </cfRule>
  </conditionalFormatting>
  <conditionalFormatting sqref="D28">
    <cfRule dxfId="632" operator="containsText" priority="2176" text="Skip:" type="containsText">
      <formula>NOT(ISERROR(SEARCH("Skip:",D28)))</formula>
    </cfRule>
    <cfRule dxfId="631" operator="containsText" priority="2177" text="Fail" type="containsText">
      <formula>NOT(ISERROR(SEARCH("Fail",D28)))</formula>
    </cfRule>
    <cfRule dxfId="630" operator="containsText" priority="2178" text="Pass" type="containsText">
      <formula>NOT(ISERROR(SEARCH("Pass",D28)))</formula>
    </cfRule>
  </conditionalFormatting>
  <conditionalFormatting sqref="D28">
    <cfRule dxfId="629" operator="containsText" priority="2179" text="Skip:" type="containsText">
      <formula>NOT(ISERROR(SEARCH("Skip:",D28)))</formula>
    </cfRule>
    <cfRule dxfId="628" operator="containsText" priority="2180" text="Fail" type="containsText">
      <formula>NOT(ISERROR(SEARCH("Fail",D28)))</formula>
    </cfRule>
    <cfRule dxfId="627" operator="containsText" priority="2181" text="Pass" type="containsText">
      <formula>NOT(ISERROR(SEARCH("Pass",D28)))</formula>
    </cfRule>
  </conditionalFormatting>
  <conditionalFormatting sqref="E28">
    <cfRule dxfId="626" operator="equal" priority="2173" type="cellIs">
      <formula>"LOW"</formula>
    </cfRule>
    <cfRule dxfId="625" operator="equal" priority="2174" type="cellIs">
      <formula>"High"</formula>
    </cfRule>
    <cfRule dxfId="624" operator="equal" priority="2175" type="cellIs">
      <formula>"Low"</formula>
    </cfRule>
  </conditionalFormatting>
  <conditionalFormatting sqref="D29">
    <cfRule dxfId="623" operator="containsText" priority="2167" text="Skip:" type="containsText">
      <formula>NOT(ISERROR(SEARCH("Skip:",D29)))</formula>
    </cfRule>
    <cfRule dxfId="622" operator="containsText" priority="2168" text="Fail" type="containsText">
      <formula>NOT(ISERROR(SEARCH("Fail",D29)))</formula>
    </cfRule>
    <cfRule dxfId="621" operator="containsText" priority="2169" text="Pass" type="containsText">
      <formula>NOT(ISERROR(SEARCH("Pass",D29)))</formula>
    </cfRule>
  </conditionalFormatting>
  <conditionalFormatting sqref="D29">
    <cfRule dxfId="620" operator="containsText" priority="2170" text="Skip:" type="containsText">
      <formula>NOT(ISERROR(SEARCH("Skip:",D29)))</formula>
    </cfRule>
    <cfRule dxfId="619" operator="containsText" priority="2171" text="Fail" type="containsText">
      <formula>NOT(ISERROR(SEARCH("Fail",D29)))</formula>
    </cfRule>
    <cfRule dxfId="618" operator="containsText" priority="2172" text="Pass" type="containsText">
      <formula>NOT(ISERROR(SEARCH("Pass",D29)))</formula>
    </cfRule>
  </conditionalFormatting>
  <conditionalFormatting sqref="E29">
    <cfRule dxfId="617" operator="equal" priority="2164" type="cellIs">
      <formula>"LOW"</formula>
    </cfRule>
    <cfRule dxfId="616" operator="equal" priority="2165" type="cellIs">
      <formula>"High"</formula>
    </cfRule>
    <cfRule dxfId="615" operator="equal" priority="2166" type="cellIs">
      <formula>"Low"</formula>
    </cfRule>
  </conditionalFormatting>
  <conditionalFormatting sqref="D30">
    <cfRule dxfId="614" operator="containsText" priority="2158" text="Skip:" type="containsText">
      <formula>NOT(ISERROR(SEARCH("Skip:",D30)))</formula>
    </cfRule>
    <cfRule dxfId="613" operator="containsText" priority="2159" text="Fail" type="containsText">
      <formula>NOT(ISERROR(SEARCH("Fail",D30)))</formula>
    </cfRule>
    <cfRule dxfId="612" operator="containsText" priority="2160" text="Pass" type="containsText">
      <formula>NOT(ISERROR(SEARCH("Pass",D30)))</formula>
    </cfRule>
  </conditionalFormatting>
  <conditionalFormatting sqref="D30">
    <cfRule dxfId="611" operator="containsText" priority="2161" text="Skip:" type="containsText">
      <formula>NOT(ISERROR(SEARCH("Skip:",D30)))</formula>
    </cfRule>
    <cfRule dxfId="610" operator="containsText" priority="2162" text="Fail" type="containsText">
      <formula>NOT(ISERROR(SEARCH("Fail",D30)))</formula>
    </cfRule>
    <cfRule dxfId="609" operator="containsText" priority="2163" text="Pass" type="containsText">
      <formula>NOT(ISERROR(SEARCH("Pass",D30)))</formula>
    </cfRule>
  </conditionalFormatting>
  <conditionalFormatting sqref="E30">
    <cfRule dxfId="608" operator="equal" priority="2155" type="cellIs">
      <formula>"LOW"</formula>
    </cfRule>
    <cfRule dxfId="607" operator="equal" priority="2156" type="cellIs">
      <formula>"High"</formula>
    </cfRule>
    <cfRule dxfId="606" operator="equal" priority="2157" type="cellIs">
      <formula>"Low"</formula>
    </cfRule>
  </conditionalFormatting>
  <conditionalFormatting sqref="D31">
    <cfRule dxfId="605" operator="containsText" priority="2149" text="Skip:" type="containsText">
      <formula>NOT(ISERROR(SEARCH("Skip:",D31)))</formula>
    </cfRule>
    <cfRule dxfId="604" operator="containsText" priority="2150" text="Fail" type="containsText">
      <formula>NOT(ISERROR(SEARCH("Fail",D31)))</formula>
    </cfRule>
    <cfRule dxfId="603" operator="containsText" priority="2151" text="Pass" type="containsText">
      <formula>NOT(ISERROR(SEARCH("Pass",D31)))</formula>
    </cfRule>
  </conditionalFormatting>
  <conditionalFormatting sqref="D31">
    <cfRule dxfId="602" operator="containsText" priority="2152" text="Skip:" type="containsText">
      <formula>NOT(ISERROR(SEARCH("Skip:",D31)))</formula>
    </cfRule>
    <cfRule dxfId="601" operator="containsText" priority="2153" text="Fail" type="containsText">
      <formula>NOT(ISERROR(SEARCH("Fail",D31)))</formula>
    </cfRule>
    <cfRule dxfId="600" operator="containsText" priority="2154" text="Pass" type="containsText">
      <formula>NOT(ISERROR(SEARCH("Pass",D31)))</formula>
    </cfRule>
  </conditionalFormatting>
  <conditionalFormatting sqref="E31">
    <cfRule dxfId="599" operator="equal" priority="2146" type="cellIs">
      <formula>"LOW"</formula>
    </cfRule>
    <cfRule dxfId="598" operator="equal" priority="2147" type="cellIs">
      <formula>"High"</formula>
    </cfRule>
    <cfRule dxfId="597" operator="equal" priority="2148" type="cellIs">
      <formula>"Low"</formula>
    </cfRule>
  </conditionalFormatting>
  <conditionalFormatting sqref="D32">
    <cfRule dxfId="596" operator="containsText" priority="2140" text="Skip:" type="containsText">
      <formula>NOT(ISERROR(SEARCH("Skip:",D32)))</formula>
    </cfRule>
    <cfRule dxfId="595" operator="containsText" priority="2141" text="Fail" type="containsText">
      <formula>NOT(ISERROR(SEARCH("Fail",D32)))</formula>
    </cfRule>
    <cfRule dxfId="594" operator="containsText" priority="2142" text="Pass" type="containsText">
      <formula>NOT(ISERROR(SEARCH("Pass",D32)))</formula>
    </cfRule>
  </conditionalFormatting>
  <conditionalFormatting sqref="D32">
    <cfRule dxfId="593" operator="containsText" priority="2143" text="Skip:" type="containsText">
      <formula>NOT(ISERROR(SEARCH("Skip:",D32)))</formula>
    </cfRule>
    <cfRule dxfId="592" operator="containsText" priority="2144" text="Fail" type="containsText">
      <formula>NOT(ISERROR(SEARCH("Fail",D32)))</formula>
    </cfRule>
    <cfRule dxfId="591" operator="containsText" priority="2145" text="Pass" type="containsText">
      <formula>NOT(ISERROR(SEARCH("Pass",D32)))</formula>
    </cfRule>
  </conditionalFormatting>
  <conditionalFormatting sqref="E32">
    <cfRule dxfId="590" operator="equal" priority="2137" type="cellIs">
      <formula>"LOW"</formula>
    </cfRule>
    <cfRule dxfId="589" operator="equal" priority="2138" type="cellIs">
      <formula>"High"</formula>
    </cfRule>
    <cfRule dxfId="588" operator="equal" priority="2139" type="cellIs">
      <formula>"Low"</formula>
    </cfRule>
  </conditionalFormatting>
  <conditionalFormatting sqref="E145:E151">
    <cfRule dxfId="587" operator="equal" priority="1909" type="cellIs">
      <formula>"LOW"</formula>
    </cfRule>
    <cfRule dxfId="586" operator="equal" priority="1910" type="cellIs">
      <formula>"High"</formula>
    </cfRule>
    <cfRule dxfId="585" operator="equal" priority="1911" type="cellIs">
      <formula>"Low"</formula>
    </cfRule>
  </conditionalFormatting>
  <conditionalFormatting sqref="D145:D151">
    <cfRule dxfId="584" operator="containsText" priority="1912" text="Skip:" type="containsText">
      <formula>NOT(ISERROR(SEARCH("Skip:",D145)))</formula>
    </cfRule>
    <cfRule dxfId="583" operator="containsText" priority="1913" text="Fail" type="containsText">
      <formula>NOT(ISERROR(SEARCH("Fail",D145)))</formula>
    </cfRule>
    <cfRule dxfId="582" operator="containsText" priority="1914" text="Pass" type="containsText">
      <formula>NOT(ISERROR(SEARCH("Pass",D145)))</formula>
    </cfRule>
  </conditionalFormatting>
  <conditionalFormatting sqref="D145:D151">
    <cfRule dxfId="581" operator="containsText" priority="1915" text="Skip:" type="containsText">
      <formula>NOT(ISERROR(SEARCH("Skip:",D145)))</formula>
    </cfRule>
    <cfRule dxfId="580" operator="containsText" priority="1916" text="Fail" type="containsText">
      <formula>NOT(ISERROR(SEARCH("Fail",D145)))</formula>
    </cfRule>
    <cfRule dxfId="579" operator="containsText" priority="1917" text="Pass" type="containsText">
      <formula>NOT(ISERROR(SEARCH("Pass",D145)))</formula>
    </cfRule>
  </conditionalFormatting>
  <conditionalFormatting sqref="D152:D155">
    <cfRule dxfId="578" operator="containsText" priority="1687" text="Skip:" type="containsText">
      <formula>NOT(ISERROR(SEARCH("Skip:",D152)))</formula>
    </cfRule>
    <cfRule dxfId="577" operator="containsText" priority="1688" text="Fail" type="containsText">
      <formula>NOT(ISERROR(SEARCH("Fail",D152)))</formula>
    </cfRule>
    <cfRule dxfId="576" operator="containsText" priority="1689" text="Pass" type="containsText">
      <formula>NOT(ISERROR(SEARCH("Pass",D152)))</formula>
    </cfRule>
  </conditionalFormatting>
  <conditionalFormatting sqref="D152:D155">
    <cfRule dxfId="575" operator="containsText" priority="1690" text="Skip:" type="containsText">
      <formula>NOT(ISERROR(SEARCH("Skip:",D152)))</formula>
    </cfRule>
    <cfRule dxfId="574" operator="containsText" priority="1691" text="Fail" type="containsText">
      <formula>NOT(ISERROR(SEARCH("Fail",D152)))</formula>
    </cfRule>
    <cfRule dxfId="573" operator="containsText" priority="1692" text="Pass" type="containsText">
      <formula>NOT(ISERROR(SEARCH("Pass",D152)))</formula>
    </cfRule>
  </conditionalFormatting>
  <conditionalFormatting sqref="D156">
    <cfRule dxfId="572" operator="containsText" priority="1678" text="Skip:" type="containsText">
      <formula>NOT(ISERROR(SEARCH("Skip:",D156)))</formula>
    </cfRule>
    <cfRule dxfId="571" operator="containsText" priority="1679" text="Fail" type="containsText">
      <formula>NOT(ISERROR(SEARCH("Fail",D156)))</formula>
    </cfRule>
    <cfRule dxfId="570" operator="containsText" priority="1680" text="Pass" type="containsText">
      <formula>NOT(ISERROR(SEARCH("Pass",D156)))</formula>
    </cfRule>
  </conditionalFormatting>
  <conditionalFormatting sqref="D156">
    <cfRule dxfId="569" operator="containsText" priority="1681" text="Skip:" type="containsText">
      <formula>NOT(ISERROR(SEARCH("Skip:",D156)))</formula>
    </cfRule>
    <cfRule dxfId="568" operator="containsText" priority="1682" text="Fail" type="containsText">
      <formula>NOT(ISERROR(SEARCH("Fail",D156)))</formula>
    </cfRule>
    <cfRule dxfId="567" operator="containsText" priority="1683" text="Pass" type="containsText">
      <formula>NOT(ISERROR(SEARCH("Pass",D156)))</formula>
    </cfRule>
  </conditionalFormatting>
  <conditionalFormatting sqref="D33">
    <cfRule dxfId="566" operator="containsText" priority="1672" text="Skip:" type="containsText">
      <formula>NOT(ISERROR(SEARCH("Skip:",D33)))</formula>
    </cfRule>
    <cfRule dxfId="565" operator="containsText" priority="1673" text="Fail" type="containsText">
      <formula>NOT(ISERROR(SEARCH("Fail",D33)))</formula>
    </cfRule>
    <cfRule dxfId="564" operator="containsText" priority="1674" text="Pass" type="containsText">
      <formula>NOT(ISERROR(SEARCH("Pass",D33)))</formula>
    </cfRule>
  </conditionalFormatting>
  <conditionalFormatting sqref="D33">
    <cfRule dxfId="563" operator="containsText" priority="1675" text="Skip:" type="containsText">
      <formula>NOT(ISERROR(SEARCH("Skip:",D33)))</formula>
    </cfRule>
    <cfRule dxfId="562" operator="containsText" priority="1676" text="Fail" type="containsText">
      <formula>NOT(ISERROR(SEARCH("Fail",D33)))</formula>
    </cfRule>
    <cfRule dxfId="561" operator="containsText" priority="1677" text="Pass" type="containsText">
      <formula>NOT(ISERROR(SEARCH("Pass",D33)))</formula>
    </cfRule>
  </conditionalFormatting>
  <conditionalFormatting sqref="E33">
    <cfRule dxfId="560" operator="equal" priority="1669" type="cellIs">
      <formula>"LOW"</formula>
    </cfRule>
    <cfRule dxfId="559" operator="equal" priority="1670" type="cellIs">
      <formula>"High"</formula>
    </cfRule>
    <cfRule dxfId="558" operator="equal" priority="1671" type="cellIs">
      <formula>"Low"</formula>
    </cfRule>
  </conditionalFormatting>
  <conditionalFormatting sqref="D34">
    <cfRule dxfId="557" operator="containsText" priority="1663" text="Skip:" type="containsText">
      <formula>NOT(ISERROR(SEARCH("Skip:",D34)))</formula>
    </cfRule>
    <cfRule dxfId="556" operator="containsText" priority="1664" text="Fail" type="containsText">
      <formula>NOT(ISERROR(SEARCH("Fail",D34)))</formula>
    </cfRule>
    <cfRule dxfId="555" operator="containsText" priority="1665" text="Pass" type="containsText">
      <formula>NOT(ISERROR(SEARCH("Pass",D34)))</formula>
    </cfRule>
  </conditionalFormatting>
  <conditionalFormatting sqref="D34">
    <cfRule dxfId="554" operator="containsText" priority="1666" text="Skip:" type="containsText">
      <formula>NOT(ISERROR(SEARCH("Skip:",D34)))</formula>
    </cfRule>
    <cfRule dxfId="553" operator="containsText" priority="1667" text="Fail" type="containsText">
      <formula>NOT(ISERROR(SEARCH("Fail",D34)))</formula>
    </cfRule>
    <cfRule dxfId="552" operator="containsText" priority="1668" text="Pass" type="containsText">
      <formula>NOT(ISERROR(SEARCH("Pass",D34)))</formula>
    </cfRule>
  </conditionalFormatting>
  <conditionalFormatting sqref="E34">
    <cfRule dxfId="551" operator="equal" priority="1660" type="cellIs">
      <formula>"LOW"</formula>
    </cfRule>
    <cfRule dxfId="550" operator="equal" priority="1661" type="cellIs">
      <formula>"High"</formula>
    </cfRule>
    <cfRule dxfId="549" operator="equal" priority="1662" type="cellIs">
      <formula>"Low"</formula>
    </cfRule>
  </conditionalFormatting>
  <conditionalFormatting sqref="D35">
    <cfRule dxfId="548" operator="containsText" priority="1138" text="Skip:" type="containsText">
      <formula>NOT(ISERROR(SEARCH("Skip:",D35)))</formula>
    </cfRule>
    <cfRule dxfId="547" operator="containsText" priority="1139" text="Fail" type="containsText">
      <formula>NOT(ISERROR(SEARCH("Fail",D35)))</formula>
    </cfRule>
    <cfRule dxfId="546" operator="containsText" priority="1140" text="Pass" type="containsText">
      <formula>NOT(ISERROR(SEARCH("Pass",D35)))</formula>
    </cfRule>
  </conditionalFormatting>
  <conditionalFormatting sqref="D35">
    <cfRule dxfId="545" operator="containsText" priority="1141" text="Skip:" type="containsText">
      <formula>NOT(ISERROR(SEARCH("Skip:",D35)))</formula>
    </cfRule>
    <cfRule dxfId="544" operator="containsText" priority="1142" text="Fail" type="containsText">
      <formula>NOT(ISERROR(SEARCH("Fail",D35)))</formula>
    </cfRule>
    <cfRule dxfId="543" operator="containsText" priority="1143" text="Pass" type="containsText">
      <formula>NOT(ISERROR(SEARCH("Pass",D35)))</formula>
    </cfRule>
  </conditionalFormatting>
  <conditionalFormatting sqref="E35">
    <cfRule dxfId="542" operator="equal" priority="1135" type="cellIs">
      <formula>"LOW"</formula>
    </cfRule>
    <cfRule dxfId="541" operator="equal" priority="1136" type="cellIs">
      <formula>"High"</formula>
    </cfRule>
    <cfRule dxfId="540" operator="equal" priority="1137" type="cellIs">
      <formula>"Low"</formula>
    </cfRule>
  </conditionalFormatting>
  <conditionalFormatting sqref="D36">
    <cfRule dxfId="539" operator="containsText" priority="1129" text="Skip:" type="containsText">
      <formula>NOT(ISERROR(SEARCH("Skip:",D36)))</formula>
    </cfRule>
    <cfRule dxfId="538" operator="containsText" priority="1130" text="Fail" type="containsText">
      <formula>NOT(ISERROR(SEARCH("Fail",D36)))</formula>
    </cfRule>
    <cfRule dxfId="537" operator="containsText" priority="1131" text="Pass" type="containsText">
      <formula>NOT(ISERROR(SEARCH("Pass",D36)))</formula>
    </cfRule>
  </conditionalFormatting>
  <conditionalFormatting sqref="D36">
    <cfRule dxfId="536" operator="containsText" priority="1132" text="Skip:" type="containsText">
      <formula>NOT(ISERROR(SEARCH("Skip:",D36)))</formula>
    </cfRule>
    <cfRule dxfId="535" operator="containsText" priority="1133" text="Fail" type="containsText">
      <formula>NOT(ISERROR(SEARCH("Fail",D36)))</formula>
    </cfRule>
    <cfRule dxfId="534" operator="containsText" priority="1134" text="Pass" type="containsText">
      <formula>NOT(ISERROR(SEARCH("Pass",D36)))</formula>
    </cfRule>
  </conditionalFormatting>
  <conditionalFormatting sqref="E36">
    <cfRule dxfId="533" operator="equal" priority="1126" type="cellIs">
      <formula>"LOW"</formula>
    </cfRule>
    <cfRule dxfId="532" operator="equal" priority="1127" type="cellIs">
      <formula>"High"</formula>
    </cfRule>
    <cfRule dxfId="531" operator="equal" priority="1128" type="cellIs">
      <formula>"Low"</formula>
    </cfRule>
  </conditionalFormatting>
  <conditionalFormatting sqref="D37">
    <cfRule dxfId="530" operator="containsText" priority="1120" text="Skip:" type="containsText">
      <formula>NOT(ISERROR(SEARCH("Skip:",D37)))</formula>
    </cfRule>
    <cfRule dxfId="529" operator="containsText" priority="1121" text="Fail" type="containsText">
      <formula>NOT(ISERROR(SEARCH("Fail",D37)))</formula>
    </cfRule>
    <cfRule dxfId="528" operator="containsText" priority="1122" text="Pass" type="containsText">
      <formula>NOT(ISERROR(SEARCH("Pass",D37)))</formula>
    </cfRule>
  </conditionalFormatting>
  <conditionalFormatting sqref="D37">
    <cfRule dxfId="527" operator="containsText" priority="1123" text="Skip:" type="containsText">
      <formula>NOT(ISERROR(SEARCH("Skip:",D37)))</formula>
    </cfRule>
    <cfRule dxfId="526" operator="containsText" priority="1124" text="Fail" type="containsText">
      <formula>NOT(ISERROR(SEARCH("Fail",D37)))</formula>
    </cfRule>
    <cfRule dxfId="525" operator="containsText" priority="1125" text="Pass" type="containsText">
      <formula>NOT(ISERROR(SEARCH("Pass",D37)))</formula>
    </cfRule>
  </conditionalFormatting>
  <conditionalFormatting sqref="E37">
    <cfRule dxfId="524" operator="equal" priority="1117" type="cellIs">
      <formula>"LOW"</formula>
    </cfRule>
    <cfRule dxfId="523" operator="equal" priority="1118" type="cellIs">
      <formula>"High"</formula>
    </cfRule>
    <cfRule dxfId="522" operator="equal" priority="1119" type="cellIs">
      <formula>"Low"</formula>
    </cfRule>
  </conditionalFormatting>
  <conditionalFormatting sqref="E180">
    <cfRule dxfId="521" operator="equal" priority="1111" type="cellIs">
      <formula>"LOW"</formula>
    </cfRule>
    <cfRule dxfId="520" operator="equal" priority="1112" type="cellIs">
      <formula>"High"</formula>
    </cfRule>
    <cfRule dxfId="519" operator="equal" priority="1113" type="cellIs">
      <formula>"Low"</formula>
    </cfRule>
  </conditionalFormatting>
  <conditionalFormatting sqref="D180">
    <cfRule dxfId="518" operator="containsText" priority="1114" text="Skip:" type="containsText">
      <formula>NOT(ISERROR(SEARCH("Skip:",D180)))</formula>
    </cfRule>
    <cfRule dxfId="517" operator="containsText" priority="1115" text="Fail" type="containsText">
      <formula>NOT(ISERROR(SEARCH("Fail",D180)))</formula>
    </cfRule>
    <cfRule dxfId="516" operator="containsText" priority="1116" text="Pass" type="containsText">
      <formula>NOT(ISERROR(SEARCH("Pass",D180)))</formula>
    </cfRule>
  </conditionalFormatting>
  <conditionalFormatting sqref="E181">
    <cfRule dxfId="515" operator="equal" priority="1105" type="cellIs">
      <formula>"LOW"</formula>
    </cfRule>
    <cfRule dxfId="514" operator="equal" priority="1106" type="cellIs">
      <formula>"High"</formula>
    </cfRule>
    <cfRule dxfId="513" operator="equal" priority="1107" type="cellIs">
      <formula>"Low"</formula>
    </cfRule>
  </conditionalFormatting>
  <conditionalFormatting sqref="D181">
    <cfRule dxfId="512" operator="containsText" priority="1108" text="Skip:" type="containsText">
      <formula>NOT(ISERROR(SEARCH("Skip:",D181)))</formula>
    </cfRule>
    <cfRule dxfId="511" operator="containsText" priority="1109" text="Fail" type="containsText">
      <formula>NOT(ISERROR(SEARCH("Fail",D181)))</formula>
    </cfRule>
    <cfRule dxfId="510" operator="containsText" priority="1110" text="Pass" type="containsText">
      <formula>NOT(ISERROR(SEARCH("Pass",D181)))</formula>
    </cfRule>
  </conditionalFormatting>
  <conditionalFormatting sqref="E183">
    <cfRule dxfId="509" operator="equal" priority="1099" type="cellIs">
      <formula>"LOW"</formula>
    </cfRule>
    <cfRule dxfId="508" operator="equal" priority="1100" type="cellIs">
      <formula>"High"</formula>
    </cfRule>
    <cfRule dxfId="507" operator="equal" priority="1101" type="cellIs">
      <formula>"Low"</formula>
    </cfRule>
  </conditionalFormatting>
  <conditionalFormatting sqref="D183">
    <cfRule dxfId="506" operator="containsText" priority="1102" text="Skip:" type="containsText">
      <formula>NOT(ISERROR(SEARCH("Skip:",D183)))</formula>
    </cfRule>
    <cfRule dxfId="505" operator="containsText" priority="1103" text="Fail" type="containsText">
      <formula>NOT(ISERROR(SEARCH("Fail",D183)))</formula>
    </cfRule>
    <cfRule dxfId="504" operator="containsText" priority="1104" text="Pass" type="containsText">
      <formula>NOT(ISERROR(SEARCH("Pass",D183)))</formula>
    </cfRule>
  </conditionalFormatting>
  <conditionalFormatting sqref="E184">
    <cfRule dxfId="503" operator="equal" priority="1093" type="cellIs">
      <formula>"LOW"</formula>
    </cfRule>
    <cfRule dxfId="502" operator="equal" priority="1094" type="cellIs">
      <formula>"High"</formula>
    </cfRule>
    <cfRule dxfId="501" operator="equal" priority="1095" type="cellIs">
      <formula>"Low"</formula>
    </cfRule>
  </conditionalFormatting>
  <conditionalFormatting sqref="D184">
    <cfRule dxfId="500" operator="containsText" priority="1096" text="Skip:" type="containsText">
      <formula>NOT(ISERROR(SEARCH("Skip:",D184)))</formula>
    </cfRule>
    <cfRule dxfId="499" operator="containsText" priority="1097" text="Fail" type="containsText">
      <formula>NOT(ISERROR(SEARCH("Fail",D184)))</formula>
    </cfRule>
    <cfRule dxfId="498" operator="containsText" priority="1098" text="Pass" type="containsText">
      <formula>NOT(ISERROR(SEARCH("Pass",D184)))</formula>
    </cfRule>
  </conditionalFormatting>
  <conditionalFormatting sqref="E185">
    <cfRule dxfId="497" operator="equal" priority="1087" type="cellIs">
      <formula>"LOW"</formula>
    </cfRule>
    <cfRule dxfId="496" operator="equal" priority="1088" type="cellIs">
      <formula>"High"</formula>
    </cfRule>
    <cfRule dxfId="495" operator="equal" priority="1089" type="cellIs">
      <formula>"Low"</formula>
    </cfRule>
  </conditionalFormatting>
  <conditionalFormatting sqref="D185">
    <cfRule dxfId="494" operator="containsText" priority="1090" text="Skip:" type="containsText">
      <formula>NOT(ISERROR(SEARCH("Skip:",D185)))</formula>
    </cfRule>
    <cfRule dxfId="493" operator="containsText" priority="1091" text="Fail" type="containsText">
      <formula>NOT(ISERROR(SEARCH("Fail",D185)))</formula>
    </cfRule>
    <cfRule dxfId="492" operator="containsText" priority="1092" text="Pass" type="containsText">
      <formula>NOT(ISERROR(SEARCH("Pass",D185)))</formula>
    </cfRule>
  </conditionalFormatting>
  <conditionalFormatting sqref="E187">
    <cfRule dxfId="491" operator="equal" priority="1081" type="cellIs">
      <formula>"LOW"</formula>
    </cfRule>
    <cfRule dxfId="490" operator="equal" priority="1082" type="cellIs">
      <formula>"High"</formula>
    </cfRule>
    <cfRule dxfId="489" operator="equal" priority="1083" type="cellIs">
      <formula>"Low"</formula>
    </cfRule>
  </conditionalFormatting>
  <conditionalFormatting sqref="D187">
    <cfRule dxfId="488" operator="containsText" priority="1084" text="Skip:" type="containsText">
      <formula>NOT(ISERROR(SEARCH("Skip:",D187)))</formula>
    </cfRule>
    <cfRule dxfId="487" operator="containsText" priority="1085" text="Fail" type="containsText">
      <formula>NOT(ISERROR(SEARCH("Fail",D187)))</formula>
    </cfRule>
    <cfRule dxfId="486" operator="containsText" priority="1086" text="Pass" type="containsText">
      <formula>NOT(ISERROR(SEARCH("Pass",D187)))</formula>
    </cfRule>
  </conditionalFormatting>
  <conditionalFormatting sqref="E188">
    <cfRule dxfId="485" operator="equal" priority="1075" type="cellIs">
      <formula>"LOW"</formula>
    </cfRule>
    <cfRule dxfId="484" operator="equal" priority="1076" type="cellIs">
      <formula>"High"</formula>
    </cfRule>
    <cfRule dxfId="483" operator="equal" priority="1077" type="cellIs">
      <formula>"Low"</formula>
    </cfRule>
  </conditionalFormatting>
  <conditionalFormatting sqref="D188">
    <cfRule dxfId="482" operator="containsText" priority="1078" text="Skip:" type="containsText">
      <formula>NOT(ISERROR(SEARCH("Skip:",D188)))</formula>
    </cfRule>
    <cfRule dxfId="481" operator="containsText" priority="1079" text="Fail" type="containsText">
      <formula>NOT(ISERROR(SEARCH("Fail",D188)))</formula>
    </cfRule>
    <cfRule dxfId="480" operator="containsText" priority="1080" text="Pass" type="containsText">
      <formula>NOT(ISERROR(SEARCH("Pass",D188)))</formula>
    </cfRule>
  </conditionalFormatting>
  <conditionalFormatting sqref="E189">
    <cfRule dxfId="479" operator="equal" priority="1069" type="cellIs">
      <formula>"LOW"</formula>
    </cfRule>
    <cfRule dxfId="478" operator="equal" priority="1070" type="cellIs">
      <formula>"High"</formula>
    </cfRule>
    <cfRule dxfId="477" operator="equal" priority="1071" type="cellIs">
      <formula>"Low"</formula>
    </cfRule>
  </conditionalFormatting>
  <conditionalFormatting sqref="D189">
    <cfRule dxfId="476" operator="containsText" priority="1072" text="Skip:" type="containsText">
      <formula>NOT(ISERROR(SEARCH("Skip:",D189)))</formula>
    </cfRule>
    <cfRule dxfId="475" operator="containsText" priority="1073" text="Fail" type="containsText">
      <formula>NOT(ISERROR(SEARCH("Fail",D189)))</formula>
    </cfRule>
    <cfRule dxfId="474" operator="containsText" priority="1074" text="Pass" type="containsText">
      <formula>NOT(ISERROR(SEARCH("Pass",D189)))</formula>
    </cfRule>
  </conditionalFormatting>
  <conditionalFormatting sqref="E186">
    <cfRule dxfId="473" operator="equal" priority="1006" type="cellIs">
      <formula>"LOW"</formula>
    </cfRule>
    <cfRule dxfId="472" operator="equal" priority="1007" type="cellIs">
      <formula>"High"</formula>
    </cfRule>
    <cfRule dxfId="471" operator="equal" priority="1008" type="cellIs">
      <formula>"Low"</formula>
    </cfRule>
  </conditionalFormatting>
  <conditionalFormatting sqref="D186">
    <cfRule dxfId="470" operator="containsText" priority="1009" text="Skip:" type="containsText">
      <formula>NOT(ISERROR(SEARCH("Skip:",D186)))</formula>
    </cfRule>
    <cfRule dxfId="469" operator="containsText" priority="1010" text="Fail" type="containsText">
      <formula>NOT(ISERROR(SEARCH("Fail",D186)))</formula>
    </cfRule>
    <cfRule dxfId="468" operator="containsText" priority="1011" text="Pass" type="containsText">
      <formula>NOT(ISERROR(SEARCH("Pass",D186)))</formula>
    </cfRule>
  </conditionalFormatting>
  <conditionalFormatting sqref="E190">
    <cfRule dxfId="467" operator="equal" priority="1000" type="cellIs">
      <formula>"LOW"</formula>
    </cfRule>
    <cfRule dxfId="466" operator="equal" priority="1001" type="cellIs">
      <formula>"High"</formula>
    </cfRule>
    <cfRule dxfId="465" operator="equal" priority="1002" type="cellIs">
      <formula>"Low"</formula>
    </cfRule>
  </conditionalFormatting>
  <conditionalFormatting sqref="D190">
    <cfRule dxfId="464" operator="containsText" priority="1003" text="Skip:" type="containsText">
      <formula>NOT(ISERROR(SEARCH("Skip:",D190)))</formula>
    </cfRule>
    <cfRule dxfId="463" operator="containsText" priority="1004" text="Fail" type="containsText">
      <formula>NOT(ISERROR(SEARCH("Fail",D190)))</formula>
    </cfRule>
    <cfRule dxfId="462" operator="containsText" priority="1005" text="Pass" type="containsText">
      <formula>NOT(ISERROR(SEARCH("Pass",D190)))</formula>
    </cfRule>
  </conditionalFormatting>
  <conditionalFormatting sqref="E191">
    <cfRule dxfId="461" operator="equal" priority="994" type="cellIs">
      <formula>"LOW"</formula>
    </cfRule>
    <cfRule dxfId="460" operator="equal" priority="995" type="cellIs">
      <formula>"High"</formula>
    </cfRule>
    <cfRule dxfId="459" operator="equal" priority="996" type="cellIs">
      <formula>"Low"</formula>
    </cfRule>
  </conditionalFormatting>
  <conditionalFormatting sqref="D191">
    <cfRule dxfId="458" operator="containsText" priority="997" text="Skip:" type="containsText">
      <formula>NOT(ISERROR(SEARCH("Skip:",D191)))</formula>
    </cfRule>
    <cfRule dxfId="457" operator="containsText" priority="998" text="Fail" type="containsText">
      <formula>NOT(ISERROR(SEARCH("Fail",D191)))</formula>
    </cfRule>
    <cfRule dxfId="456" operator="containsText" priority="999" text="Pass" type="containsText">
      <formula>NOT(ISERROR(SEARCH("Pass",D191)))</formula>
    </cfRule>
  </conditionalFormatting>
  <conditionalFormatting sqref="E192">
    <cfRule dxfId="455" operator="equal" priority="988" type="cellIs">
      <formula>"LOW"</formula>
    </cfRule>
    <cfRule dxfId="454" operator="equal" priority="989" type="cellIs">
      <formula>"High"</formula>
    </cfRule>
    <cfRule dxfId="453" operator="equal" priority="990" type="cellIs">
      <formula>"Low"</formula>
    </cfRule>
  </conditionalFormatting>
  <conditionalFormatting sqref="D192">
    <cfRule dxfId="452" operator="containsText" priority="991" text="Skip:" type="containsText">
      <formula>NOT(ISERROR(SEARCH("Skip:",D192)))</formula>
    </cfRule>
    <cfRule dxfId="451" operator="containsText" priority="992" text="Fail" type="containsText">
      <formula>NOT(ISERROR(SEARCH("Fail",D192)))</formula>
    </cfRule>
    <cfRule dxfId="450" operator="containsText" priority="993" text="Pass" type="containsText">
      <formula>NOT(ISERROR(SEARCH("Pass",D192)))</formula>
    </cfRule>
  </conditionalFormatting>
  <conditionalFormatting sqref="E193">
    <cfRule dxfId="449" operator="equal" priority="982" type="cellIs">
      <formula>"LOW"</formula>
    </cfRule>
    <cfRule dxfId="448" operator="equal" priority="983" type="cellIs">
      <formula>"High"</formula>
    </cfRule>
    <cfRule dxfId="447" operator="equal" priority="984" type="cellIs">
      <formula>"Low"</formula>
    </cfRule>
  </conditionalFormatting>
  <conditionalFormatting sqref="D193">
    <cfRule dxfId="446" operator="containsText" priority="985" text="Skip:" type="containsText">
      <formula>NOT(ISERROR(SEARCH("Skip:",D193)))</formula>
    </cfRule>
    <cfRule dxfId="445" operator="containsText" priority="986" text="Fail" type="containsText">
      <formula>NOT(ISERROR(SEARCH("Fail",D193)))</formula>
    </cfRule>
    <cfRule dxfId="444" operator="containsText" priority="987" text="Pass" type="containsText">
      <formula>NOT(ISERROR(SEARCH("Pass",D193)))</formula>
    </cfRule>
  </conditionalFormatting>
  <conditionalFormatting sqref="E194">
    <cfRule dxfId="443" operator="equal" priority="976" type="cellIs">
      <formula>"LOW"</formula>
    </cfRule>
    <cfRule dxfId="442" operator="equal" priority="977" type="cellIs">
      <formula>"High"</formula>
    </cfRule>
    <cfRule dxfId="441" operator="equal" priority="978" type="cellIs">
      <formula>"Low"</formula>
    </cfRule>
  </conditionalFormatting>
  <conditionalFormatting sqref="D194">
    <cfRule dxfId="440" operator="containsText" priority="979" text="Skip:" type="containsText">
      <formula>NOT(ISERROR(SEARCH("Skip:",D194)))</formula>
    </cfRule>
    <cfRule dxfId="439" operator="containsText" priority="980" text="Fail" type="containsText">
      <formula>NOT(ISERROR(SEARCH("Fail",D194)))</formula>
    </cfRule>
    <cfRule dxfId="438" operator="containsText" priority="981" text="Pass" type="containsText">
      <formula>NOT(ISERROR(SEARCH("Pass",D194)))</formula>
    </cfRule>
  </conditionalFormatting>
  <conditionalFormatting sqref="E195">
    <cfRule dxfId="437" operator="equal" priority="970" type="cellIs">
      <formula>"LOW"</formula>
    </cfRule>
    <cfRule dxfId="436" operator="equal" priority="971" type="cellIs">
      <formula>"High"</formula>
    </cfRule>
    <cfRule dxfId="435" operator="equal" priority="972" type="cellIs">
      <formula>"Low"</formula>
    </cfRule>
  </conditionalFormatting>
  <conditionalFormatting sqref="D195">
    <cfRule dxfId="434" operator="containsText" priority="973" text="Skip:" type="containsText">
      <formula>NOT(ISERROR(SEARCH("Skip:",D195)))</formula>
    </cfRule>
    <cfRule dxfId="433" operator="containsText" priority="974" text="Fail" type="containsText">
      <formula>NOT(ISERROR(SEARCH("Fail",D195)))</formula>
    </cfRule>
    <cfRule dxfId="432" operator="containsText" priority="975" text="Pass" type="containsText">
      <formula>NOT(ISERROR(SEARCH("Pass",D195)))</formula>
    </cfRule>
  </conditionalFormatting>
  <conditionalFormatting sqref="E196">
    <cfRule dxfId="431" operator="equal" priority="964" type="cellIs">
      <formula>"LOW"</formula>
    </cfRule>
    <cfRule dxfId="430" operator="equal" priority="965" type="cellIs">
      <formula>"High"</formula>
    </cfRule>
    <cfRule dxfId="429" operator="equal" priority="966" type="cellIs">
      <formula>"Low"</formula>
    </cfRule>
  </conditionalFormatting>
  <conditionalFormatting sqref="D196">
    <cfRule dxfId="428" operator="containsText" priority="967" text="Skip:" type="containsText">
      <formula>NOT(ISERROR(SEARCH("Skip:",D196)))</formula>
    </cfRule>
    <cfRule dxfId="427" operator="containsText" priority="968" text="Fail" type="containsText">
      <formula>NOT(ISERROR(SEARCH("Fail",D196)))</formula>
    </cfRule>
    <cfRule dxfId="426" operator="containsText" priority="969" text="Pass" type="containsText">
      <formula>NOT(ISERROR(SEARCH("Pass",D196)))</formula>
    </cfRule>
  </conditionalFormatting>
  <conditionalFormatting sqref="E197">
    <cfRule dxfId="425" operator="equal" priority="958" type="cellIs">
      <formula>"LOW"</formula>
    </cfRule>
    <cfRule dxfId="424" operator="equal" priority="959" type="cellIs">
      <formula>"High"</formula>
    </cfRule>
    <cfRule dxfId="423" operator="equal" priority="960" type="cellIs">
      <formula>"Low"</formula>
    </cfRule>
  </conditionalFormatting>
  <conditionalFormatting sqref="D197">
    <cfRule dxfId="422" operator="containsText" priority="961" text="Skip:" type="containsText">
      <formula>NOT(ISERROR(SEARCH("Skip:",D197)))</formula>
    </cfRule>
    <cfRule dxfId="421" operator="containsText" priority="962" text="Fail" type="containsText">
      <formula>NOT(ISERROR(SEARCH("Fail",D197)))</formula>
    </cfRule>
    <cfRule dxfId="420" operator="containsText" priority="963" text="Pass" type="containsText">
      <formula>NOT(ISERROR(SEARCH("Pass",D197)))</formula>
    </cfRule>
  </conditionalFormatting>
  <conditionalFormatting sqref="E171">
    <cfRule dxfId="419" operator="equal" priority="946" type="cellIs">
      <formula>"LOW"</formula>
    </cfRule>
    <cfRule dxfId="418" operator="equal" priority="947" type="cellIs">
      <formula>"High"</formula>
    </cfRule>
    <cfRule dxfId="417" operator="equal" priority="948" type="cellIs">
      <formula>"Low"</formula>
    </cfRule>
  </conditionalFormatting>
  <conditionalFormatting sqref="D171">
    <cfRule dxfId="416" operator="containsText" priority="949" text="Skip:" type="containsText">
      <formula>NOT(ISERROR(SEARCH("Skip:",D171)))</formula>
    </cfRule>
    <cfRule dxfId="415" operator="containsText" priority="950" text="Fail" type="containsText">
      <formula>NOT(ISERROR(SEARCH("Fail",D171)))</formula>
    </cfRule>
    <cfRule dxfId="414" operator="containsText" priority="951" text="Pass" type="containsText">
      <formula>NOT(ISERROR(SEARCH("Pass",D171)))</formula>
    </cfRule>
  </conditionalFormatting>
  <conditionalFormatting sqref="E182">
    <cfRule dxfId="413" operator="equal" priority="940" type="cellIs">
      <formula>"LOW"</formula>
    </cfRule>
    <cfRule dxfId="412" operator="equal" priority="941" type="cellIs">
      <formula>"High"</formula>
    </cfRule>
    <cfRule dxfId="411" operator="equal" priority="942" type="cellIs">
      <formula>"Low"</formula>
    </cfRule>
  </conditionalFormatting>
  <conditionalFormatting sqref="D182">
    <cfRule dxfId="410" operator="containsText" priority="943" text="Skip:" type="containsText">
      <formula>NOT(ISERROR(SEARCH("Skip:",D182)))</formula>
    </cfRule>
    <cfRule dxfId="409" operator="containsText" priority="944" text="Fail" type="containsText">
      <formula>NOT(ISERROR(SEARCH("Fail",D182)))</formula>
    </cfRule>
    <cfRule dxfId="408" operator="containsText" priority="945" text="Pass" type="containsText">
      <formula>NOT(ISERROR(SEARCH("Pass",D182)))</formula>
    </cfRule>
  </conditionalFormatting>
  <conditionalFormatting sqref="D24:D25">
    <cfRule dxfId="407" operator="containsText" priority="928" text="Skip:" type="containsText">
      <formula>NOT(ISERROR(SEARCH("Skip:",D24)))</formula>
    </cfRule>
    <cfRule dxfId="406" operator="containsText" priority="929" text="Fail" type="containsText">
      <formula>NOT(ISERROR(SEARCH("Fail",D24)))</formula>
    </cfRule>
    <cfRule dxfId="405" operator="containsText" priority="930" text="Pass" type="containsText">
      <formula>NOT(ISERROR(SEARCH("Pass",D24)))</formula>
    </cfRule>
  </conditionalFormatting>
  <conditionalFormatting sqref="D24:D25">
    <cfRule dxfId="404" operator="containsText" priority="931" text="Skip:" type="containsText">
      <formula>NOT(ISERROR(SEARCH("Skip:",D24)))</formula>
    </cfRule>
    <cfRule dxfId="403" operator="containsText" priority="932" text="Fail" type="containsText">
      <formula>NOT(ISERROR(SEARCH("Fail",D24)))</formula>
    </cfRule>
    <cfRule dxfId="402" operator="containsText" priority="933" text="Pass" type="containsText">
      <formula>NOT(ISERROR(SEARCH("Pass",D24)))</formula>
    </cfRule>
  </conditionalFormatting>
  <conditionalFormatting sqref="E24">
    <cfRule dxfId="401" operator="equal" priority="925" type="cellIs">
      <formula>"LOW"</formula>
    </cfRule>
    <cfRule dxfId="400" operator="equal" priority="926" type="cellIs">
      <formula>"High"</formula>
    </cfRule>
    <cfRule dxfId="399" operator="equal" priority="927" type="cellIs">
      <formula>"Low"</formula>
    </cfRule>
  </conditionalFormatting>
  <conditionalFormatting sqref="E25">
    <cfRule dxfId="398" operator="equal" priority="922" type="cellIs">
      <formula>"LOW"</formula>
    </cfRule>
    <cfRule dxfId="397" operator="equal" priority="923" type="cellIs">
      <formula>"High"</formula>
    </cfRule>
    <cfRule dxfId="396" operator="equal" priority="924" type="cellIs">
      <formula>"Low"</formula>
    </cfRule>
  </conditionalFormatting>
  <conditionalFormatting sqref="D267">
    <cfRule dxfId="395" operator="containsText" priority="733" text="Skip:" type="containsText">
      <formula>NOT(ISERROR(SEARCH("Skip:",D267)))</formula>
    </cfRule>
    <cfRule dxfId="394" operator="containsText" priority="734" text="Fail" type="containsText">
      <formula>NOT(ISERROR(SEARCH("Fail",D267)))</formula>
    </cfRule>
    <cfRule dxfId="393" operator="containsText" priority="735" text="Pass" type="containsText">
      <formula>NOT(ISERROR(SEARCH("Pass",D267)))</formula>
    </cfRule>
  </conditionalFormatting>
  <conditionalFormatting sqref="E267">
    <cfRule dxfId="392" operator="equal" priority="730" type="cellIs">
      <formula>"LOW"</formula>
    </cfRule>
    <cfRule dxfId="391" operator="equal" priority="731" type="cellIs">
      <formula>"High"</formula>
    </cfRule>
    <cfRule dxfId="390" operator="equal" priority="732" type="cellIs">
      <formula>"Low"</formula>
    </cfRule>
  </conditionalFormatting>
  <conditionalFormatting sqref="D268">
    <cfRule dxfId="389" operator="containsText" priority="727" text="Skip:" type="containsText">
      <formula>NOT(ISERROR(SEARCH("Skip:",D268)))</formula>
    </cfRule>
    <cfRule dxfId="388" operator="containsText" priority="728" text="Fail" type="containsText">
      <formula>NOT(ISERROR(SEARCH("Fail",D268)))</formula>
    </cfRule>
    <cfRule dxfId="387" operator="containsText" priority="729" text="Pass" type="containsText">
      <formula>NOT(ISERROR(SEARCH("Pass",D268)))</formula>
    </cfRule>
  </conditionalFormatting>
  <conditionalFormatting sqref="E268">
    <cfRule dxfId="386" operator="equal" priority="724" type="cellIs">
      <formula>"LOW"</formula>
    </cfRule>
    <cfRule dxfId="385" operator="equal" priority="725" type="cellIs">
      <formula>"High"</formula>
    </cfRule>
    <cfRule dxfId="384" operator="equal" priority="726" type="cellIs">
      <formula>"Low"</formula>
    </cfRule>
  </conditionalFormatting>
  <conditionalFormatting sqref="D269">
    <cfRule dxfId="383" operator="containsText" priority="721" text="Skip:" type="containsText">
      <formula>NOT(ISERROR(SEARCH("Skip:",D269)))</formula>
    </cfRule>
    <cfRule dxfId="382" operator="containsText" priority="722" text="Fail" type="containsText">
      <formula>NOT(ISERROR(SEARCH("Fail",D269)))</formula>
    </cfRule>
    <cfRule dxfId="381" operator="containsText" priority="723" text="Pass" type="containsText">
      <formula>NOT(ISERROR(SEARCH("Pass",D269)))</formula>
    </cfRule>
  </conditionalFormatting>
  <conditionalFormatting sqref="E269">
    <cfRule dxfId="380" operator="equal" priority="718" type="cellIs">
      <formula>"LOW"</formula>
    </cfRule>
    <cfRule dxfId="379" operator="equal" priority="719" type="cellIs">
      <formula>"High"</formula>
    </cfRule>
    <cfRule dxfId="378" operator="equal" priority="720" type="cellIs">
      <formula>"Low"</formula>
    </cfRule>
  </conditionalFormatting>
  <conditionalFormatting sqref="D270">
    <cfRule dxfId="377" operator="containsText" priority="715" text="Skip:" type="containsText">
      <formula>NOT(ISERROR(SEARCH("Skip:",D270)))</formula>
    </cfRule>
    <cfRule dxfId="376" operator="containsText" priority="716" text="Fail" type="containsText">
      <formula>NOT(ISERROR(SEARCH("Fail",D270)))</formula>
    </cfRule>
    <cfRule dxfId="375" operator="containsText" priority="717" text="Pass" type="containsText">
      <formula>NOT(ISERROR(SEARCH("Pass",D270)))</formula>
    </cfRule>
  </conditionalFormatting>
  <conditionalFormatting sqref="E270">
    <cfRule dxfId="374" operator="equal" priority="712" type="cellIs">
      <formula>"LOW"</formula>
    </cfRule>
    <cfRule dxfId="373" operator="equal" priority="713" type="cellIs">
      <formula>"High"</formula>
    </cfRule>
    <cfRule dxfId="372" operator="equal" priority="714" type="cellIs">
      <formula>"Low"</formula>
    </cfRule>
  </conditionalFormatting>
  <conditionalFormatting sqref="D271">
    <cfRule dxfId="371" operator="containsText" priority="709" text="Skip:" type="containsText">
      <formula>NOT(ISERROR(SEARCH("Skip:",D271)))</formula>
    </cfRule>
    <cfRule dxfId="370" operator="containsText" priority="710" text="Fail" type="containsText">
      <formula>NOT(ISERROR(SEARCH("Fail",D271)))</formula>
    </cfRule>
    <cfRule dxfId="369" operator="containsText" priority="711" text="Pass" type="containsText">
      <formula>NOT(ISERROR(SEARCH("Pass",D271)))</formula>
    </cfRule>
  </conditionalFormatting>
  <conditionalFormatting sqref="E271">
    <cfRule dxfId="368" operator="equal" priority="706" type="cellIs">
      <formula>"LOW"</formula>
    </cfRule>
    <cfRule dxfId="367" operator="equal" priority="707" type="cellIs">
      <formula>"High"</formula>
    </cfRule>
    <cfRule dxfId="366" operator="equal" priority="708" type="cellIs">
      <formula>"Low"</formula>
    </cfRule>
  </conditionalFormatting>
  <conditionalFormatting sqref="D272">
    <cfRule dxfId="365" operator="containsText" priority="463" text="Skip:" type="containsText">
      <formula>NOT(ISERROR(SEARCH("Skip:",D272)))</formula>
    </cfRule>
    <cfRule dxfId="364" operator="containsText" priority="464" text="Fail" type="containsText">
      <formula>NOT(ISERROR(SEARCH("Fail",D272)))</formula>
    </cfRule>
    <cfRule dxfId="363" operator="containsText" priority="465" text="Pass" type="containsText">
      <formula>NOT(ISERROR(SEARCH("Pass",D272)))</formula>
    </cfRule>
  </conditionalFormatting>
  <conditionalFormatting sqref="E272">
    <cfRule dxfId="362" operator="equal" priority="460" type="cellIs">
      <formula>"LOW"</formula>
    </cfRule>
    <cfRule dxfId="361" operator="equal" priority="461" type="cellIs">
      <formula>"High"</formula>
    </cfRule>
    <cfRule dxfId="360" operator="equal" priority="462" type="cellIs">
      <formula>"Low"</formula>
    </cfRule>
  </conditionalFormatting>
  <conditionalFormatting sqref="D273">
    <cfRule dxfId="359" operator="containsText" priority="457" text="Skip:" type="containsText">
      <formula>NOT(ISERROR(SEARCH("Skip:",D273)))</formula>
    </cfRule>
    <cfRule dxfId="358" operator="containsText" priority="458" text="Fail" type="containsText">
      <formula>NOT(ISERROR(SEARCH("Fail",D273)))</formula>
    </cfRule>
    <cfRule dxfId="357" operator="containsText" priority="459" text="Pass" type="containsText">
      <formula>NOT(ISERROR(SEARCH("Pass",D273)))</formula>
    </cfRule>
  </conditionalFormatting>
  <conditionalFormatting sqref="E273">
    <cfRule dxfId="356" operator="equal" priority="454" type="cellIs">
      <formula>"LOW"</formula>
    </cfRule>
    <cfRule dxfId="355" operator="equal" priority="455" type="cellIs">
      <formula>"High"</formula>
    </cfRule>
    <cfRule dxfId="354" operator="equal" priority="456" type="cellIs">
      <formula>"Low"</formula>
    </cfRule>
  </conditionalFormatting>
  <conditionalFormatting sqref="D274:D287">
    <cfRule dxfId="353" operator="containsText" priority="451" text="Skip:" type="containsText">
      <formula>NOT(ISERROR(SEARCH("Skip:",D274)))</formula>
    </cfRule>
    <cfRule dxfId="352" operator="containsText" priority="452" text="Fail" type="containsText">
      <formula>NOT(ISERROR(SEARCH("Fail",D274)))</formula>
    </cfRule>
    <cfRule dxfId="351" operator="containsText" priority="453" text="Pass" type="containsText">
      <formula>NOT(ISERROR(SEARCH("Pass",D274)))</formula>
    </cfRule>
  </conditionalFormatting>
  <conditionalFormatting sqref="E274">
    <cfRule dxfId="350" operator="equal" priority="448" type="cellIs">
      <formula>"LOW"</formula>
    </cfRule>
    <cfRule dxfId="349" operator="equal" priority="449" type="cellIs">
      <formula>"High"</formula>
    </cfRule>
    <cfRule dxfId="348" operator="equal" priority="450" type="cellIs">
      <formula>"Low"</formula>
    </cfRule>
  </conditionalFormatting>
  <conditionalFormatting sqref="E275:E287">
    <cfRule dxfId="347" operator="equal" priority="442" type="cellIs">
      <formula>"LOW"</formula>
    </cfRule>
    <cfRule dxfId="346" operator="equal" priority="443" type="cellIs">
      <formula>"High"</formula>
    </cfRule>
    <cfRule dxfId="345" operator="equal" priority="444" type="cellIs">
      <formula>"Low"</formula>
    </cfRule>
  </conditionalFormatting>
  <conditionalFormatting sqref="E111">
    <cfRule dxfId="344" operator="equal" priority="412" type="cellIs">
      <formula>"LOW"</formula>
    </cfRule>
    <cfRule dxfId="343" operator="equal" priority="413" type="cellIs">
      <formula>"High"</formula>
    </cfRule>
    <cfRule dxfId="342" operator="equal" priority="414" type="cellIs">
      <formula>"Low"</formula>
    </cfRule>
  </conditionalFormatting>
  <conditionalFormatting sqref="D111">
    <cfRule dxfId="341" operator="containsText" priority="415" text="Skip:" type="containsText">
      <formula>NOT(ISERROR(SEARCH("Skip:",D111)))</formula>
    </cfRule>
    <cfRule dxfId="340" operator="containsText" priority="416" text="Fail" type="containsText">
      <formula>NOT(ISERROR(SEARCH("Fail",D111)))</formula>
    </cfRule>
    <cfRule dxfId="339" operator="containsText" priority="417" text="Pass" type="containsText">
      <formula>NOT(ISERROR(SEARCH("Pass",D111)))</formula>
    </cfRule>
  </conditionalFormatting>
  <conditionalFormatting sqref="D113">
    <cfRule dxfId="338" operator="containsText" priority="394" text="Skip:" type="containsText">
      <formula>NOT(ISERROR(SEARCH("Skip:",D113)))</formula>
    </cfRule>
    <cfRule dxfId="337" operator="containsText" priority="395" text="Fail" type="containsText">
      <formula>NOT(ISERROR(SEARCH("Fail",D113)))</formula>
    </cfRule>
    <cfRule dxfId="336" operator="containsText" priority="396" text="Pass" type="containsText">
      <formula>NOT(ISERROR(SEARCH("Pass",D113)))</formula>
    </cfRule>
  </conditionalFormatting>
  <conditionalFormatting sqref="D115">
    <cfRule dxfId="335" operator="containsText" priority="379" text="Skip:" type="containsText">
      <formula>NOT(ISERROR(SEARCH("Skip:",D115)))</formula>
    </cfRule>
    <cfRule dxfId="334" operator="containsText" priority="380" text="Fail" type="containsText">
      <formula>NOT(ISERROR(SEARCH("Fail",D115)))</formula>
    </cfRule>
    <cfRule dxfId="333" operator="containsText" priority="381" text="Pass" type="containsText">
      <formula>NOT(ISERROR(SEARCH("Pass",D115)))</formula>
    </cfRule>
  </conditionalFormatting>
  <conditionalFormatting sqref="D116:D118">
    <cfRule dxfId="332" operator="containsText" priority="370" text="Skip:" type="containsText">
      <formula>NOT(ISERROR(SEARCH("Skip:",D116)))</formula>
    </cfRule>
    <cfRule dxfId="331" operator="containsText" priority="371" text="Fail" type="containsText">
      <formula>NOT(ISERROR(SEARCH("Fail",D116)))</formula>
    </cfRule>
    <cfRule dxfId="330" operator="containsText" priority="372" text="Pass" type="containsText">
      <formula>NOT(ISERROR(SEARCH("Pass",D116)))</formula>
    </cfRule>
  </conditionalFormatting>
  <conditionalFormatting sqref="E119">
    <cfRule dxfId="329" operator="equal" priority="358" type="cellIs">
      <formula>"LOW"</formula>
    </cfRule>
    <cfRule dxfId="328" operator="equal" priority="359" type="cellIs">
      <formula>"High"</formula>
    </cfRule>
    <cfRule dxfId="327" operator="equal" priority="360" type="cellIs">
      <formula>"Low"</formula>
    </cfRule>
  </conditionalFormatting>
  <conditionalFormatting sqref="D123">
    <cfRule dxfId="326" operator="containsText" priority="355" text="Skip:" type="containsText">
      <formula>NOT(ISERROR(SEARCH("Skip:",D123)))</formula>
    </cfRule>
    <cfRule dxfId="325" operator="containsText" priority="356" text="Fail" type="containsText">
      <formula>NOT(ISERROR(SEARCH("Fail",D123)))</formula>
    </cfRule>
    <cfRule dxfId="324" operator="containsText" priority="357" text="Pass" type="containsText">
      <formula>NOT(ISERROR(SEARCH("Pass",D123)))</formula>
    </cfRule>
  </conditionalFormatting>
  <conditionalFormatting sqref="D120:D122">
    <cfRule dxfId="323" operator="containsText" priority="346" text="Skip:" type="containsText">
      <formula>NOT(ISERROR(SEARCH("Skip:",D120)))</formula>
    </cfRule>
    <cfRule dxfId="322" operator="containsText" priority="347" text="Fail" type="containsText">
      <formula>NOT(ISERROR(SEARCH("Fail",D120)))</formula>
    </cfRule>
    <cfRule dxfId="321" operator="containsText" priority="348" text="Pass" type="containsText">
      <formula>NOT(ISERROR(SEARCH("Pass",D120)))</formula>
    </cfRule>
  </conditionalFormatting>
  <conditionalFormatting sqref="E122">
    <cfRule dxfId="320" operator="equal" priority="340" type="cellIs">
      <formula>"LOW"</formula>
    </cfRule>
    <cfRule dxfId="319" operator="equal" priority="341" type="cellIs">
      <formula>"High"</formula>
    </cfRule>
    <cfRule dxfId="318" operator="equal" priority="342" type="cellIs">
      <formula>"Low"</formula>
    </cfRule>
  </conditionalFormatting>
  <conditionalFormatting sqref="E123">
    <cfRule dxfId="317" operator="equal" priority="337" type="cellIs">
      <formula>"LOW"</formula>
    </cfRule>
    <cfRule dxfId="316" operator="equal" priority="338" type="cellIs">
      <formula>"High"</formula>
    </cfRule>
    <cfRule dxfId="315" operator="equal" priority="339" type="cellIs">
      <formula>"Low"</formula>
    </cfRule>
  </conditionalFormatting>
  <conditionalFormatting sqref="D124">
    <cfRule dxfId="314" operator="containsText" priority="331" text="Skip:" type="containsText">
      <formula>NOT(ISERROR(SEARCH("Skip:",D124)))</formula>
    </cfRule>
    <cfRule dxfId="313" operator="containsText" priority="332" text="Fail" type="containsText">
      <formula>NOT(ISERROR(SEARCH("Fail",D124)))</formula>
    </cfRule>
    <cfRule dxfId="312" operator="containsText" priority="333" text="Pass" type="containsText">
      <formula>NOT(ISERROR(SEARCH("Pass",D124)))</formula>
    </cfRule>
  </conditionalFormatting>
  <conditionalFormatting sqref="E126">
    <cfRule dxfId="311" operator="equal" priority="316" type="cellIs">
      <formula>"LOW"</formula>
    </cfRule>
    <cfRule dxfId="310" operator="equal" priority="317" type="cellIs">
      <formula>"High"</formula>
    </cfRule>
    <cfRule dxfId="309" operator="equal" priority="318" type="cellIs">
      <formula>"Low"</formula>
    </cfRule>
  </conditionalFormatting>
  <conditionalFormatting sqref="D128">
    <cfRule dxfId="308" operator="containsText" priority="307" text="Skip:" type="containsText">
      <formula>NOT(ISERROR(SEARCH("Skip:",D128)))</formula>
    </cfRule>
    <cfRule dxfId="307" operator="containsText" priority="308" text="Fail" type="containsText">
      <formula>NOT(ISERROR(SEARCH("Fail",D128)))</formula>
    </cfRule>
    <cfRule dxfId="306" operator="containsText" priority="309" text="Pass" type="containsText">
      <formula>NOT(ISERROR(SEARCH("Pass",D128)))</formula>
    </cfRule>
  </conditionalFormatting>
  <conditionalFormatting sqref="E129">
    <cfRule dxfId="305" operator="equal" priority="298" type="cellIs">
      <formula>"LOW"</formula>
    </cfRule>
    <cfRule dxfId="304" operator="equal" priority="299" type="cellIs">
      <formula>"High"</formula>
    </cfRule>
    <cfRule dxfId="303" operator="equal" priority="300" type="cellIs">
      <formula>"Low"</formula>
    </cfRule>
  </conditionalFormatting>
  <conditionalFormatting sqref="D130">
    <cfRule dxfId="302" operator="containsText" priority="295" text="Skip:" type="containsText">
      <formula>NOT(ISERROR(SEARCH("Skip:",D130)))</formula>
    </cfRule>
    <cfRule dxfId="301" operator="containsText" priority="296" text="Fail" type="containsText">
      <formula>NOT(ISERROR(SEARCH("Fail",D130)))</formula>
    </cfRule>
    <cfRule dxfId="300" operator="containsText" priority="297" text="Pass" type="containsText">
      <formula>NOT(ISERROR(SEARCH("Pass",D130)))</formula>
    </cfRule>
  </conditionalFormatting>
  <conditionalFormatting sqref="E130">
    <cfRule dxfId="299" operator="equal" priority="292" type="cellIs">
      <formula>"LOW"</formula>
    </cfRule>
    <cfRule dxfId="298" operator="equal" priority="293" type="cellIs">
      <formula>"High"</formula>
    </cfRule>
    <cfRule dxfId="297" operator="equal" priority="294" type="cellIs">
      <formula>"Low"</formula>
    </cfRule>
  </conditionalFormatting>
  <conditionalFormatting sqref="D131">
    <cfRule dxfId="296" operator="containsText" priority="289" text="Skip:" type="containsText">
      <formula>NOT(ISERROR(SEARCH("Skip:",D131)))</formula>
    </cfRule>
    <cfRule dxfId="295" operator="containsText" priority="290" text="Fail" type="containsText">
      <formula>NOT(ISERROR(SEARCH("Fail",D131)))</formula>
    </cfRule>
    <cfRule dxfId="294" operator="containsText" priority="291" text="Pass" type="containsText">
      <formula>NOT(ISERROR(SEARCH("Pass",D131)))</formula>
    </cfRule>
  </conditionalFormatting>
  <conditionalFormatting sqref="E131">
    <cfRule dxfId="293" operator="equal" priority="286" type="cellIs">
      <formula>"LOW"</formula>
    </cfRule>
    <cfRule dxfId="292" operator="equal" priority="287" type="cellIs">
      <formula>"High"</formula>
    </cfRule>
    <cfRule dxfId="291" operator="equal" priority="288" type="cellIs">
      <formula>"Low"</formula>
    </cfRule>
  </conditionalFormatting>
  <conditionalFormatting sqref="D132">
    <cfRule dxfId="290" operator="containsText" priority="283" text="Skip:" type="containsText">
      <formula>NOT(ISERROR(SEARCH("Skip:",D132)))</formula>
    </cfRule>
    <cfRule dxfId="289" operator="containsText" priority="284" text="Fail" type="containsText">
      <formula>NOT(ISERROR(SEARCH("Fail",D132)))</formula>
    </cfRule>
    <cfRule dxfId="288" operator="containsText" priority="285" text="Pass" type="containsText">
      <formula>NOT(ISERROR(SEARCH("Pass",D132)))</formula>
    </cfRule>
  </conditionalFormatting>
  <conditionalFormatting sqref="E132">
    <cfRule dxfId="287" operator="equal" priority="280" type="cellIs">
      <formula>"LOW"</formula>
    </cfRule>
    <cfRule dxfId="286" operator="equal" priority="281" type="cellIs">
      <formula>"High"</formula>
    </cfRule>
    <cfRule dxfId="285" operator="equal" priority="282" type="cellIs">
      <formula>"Low"</formula>
    </cfRule>
  </conditionalFormatting>
  <conditionalFormatting sqref="D133">
    <cfRule dxfId="284" operator="containsText" priority="277" text="Skip:" type="containsText">
      <formula>NOT(ISERROR(SEARCH("Skip:",D133)))</formula>
    </cfRule>
    <cfRule dxfId="283" operator="containsText" priority="278" text="Fail" type="containsText">
      <formula>NOT(ISERROR(SEARCH("Fail",D133)))</formula>
    </cfRule>
    <cfRule dxfId="282" operator="containsText" priority="279" text="Pass" type="containsText">
      <formula>NOT(ISERROR(SEARCH("Pass",D133)))</formula>
    </cfRule>
  </conditionalFormatting>
  <conditionalFormatting sqref="E133">
    <cfRule dxfId="281" operator="equal" priority="274" type="cellIs">
      <formula>"LOW"</formula>
    </cfRule>
    <cfRule dxfId="280" operator="equal" priority="275" type="cellIs">
      <formula>"High"</formula>
    </cfRule>
    <cfRule dxfId="279" operator="equal" priority="276" type="cellIs">
      <formula>"Low"</formula>
    </cfRule>
  </conditionalFormatting>
  <conditionalFormatting sqref="D134">
    <cfRule dxfId="278" operator="containsText" priority="271" text="Skip:" type="containsText">
      <formula>NOT(ISERROR(SEARCH("Skip:",D134)))</formula>
    </cfRule>
    <cfRule dxfId="277" operator="containsText" priority="272" text="Fail" type="containsText">
      <formula>NOT(ISERROR(SEARCH("Fail",D134)))</formula>
    </cfRule>
    <cfRule dxfId="276" operator="containsText" priority="273" text="Pass" type="containsText">
      <formula>NOT(ISERROR(SEARCH("Pass",D134)))</formula>
    </cfRule>
  </conditionalFormatting>
  <conditionalFormatting sqref="E134">
    <cfRule dxfId="275" operator="equal" priority="268" type="cellIs">
      <formula>"LOW"</formula>
    </cfRule>
    <cfRule dxfId="274" operator="equal" priority="269" type="cellIs">
      <formula>"High"</formula>
    </cfRule>
    <cfRule dxfId="273" operator="equal" priority="270" type="cellIs">
      <formula>"Low"</formula>
    </cfRule>
  </conditionalFormatting>
  <conditionalFormatting sqref="D136">
    <cfRule dxfId="272" operator="containsText" priority="259" text="Skip:" type="containsText">
      <formula>NOT(ISERROR(SEARCH("Skip:",D136)))</formula>
    </cfRule>
    <cfRule dxfId="271" operator="containsText" priority="260" text="Fail" type="containsText">
      <formula>NOT(ISERROR(SEARCH("Fail",D136)))</formula>
    </cfRule>
    <cfRule dxfId="270" operator="containsText" priority="261" text="Pass" type="containsText">
      <formula>NOT(ISERROR(SEARCH("Pass",D136)))</formula>
    </cfRule>
  </conditionalFormatting>
  <conditionalFormatting sqref="E136">
    <cfRule dxfId="269" operator="equal" priority="256" type="cellIs">
      <formula>"LOW"</formula>
    </cfRule>
    <cfRule dxfId="268" operator="equal" priority="257" type="cellIs">
      <formula>"High"</formula>
    </cfRule>
    <cfRule dxfId="267" operator="equal" priority="258" type="cellIs">
      <formula>"Low"</formula>
    </cfRule>
  </conditionalFormatting>
  <conditionalFormatting sqref="D138">
    <cfRule dxfId="266" operator="containsText" priority="247" text="Skip:" type="containsText">
      <formula>NOT(ISERROR(SEARCH("Skip:",D138)))</formula>
    </cfRule>
    <cfRule dxfId="265" operator="containsText" priority="248" text="Fail" type="containsText">
      <formula>NOT(ISERROR(SEARCH("Fail",D138)))</formula>
    </cfRule>
    <cfRule dxfId="264" operator="containsText" priority="249" text="Pass" type="containsText">
      <formula>NOT(ISERROR(SEARCH("Pass",D138)))</formula>
    </cfRule>
  </conditionalFormatting>
  <conditionalFormatting sqref="E138">
    <cfRule dxfId="263" operator="equal" priority="244" type="cellIs">
      <formula>"LOW"</formula>
    </cfRule>
    <cfRule dxfId="262" operator="equal" priority="245" type="cellIs">
      <formula>"High"</formula>
    </cfRule>
    <cfRule dxfId="261" operator="equal" priority="246" type="cellIs">
      <formula>"Low"</formula>
    </cfRule>
  </conditionalFormatting>
  <conditionalFormatting sqref="D139">
    <cfRule dxfId="260" operator="containsText" priority="241" text="Skip:" type="containsText">
      <formula>NOT(ISERROR(SEARCH("Skip:",D139)))</formula>
    </cfRule>
    <cfRule dxfId="259" operator="containsText" priority="242" text="Fail" type="containsText">
      <formula>NOT(ISERROR(SEARCH("Fail",D139)))</formula>
    </cfRule>
    <cfRule dxfId="258" operator="containsText" priority="243" text="Pass" type="containsText">
      <formula>NOT(ISERROR(SEARCH("Pass",D139)))</formula>
    </cfRule>
  </conditionalFormatting>
  <conditionalFormatting sqref="E139">
    <cfRule dxfId="257" operator="equal" priority="238" type="cellIs">
      <formula>"LOW"</formula>
    </cfRule>
    <cfRule dxfId="256" operator="equal" priority="239" type="cellIs">
      <formula>"High"</formula>
    </cfRule>
    <cfRule dxfId="255" operator="equal" priority="240" type="cellIs">
      <formula>"Low"</formula>
    </cfRule>
  </conditionalFormatting>
  <conditionalFormatting sqref="D142">
    <cfRule dxfId="254" operator="containsText" priority="235" text="Skip:" type="containsText">
      <formula>NOT(ISERROR(SEARCH("Skip:",D142)))</formula>
    </cfRule>
    <cfRule dxfId="253" operator="containsText" priority="236" text="Fail" type="containsText">
      <formula>NOT(ISERROR(SEARCH("Fail",D142)))</formula>
    </cfRule>
    <cfRule dxfId="252" operator="containsText" priority="237" text="Pass" type="containsText">
      <formula>NOT(ISERROR(SEARCH("Pass",D142)))</formula>
    </cfRule>
  </conditionalFormatting>
  <conditionalFormatting sqref="E142">
    <cfRule dxfId="251" operator="equal" priority="232" type="cellIs">
      <formula>"LOW"</formula>
    </cfRule>
    <cfRule dxfId="250" operator="equal" priority="233" type="cellIs">
      <formula>"High"</formula>
    </cfRule>
    <cfRule dxfId="249" operator="equal" priority="234" type="cellIs">
      <formula>"Low"</formula>
    </cfRule>
  </conditionalFormatting>
  <conditionalFormatting sqref="E108">
    <cfRule dxfId="248" operator="equal" priority="436" type="cellIs">
      <formula>"LOW"</formula>
    </cfRule>
    <cfRule dxfId="247" operator="equal" priority="437" type="cellIs">
      <formula>"High"</formula>
    </cfRule>
    <cfRule dxfId="246" operator="equal" priority="438" type="cellIs">
      <formula>"Low"</formula>
    </cfRule>
  </conditionalFormatting>
  <conditionalFormatting sqref="D119">
    <cfRule dxfId="245" operator="containsText" priority="439" text="Skip:" type="containsText">
      <formula>NOT(ISERROR(SEARCH("Skip:",D119)))</formula>
    </cfRule>
    <cfRule dxfId="244" operator="containsText" priority="440" text="Fail" type="containsText">
      <formula>NOT(ISERROR(SEARCH("Fail",D119)))</formula>
    </cfRule>
    <cfRule dxfId="243" operator="containsText" priority="441" text="Pass" type="containsText">
      <formula>NOT(ISERROR(SEARCH("Pass",D119)))</formula>
    </cfRule>
  </conditionalFormatting>
  <conditionalFormatting sqref="D108">
    <cfRule dxfId="242" operator="containsText" priority="430" text="Skip:" type="containsText">
      <formula>NOT(ISERROR(SEARCH("Skip:",D108)))</formula>
    </cfRule>
    <cfRule dxfId="241" operator="containsText" priority="431" text="Fail" type="containsText">
      <formula>NOT(ISERROR(SEARCH("Fail",D108)))</formula>
    </cfRule>
    <cfRule dxfId="240" operator="containsText" priority="432" text="Pass" type="containsText">
      <formula>NOT(ISERROR(SEARCH("Pass",D108)))</formula>
    </cfRule>
  </conditionalFormatting>
  <conditionalFormatting sqref="D108">
    <cfRule dxfId="239" operator="containsText" priority="433" text="Skip:" type="containsText">
      <formula>NOT(ISERROR(SEARCH("Skip:",D108)))</formula>
    </cfRule>
    <cfRule dxfId="238" operator="containsText" priority="434" text="Fail" type="containsText">
      <formula>NOT(ISERROR(SEARCH("Fail",D108)))</formula>
    </cfRule>
    <cfRule dxfId="237" operator="containsText" priority="435" text="Pass" type="containsText">
      <formula>NOT(ISERROR(SEARCH("Pass",D108)))</formula>
    </cfRule>
  </conditionalFormatting>
  <conditionalFormatting sqref="E110">
    <cfRule dxfId="236" operator="equal" priority="421" type="cellIs">
      <formula>"LOW"</formula>
    </cfRule>
    <cfRule dxfId="235" operator="equal" priority="422" type="cellIs">
      <formula>"High"</formula>
    </cfRule>
    <cfRule dxfId="234" operator="equal" priority="423" type="cellIs">
      <formula>"Low"</formula>
    </cfRule>
  </conditionalFormatting>
  <conditionalFormatting sqref="D110">
    <cfRule dxfId="233" operator="containsText" priority="424" text="Skip:" type="containsText">
      <formula>NOT(ISERROR(SEARCH("Skip:",D110)))</formula>
    </cfRule>
    <cfRule dxfId="232" operator="containsText" priority="425" text="Fail" type="containsText">
      <formula>NOT(ISERROR(SEARCH("Fail",D110)))</formula>
    </cfRule>
    <cfRule dxfId="231" operator="containsText" priority="426" text="Pass" type="containsText">
      <formula>NOT(ISERROR(SEARCH("Pass",D110)))</formula>
    </cfRule>
  </conditionalFormatting>
  <conditionalFormatting sqref="D110">
    <cfRule dxfId="230" operator="containsText" priority="427" text="Skip:" type="containsText">
      <formula>NOT(ISERROR(SEARCH("Skip:",D110)))</formula>
    </cfRule>
    <cfRule dxfId="229" operator="containsText" priority="428" text="Fail" type="containsText">
      <formula>NOT(ISERROR(SEARCH("Fail",D110)))</formula>
    </cfRule>
    <cfRule dxfId="228" operator="containsText" priority="429" text="Pass" type="containsText">
      <formula>NOT(ISERROR(SEARCH("Pass",D110)))</formula>
    </cfRule>
  </conditionalFormatting>
  <conditionalFormatting sqref="D111">
    <cfRule dxfId="227" operator="containsText" priority="418" text="Skip:" type="containsText">
      <formula>NOT(ISERROR(SEARCH("Skip:",D111)))</formula>
    </cfRule>
    <cfRule dxfId="226" operator="containsText" priority="419" text="Fail" type="containsText">
      <formula>NOT(ISERROR(SEARCH("Fail",D111)))</formula>
    </cfRule>
    <cfRule dxfId="225" operator="containsText" priority="420" text="Pass" type="containsText">
      <formula>NOT(ISERROR(SEARCH("Pass",D111)))</formula>
    </cfRule>
  </conditionalFormatting>
  <conditionalFormatting sqref="E112">
    <cfRule dxfId="224" operator="equal" priority="409" type="cellIs">
      <formula>"LOW"</formula>
    </cfRule>
    <cfRule dxfId="223" operator="equal" priority="410" type="cellIs">
      <formula>"High"</formula>
    </cfRule>
    <cfRule dxfId="222" operator="equal" priority="411" type="cellIs">
      <formula>"Low"</formula>
    </cfRule>
  </conditionalFormatting>
  <conditionalFormatting sqref="E113">
    <cfRule dxfId="221" operator="equal" priority="400" type="cellIs">
      <formula>"LOW"</formula>
    </cfRule>
    <cfRule dxfId="220" operator="equal" priority="401" type="cellIs">
      <formula>"High"</formula>
    </cfRule>
    <cfRule dxfId="219" operator="equal" priority="402" type="cellIs">
      <formula>"Low"</formula>
    </cfRule>
  </conditionalFormatting>
  <conditionalFormatting sqref="D113">
    <cfRule dxfId="218" operator="containsText" priority="397" text="Skip:" type="containsText">
      <formula>NOT(ISERROR(SEARCH("Skip:",D113)))</formula>
    </cfRule>
    <cfRule dxfId="217" operator="containsText" priority="398" text="Fail" type="containsText">
      <formula>NOT(ISERROR(SEARCH("Fail",D113)))</formula>
    </cfRule>
    <cfRule dxfId="216" operator="containsText" priority="399" text="Pass" type="containsText">
      <formula>NOT(ISERROR(SEARCH("Pass",D113)))</formula>
    </cfRule>
  </conditionalFormatting>
  <conditionalFormatting sqref="E114">
    <cfRule dxfId="215" operator="equal" priority="391" type="cellIs">
      <formula>"LOW"</formula>
    </cfRule>
    <cfRule dxfId="214" operator="equal" priority="392" type="cellIs">
      <formula>"High"</formula>
    </cfRule>
    <cfRule dxfId="213" operator="equal" priority="393" type="cellIs">
      <formula>"Low"</formula>
    </cfRule>
  </conditionalFormatting>
  <conditionalFormatting sqref="D114">
    <cfRule dxfId="212" operator="containsText" priority="385" text="Skip:" type="containsText">
      <formula>NOT(ISERROR(SEARCH("Skip:",D114)))</formula>
    </cfRule>
    <cfRule dxfId="211" operator="containsText" priority="386" text="Fail" type="containsText">
      <formula>NOT(ISERROR(SEARCH("Fail",D114)))</formula>
    </cfRule>
    <cfRule dxfId="210" operator="containsText" priority="387" text="Pass" type="containsText">
      <formula>NOT(ISERROR(SEARCH("Pass",D114)))</formula>
    </cfRule>
  </conditionalFormatting>
  <conditionalFormatting sqref="D114">
    <cfRule dxfId="209" operator="containsText" priority="388" text="Skip:" type="containsText">
      <formula>NOT(ISERROR(SEARCH("Skip:",D114)))</formula>
    </cfRule>
    <cfRule dxfId="208" operator="containsText" priority="389" text="Fail" type="containsText">
      <formula>NOT(ISERROR(SEARCH("Fail",D114)))</formula>
    </cfRule>
    <cfRule dxfId="207" operator="containsText" priority="390" text="Pass" type="containsText">
      <formula>NOT(ISERROR(SEARCH("Pass",D114)))</formula>
    </cfRule>
  </conditionalFormatting>
  <conditionalFormatting sqref="E115">
    <cfRule dxfId="206" operator="equal" priority="382" type="cellIs">
      <formula>"LOW"</formula>
    </cfRule>
    <cfRule dxfId="205" operator="equal" priority="383" type="cellIs">
      <formula>"High"</formula>
    </cfRule>
    <cfRule dxfId="204" operator="equal" priority="384" type="cellIs">
      <formula>"Low"</formula>
    </cfRule>
  </conditionalFormatting>
  <conditionalFormatting sqref="D115">
    <cfRule dxfId="203" operator="containsText" priority="376" text="Skip:" type="containsText">
      <formula>NOT(ISERROR(SEARCH("Skip:",D115)))</formula>
    </cfRule>
    <cfRule dxfId="202" operator="containsText" priority="377" text="Fail" type="containsText">
      <formula>NOT(ISERROR(SEARCH("Fail",D115)))</formula>
    </cfRule>
    <cfRule dxfId="201" operator="containsText" priority="378" text="Pass" type="containsText">
      <formula>NOT(ISERROR(SEARCH("Pass",D115)))</formula>
    </cfRule>
  </conditionalFormatting>
  <conditionalFormatting sqref="E116">
    <cfRule dxfId="200" operator="equal" priority="373" type="cellIs">
      <formula>"LOW"</formula>
    </cfRule>
    <cfRule dxfId="199" operator="equal" priority="374" type="cellIs">
      <formula>"High"</formula>
    </cfRule>
    <cfRule dxfId="198" operator="equal" priority="375" type="cellIs">
      <formula>"Low"</formula>
    </cfRule>
  </conditionalFormatting>
  <conditionalFormatting sqref="D116:D118">
    <cfRule dxfId="197" operator="containsText" priority="367" text="Skip:" type="containsText">
      <formula>NOT(ISERROR(SEARCH("Skip:",D116)))</formula>
    </cfRule>
    <cfRule dxfId="196" operator="containsText" priority="368" text="Fail" type="containsText">
      <formula>NOT(ISERROR(SEARCH("Fail",D116)))</formula>
    </cfRule>
    <cfRule dxfId="195" operator="containsText" priority="369" text="Pass" type="containsText">
      <formula>NOT(ISERROR(SEARCH("Pass",D116)))</formula>
    </cfRule>
  </conditionalFormatting>
  <conditionalFormatting sqref="E117">
    <cfRule dxfId="194" operator="equal" priority="364" type="cellIs">
      <formula>"LOW"</formula>
    </cfRule>
    <cfRule dxfId="193" operator="equal" priority="365" type="cellIs">
      <formula>"High"</formula>
    </cfRule>
    <cfRule dxfId="192" operator="equal" priority="366" type="cellIs">
      <formula>"Low"</formula>
    </cfRule>
  </conditionalFormatting>
  <conditionalFormatting sqref="E118">
    <cfRule dxfId="191" operator="equal" priority="361" type="cellIs">
      <formula>"LOW"</formula>
    </cfRule>
    <cfRule dxfId="190" operator="equal" priority="362" type="cellIs">
      <formula>"High"</formula>
    </cfRule>
    <cfRule dxfId="189" operator="equal" priority="363" type="cellIs">
      <formula>"Low"</formula>
    </cfRule>
  </conditionalFormatting>
  <conditionalFormatting sqref="E120">
    <cfRule dxfId="188" operator="equal" priority="352" type="cellIs">
      <formula>"LOW"</formula>
    </cfRule>
    <cfRule dxfId="187" operator="equal" priority="353" type="cellIs">
      <formula>"High"</formula>
    </cfRule>
    <cfRule dxfId="186" operator="equal" priority="354" type="cellIs">
      <formula>"Low"</formula>
    </cfRule>
  </conditionalFormatting>
  <conditionalFormatting sqref="D120:D122">
    <cfRule dxfId="185" operator="containsText" priority="349" text="Skip:" type="containsText">
      <formula>NOT(ISERROR(SEARCH("Skip:",D120)))</formula>
    </cfRule>
    <cfRule dxfId="184" operator="containsText" priority="350" text="Fail" type="containsText">
      <formula>NOT(ISERROR(SEARCH("Fail",D120)))</formula>
    </cfRule>
    <cfRule dxfId="183" operator="containsText" priority="351" text="Pass" type="containsText">
      <formula>NOT(ISERROR(SEARCH("Pass",D120)))</formula>
    </cfRule>
  </conditionalFormatting>
  <conditionalFormatting sqref="E121">
    <cfRule dxfId="182" operator="equal" priority="343" type="cellIs">
      <formula>"LOW"</formula>
    </cfRule>
    <cfRule dxfId="181" operator="equal" priority="344" type="cellIs">
      <formula>"High"</formula>
    </cfRule>
    <cfRule dxfId="180" operator="equal" priority="345" type="cellIs">
      <formula>"Low"</formula>
    </cfRule>
  </conditionalFormatting>
  <conditionalFormatting sqref="D125">
    <cfRule dxfId="179" operator="containsText" priority="334" text="Skip:" type="containsText">
      <formula>NOT(ISERROR(SEARCH("Skip:",D125)))</formula>
    </cfRule>
    <cfRule dxfId="178" operator="containsText" priority="335" text="Fail" type="containsText">
      <formula>NOT(ISERROR(SEARCH("Fail",D125)))</formula>
    </cfRule>
    <cfRule dxfId="177" operator="containsText" priority="336" text="Pass" type="containsText">
      <formula>NOT(ISERROR(SEARCH("Pass",D125)))</formula>
    </cfRule>
  </conditionalFormatting>
  <conditionalFormatting sqref="D124">
    <cfRule dxfId="176" operator="containsText" priority="328" text="Skip:" type="containsText">
      <formula>NOT(ISERROR(SEARCH("Skip:",D124)))</formula>
    </cfRule>
    <cfRule dxfId="175" operator="containsText" priority="329" text="Fail" type="containsText">
      <formula>NOT(ISERROR(SEARCH("Fail",D124)))</formula>
    </cfRule>
    <cfRule dxfId="174" operator="containsText" priority="330" text="Pass" type="containsText">
      <formula>NOT(ISERROR(SEARCH("Pass",D124)))</formula>
    </cfRule>
  </conditionalFormatting>
  <conditionalFormatting sqref="E124">
    <cfRule dxfId="173" operator="equal" priority="325" type="cellIs">
      <formula>"LOW"</formula>
    </cfRule>
    <cfRule dxfId="172" operator="equal" priority="326" type="cellIs">
      <formula>"High"</formula>
    </cfRule>
    <cfRule dxfId="171" operator="equal" priority="327" type="cellIs">
      <formula>"Low"</formula>
    </cfRule>
  </conditionalFormatting>
  <conditionalFormatting sqref="E125">
    <cfRule dxfId="170" operator="equal" priority="322" type="cellIs">
      <formula>"LOW"</formula>
    </cfRule>
    <cfRule dxfId="169" operator="equal" priority="323" type="cellIs">
      <formula>"High"</formula>
    </cfRule>
    <cfRule dxfId="168" operator="equal" priority="324" type="cellIs">
      <formula>"Low"</formula>
    </cfRule>
  </conditionalFormatting>
  <conditionalFormatting sqref="D126">
    <cfRule dxfId="167" operator="containsText" priority="319" text="Skip:" type="containsText">
      <formula>NOT(ISERROR(SEARCH("Skip:",D126)))</formula>
    </cfRule>
    <cfRule dxfId="166" operator="containsText" priority="320" text="Fail" type="containsText">
      <formula>NOT(ISERROR(SEARCH("Fail",D126)))</formula>
    </cfRule>
    <cfRule dxfId="165" operator="containsText" priority="321" text="Pass" type="containsText">
      <formula>NOT(ISERROR(SEARCH("Pass",D126)))</formula>
    </cfRule>
  </conditionalFormatting>
  <conditionalFormatting sqref="D127">
    <cfRule dxfId="164" operator="containsText" priority="313" text="Skip:" type="containsText">
      <formula>NOT(ISERROR(SEARCH("Skip:",D127)))</formula>
    </cfRule>
    <cfRule dxfId="163" operator="containsText" priority="314" text="Fail" type="containsText">
      <formula>NOT(ISERROR(SEARCH("Fail",D127)))</formula>
    </cfRule>
    <cfRule dxfId="162" operator="containsText" priority="315" text="Pass" type="containsText">
      <formula>NOT(ISERROR(SEARCH("Pass",D127)))</formula>
    </cfRule>
  </conditionalFormatting>
  <conditionalFormatting sqref="E127">
    <cfRule dxfId="161" operator="equal" priority="310" type="cellIs">
      <formula>"LOW"</formula>
    </cfRule>
    <cfRule dxfId="160" operator="equal" priority="311" type="cellIs">
      <formula>"High"</formula>
    </cfRule>
    <cfRule dxfId="159" operator="equal" priority="312" type="cellIs">
      <formula>"Low"</formula>
    </cfRule>
  </conditionalFormatting>
  <conditionalFormatting sqref="E128">
    <cfRule dxfId="158" operator="equal" priority="304" type="cellIs">
      <formula>"LOW"</formula>
    </cfRule>
    <cfRule dxfId="157" operator="equal" priority="305" type="cellIs">
      <formula>"High"</formula>
    </cfRule>
    <cfRule dxfId="156" operator="equal" priority="306" type="cellIs">
      <formula>"Low"</formula>
    </cfRule>
  </conditionalFormatting>
  <conditionalFormatting sqref="D129">
    <cfRule dxfId="155" operator="containsText" priority="301" text="Skip:" type="containsText">
      <formula>NOT(ISERROR(SEARCH("Skip:",D129)))</formula>
    </cfRule>
    <cfRule dxfId="154" operator="containsText" priority="302" text="Fail" type="containsText">
      <formula>NOT(ISERROR(SEARCH("Fail",D129)))</formula>
    </cfRule>
    <cfRule dxfId="153" operator="containsText" priority="303" text="Pass" type="containsText">
      <formula>NOT(ISERROR(SEARCH("Pass",D129)))</formula>
    </cfRule>
  </conditionalFormatting>
  <conditionalFormatting sqref="D135">
    <cfRule dxfId="152" operator="containsText" priority="265" text="Skip:" type="containsText">
      <formula>NOT(ISERROR(SEARCH("Skip:",D135)))</formula>
    </cfRule>
    <cfRule dxfId="151" operator="containsText" priority="266" text="Fail" type="containsText">
      <formula>NOT(ISERROR(SEARCH("Fail",D135)))</formula>
    </cfRule>
    <cfRule dxfId="150" operator="containsText" priority="267" text="Pass" type="containsText">
      <formula>NOT(ISERROR(SEARCH("Pass",D135)))</formula>
    </cfRule>
  </conditionalFormatting>
  <conditionalFormatting sqref="E135">
    <cfRule dxfId="149" operator="equal" priority="262" type="cellIs">
      <formula>"LOW"</formula>
    </cfRule>
    <cfRule dxfId="148" operator="equal" priority="263" type="cellIs">
      <formula>"High"</formula>
    </cfRule>
    <cfRule dxfId="147" operator="equal" priority="264" type="cellIs">
      <formula>"Low"</formula>
    </cfRule>
  </conditionalFormatting>
  <conditionalFormatting sqref="D137">
    <cfRule dxfId="146" operator="containsText" priority="253" text="Skip:" type="containsText">
      <formula>NOT(ISERROR(SEARCH("Skip:",D137)))</formula>
    </cfRule>
    <cfRule dxfId="145" operator="containsText" priority="254" text="Fail" type="containsText">
      <formula>NOT(ISERROR(SEARCH("Fail",D137)))</formula>
    </cfRule>
    <cfRule dxfId="144" operator="containsText" priority="255" text="Pass" type="containsText">
      <formula>NOT(ISERROR(SEARCH("Pass",D137)))</formula>
    </cfRule>
  </conditionalFormatting>
  <conditionalFormatting sqref="E137">
    <cfRule dxfId="143" operator="equal" priority="250" type="cellIs">
      <formula>"LOW"</formula>
    </cfRule>
    <cfRule dxfId="142" operator="equal" priority="251" type="cellIs">
      <formula>"High"</formula>
    </cfRule>
    <cfRule dxfId="141" operator="equal" priority="252" type="cellIs">
      <formula>"Low"</formula>
    </cfRule>
  </conditionalFormatting>
  <conditionalFormatting sqref="D143">
    <cfRule dxfId="140" operator="containsText" priority="229" text="Skip:" type="containsText">
      <formula>NOT(ISERROR(SEARCH("Skip:",D143)))</formula>
    </cfRule>
    <cfRule dxfId="139" operator="containsText" priority="230" text="Fail" type="containsText">
      <formula>NOT(ISERROR(SEARCH("Fail",D143)))</formula>
    </cfRule>
    <cfRule dxfId="138" operator="containsText" priority="231" text="Pass" type="containsText">
      <formula>NOT(ISERROR(SEARCH("Pass",D143)))</formula>
    </cfRule>
  </conditionalFormatting>
  <conditionalFormatting sqref="E143">
    <cfRule dxfId="137" operator="equal" priority="226" type="cellIs">
      <formula>"LOW"</formula>
    </cfRule>
    <cfRule dxfId="136" operator="equal" priority="227" type="cellIs">
      <formula>"High"</formula>
    </cfRule>
    <cfRule dxfId="135" operator="equal" priority="228" type="cellIs">
      <formula>"Low"</formula>
    </cfRule>
  </conditionalFormatting>
  <conditionalFormatting sqref="D144">
    <cfRule dxfId="134" operator="containsText" priority="223" text="Skip:" type="containsText">
      <formula>NOT(ISERROR(SEARCH("Skip:",D144)))</formula>
    </cfRule>
    <cfRule dxfId="133" operator="containsText" priority="224" text="Fail" type="containsText">
      <formula>NOT(ISERROR(SEARCH("Fail",D144)))</formula>
    </cfRule>
    <cfRule dxfId="132" operator="containsText" priority="225" text="Pass" type="containsText">
      <formula>NOT(ISERROR(SEARCH("Pass",D144)))</formula>
    </cfRule>
  </conditionalFormatting>
  <conditionalFormatting sqref="E144">
    <cfRule dxfId="131" operator="equal" priority="220" type="cellIs">
      <formula>"LOW"</formula>
    </cfRule>
    <cfRule dxfId="130" operator="equal" priority="221" type="cellIs">
      <formula>"High"</formula>
    </cfRule>
    <cfRule dxfId="129" operator="equal" priority="222" type="cellIs">
      <formula>"Low"</formula>
    </cfRule>
  </conditionalFormatting>
  <conditionalFormatting sqref="D109">
    <cfRule dxfId="128" operator="containsText" priority="217" text="Skip:" type="containsText">
      <formula>NOT(ISERROR(SEARCH("Skip:",D109)))</formula>
    </cfRule>
    <cfRule dxfId="127" operator="containsText" priority="218" text="Fail" type="containsText">
      <formula>NOT(ISERROR(SEARCH("Fail",D109)))</formula>
    </cfRule>
    <cfRule dxfId="126" operator="containsText" priority="219" text="Pass" type="containsText">
      <formula>NOT(ISERROR(SEARCH("Pass",D109)))</formula>
    </cfRule>
  </conditionalFormatting>
  <conditionalFormatting sqref="E109">
    <cfRule dxfId="125" operator="equal" priority="214" type="cellIs">
      <formula>"LOW"</formula>
    </cfRule>
    <cfRule dxfId="124" operator="equal" priority="215" type="cellIs">
      <formula>"High"</formula>
    </cfRule>
    <cfRule dxfId="123" operator="equal" priority="216" type="cellIs">
      <formula>"Low"</formula>
    </cfRule>
  </conditionalFormatting>
  <conditionalFormatting sqref="D140:D141">
    <cfRule dxfId="122" operator="containsText" priority="211" text="Skip:" type="containsText">
      <formula>NOT(ISERROR(SEARCH("Skip:",D140)))</formula>
    </cfRule>
    <cfRule dxfId="121" operator="containsText" priority="212" text="Fail" type="containsText">
      <formula>NOT(ISERROR(SEARCH("Fail",D140)))</formula>
    </cfRule>
    <cfRule dxfId="120" operator="containsText" priority="213" text="Pass" type="containsText">
      <formula>NOT(ISERROR(SEARCH("Pass",D140)))</formula>
    </cfRule>
  </conditionalFormatting>
  <conditionalFormatting sqref="E140">
    <cfRule dxfId="119" operator="equal" priority="208" type="cellIs">
      <formula>"LOW"</formula>
    </cfRule>
    <cfRule dxfId="118" operator="equal" priority="209" type="cellIs">
      <formula>"High"</formula>
    </cfRule>
    <cfRule dxfId="117" operator="equal" priority="210" type="cellIs">
      <formula>"Low"</formula>
    </cfRule>
  </conditionalFormatting>
  <conditionalFormatting sqref="E141">
    <cfRule dxfId="116" operator="equal" priority="202" type="cellIs">
      <formula>"LOW"</formula>
    </cfRule>
    <cfRule dxfId="115" operator="equal" priority="203" type="cellIs">
      <formula>"High"</formula>
    </cfRule>
    <cfRule dxfId="114" operator="equal" priority="204" type="cellIs">
      <formula>"Low"</formula>
    </cfRule>
  </conditionalFormatting>
  <conditionalFormatting sqref="D112">
    <cfRule dxfId="113" operator="containsText" priority="196" text="Skip:" type="containsText">
      <formula>NOT(ISERROR(SEARCH("Skip:",D112)))</formula>
    </cfRule>
    <cfRule dxfId="112" operator="containsText" priority="197" text="Fail" type="containsText">
      <formula>NOT(ISERROR(SEARCH("Fail",D112)))</formula>
    </cfRule>
    <cfRule dxfId="111" operator="containsText" priority="198" text="Pass" type="containsText">
      <formula>NOT(ISERROR(SEARCH("Pass",D112)))</formula>
    </cfRule>
  </conditionalFormatting>
  <conditionalFormatting sqref="D112">
    <cfRule dxfId="110" operator="containsText" priority="199" text="Skip:" type="containsText">
      <formula>NOT(ISERROR(SEARCH("Skip:",D112)))</formula>
    </cfRule>
    <cfRule dxfId="109" operator="containsText" priority="200" text="Fail" type="containsText">
      <formula>NOT(ISERROR(SEARCH("Fail",D112)))</formula>
    </cfRule>
    <cfRule dxfId="108" operator="containsText" priority="201" text="Pass" type="containsText">
      <formula>NOT(ISERROR(SEARCH("Pass",D112)))</formula>
    </cfRule>
  </conditionalFormatting>
  <conditionalFormatting sqref="D198">
    <cfRule dxfId="107" operator="containsText" priority="109" text="Skip:" type="containsText">
      <formula>NOT(ISERROR(SEARCH("Skip:",D198)))</formula>
    </cfRule>
    <cfRule dxfId="106" operator="containsText" priority="110" text="Fail" type="containsText">
      <formula>NOT(ISERROR(SEARCH("Fail",D198)))</formula>
    </cfRule>
    <cfRule dxfId="105" operator="containsText" priority="111" text="Pass" type="containsText">
      <formula>NOT(ISERROR(SEARCH("Pass",D198)))</formula>
    </cfRule>
  </conditionalFormatting>
  <conditionalFormatting sqref="E198">
    <cfRule dxfId="104" operator="equal" priority="106" type="cellIs">
      <formula>"LOW"</formula>
    </cfRule>
    <cfRule dxfId="103" operator="equal" priority="107" type="cellIs">
      <formula>"High"</formula>
    </cfRule>
    <cfRule dxfId="102" operator="equal" priority="108" type="cellIs">
      <formula>"Low"</formula>
    </cfRule>
  </conditionalFormatting>
  <conditionalFormatting sqref="D199">
    <cfRule dxfId="101" operator="containsText" priority="103" text="Skip:" type="containsText">
      <formula>NOT(ISERROR(SEARCH("Skip:",D199)))</formula>
    </cfRule>
    <cfRule dxfId="100" operator="containsText" priority="104" text="Fail" type="containsText">
      <formula>NOT(ISERROR(SEARCH("Fail",D199)))</formula>
    </cfRule>
    <cfRule dxfId="99" operator="containsText" priority="105" text="Pass" type="containsText">
      <formula>NOT(ISERROR(SEARCH("Pass",D199)))</formula>
    </cfRule>
  </conditionalFormatting>
  <conditionalFormatting sqref="E199">
    <cfRule dxfId="98" operator="equal" priority="100" type="cellIs">
      <formula>"LOW"</formula>
    </cfRule>
    <cfRule dxfId="97" operator="equal" priority="101" type="cellIs">
      <formula>"High"</formula>
    </cfRule>
    <cfRule dxfId="96" operator="equal" priority="102" type="cellIs">
      <formula>"Low"</formula>
    </cfRule>
  </conditionalFormatting>
  <conditionalFormatting sqref="D200">
    <cfRule dxfId="95" operator="containsText" priority="97" text="Skip:" type="containsText">
      <formula>NOT(ISERROR(SEARCH("Skip:",D200)))</formula>
    </cfRule>
    <cfRule dxfId="94" operator="containsText" priority="98" text="Fail" type="containsText">
      <formula>NOT(ISERROR(SEARCH("Fail",D200)))</formula>
    </cfRule>
    <cfRule dxfId="93" operator="containsText" priority="99" text="Pass" type="containsText">
      <formula>NOT(ISERROR(SEARCH("Pass",D200)))</formula>
    </cfRule>
  </conditionalFormatting>
  <conditionalFormatting sqref="E200">
    <cfRule dxfId="92" operator="equal" priority="94" type="cellIs">
      <formula>"LOW"</formula>
    </cfRule>
    <cfRule dxfId="91" operator="equal" priority="95" type="cellIs">
      <formula>"High"</formula>
    </cfRule>
    <cfRule dxfId="90" operator="equal" priority="96" type="cellIs">
      <formula>"Low"</formula>
    </cfRule>
  </conditionalFormatting>
  <conditionalFormatting sqref="D201">
    <cfRule dxfId="89" operator="containsText" priority="91" text="Skip:" type="containsText">
      <formula>NOT(ISERROR(SEARCH("Skip:",D201)))</formula>
    </cfRule>
    <cfRule dxfId="88" operator="containsText" priority="92" text="Fail" type="containsText">
      <formula>NOT(ISERROR(SEARCH("Fail",D201)))</formula>
    </cfRule>
    <cfRule dxfId="87" operator="containsText" priority="93" text="Pass" type="containsText">
      <formula>NOT(ISERROR(SEARCH("Pass",D201)))</formula>
    </cfRule>
  </conditionalFormatting>
  <conditionalFormatting sqref="E201">
    <cfRule dxfId="86" operator="equal" priority="88" type="cellIs">
      <formula>"LOW"</formula>
    </cfRule>
    <cfRule dxfId="85" operator="equal" priority="89" type="cellIs">
      <formula>"High"</formula>
    </cfRule>
    <cfRule dxfId="84" operator="equal" priority="90" type="cellIs">
      <formula>"Low"</formula>
    </cfRule>
  </conditionalFormatting>
  <conditionalFormatting sqref="D203">
    <cfRule dxfId="83" operator="containsText" priority="85" text="Skip:" type="containsText">
      <formula>NOT(ISERROR(SEARCH("Skip:",D203)))</formula>
    </cfRule>
    <cfRule dxfId="82" operator="containsText" priority="86" text="Fail" type="containsText">
      <formula>NOT(ISERROR(SEARCH("Fail",D203)))</formula>
    </cfRule>
    <cfRule dxfId="81" operator="containsText" priority="87" text="Pass" type="containsText">
      <formula>NOT(ISERROR(SEARCH("Pass",D203)))</formula>
    </cfRule>
  </conditionalFormatting>
  <conditionalFormatting sqref="E203">
    <cfRule dxfId="80" operator="equal" priority="82" type="cellIs">
      <formula>"LOW"</formula>
    </cfRule>
    <cfRule dxfId="79" operator="equal" priority="83" type="cellIs">
      <formula>"High"</formula>
    </cfRule>
    <cfRule dxfId="78" operator="equal" priority="84" type="cellIs">
      <formula>"Low"</formula>
    </cfRule>
  </conditionalFormatting>
  <conditionalFormatting sqref="D204">
    <cfRule dxfId="77" operator="containsText" priority="79" text="Skip:" type="containsText">
      <formula>NOT(ISERROR(SEARCH("Skip:",D204)))</formula>
    </cfRule>
    <cfRule dxfId="76" operator="containsText" priority="80" text="Fail" type="containsText">
      <formula>NOT(ISERROR(SEARCH("Fail",D204)))</formula>
    </cfRule>
    <cfRule dxfId="75" operator="containsText" priority="81" text="Pass" type="containsText">
      <formula>NOT(ISERROR(SEARCH("Pass",D204)))</formula>
    </cfRule>
  </conditionalFormatting>
  <conditionalFormatting sqref="E204">
    <cfRule dxfId="74" operator="equal" priority="76" type="cellIs">
      <formula>"LOW"</formula>
    </cfRule>
    <cfRule dxfId="73" operator="equal" priority="77" type="cellIs">
      <formula>"High"</formula>
    </cfRule>
    <cfRule dxfId="72" operator="equal" priority="78" type="cellIs">
      <formula>"Low"</formula>
    </cfRule>
  </conditionalFormatting>
  <conditionalFormatting sqref="D205">
    <cfRule dxfId="71" operator="containsText" priority="73" text="Skip:" type="containsText">
      <formula>NOT(ISERROR(SEARCH("Skip:",D205)))</formula>
    </cfRule>
    <cfRule dxfId="70" operator="containsText" priority="74" text="Fail" type="containsText">
      <formula>NOT(ISERROR(SEARCH("Fail",D205)))</formula>
    </cfRule>
    <cfRule dxfId="69" operator="containsText" priority="75" text="Pass" type="containsText">
      <formula>NOT(ISERROR(SEARCH("Pass",D205)))</formula>
    </cfRule>
  </conditionalFormatting>
  <conditionalFormatting sqref="E205">
    <cfRule dxfId="68" operator="equal" priority="70" type="cellIs">
      <formula>"LOW"</formula>
    </cfRule>
    <cfRule dxfId="67" operator="equal" priority="71" type="cellIs">
      <formula>"High"</formula>
    </cfRule>
    <cfRule dxfId="66" operator="equal" priority="72" type="cellIs">
      <formula>"Low"</formula>
    </cfRule>
  </conditionalFormatting>
  <conditionalFormatting sqref="D202">
    <cfRule dxfId="65" operator="containsText" priority="67" text="Skip:" type="containsText">
      <formula>NOT(ISERROR(SEARCH("Skip:",D202)))</formula>
    </cfRule>
    <cfRule dxfId="64" operator="containsText" priority="68" text="Fail" type="containsText">
      <formula>NOT(ISERROR(SEARCH("Fail",D202)))</formula>
    </cfRule>
    <cfRule dxfId="63" operator="containsText" priority="69" text="Pass" type="containsText">
      <formula>NOT(ISERROR(SEARCH("Pass",D202)))</formula>
    </cfRule>
  </conditionalFormatting>
  <conditionalFormatting sqref="E202">
    <cfRule dxfId="62" operator="equal" priority="64" type="cellIs">
      <formula>"LOW"</formula>
    </cfRule>
    <cfRule dxfId="61" operator="equal" priority="65" type="cellIs">
      <formula>"High"</formula>
    </cfRule>
    <cfRule dxfId="60" operator="equal" priority="66" type="cellIs">
      <formula>"Low"</formula>
    </cfRule>
  </conditionalFormatting>
  <conditionalFormatting sqref="D206">
    <cfRule dxfId="59" operator="containsText" priority="61" text="Skip:" type="containsText">
      <formula>NOT(ISERROR(SEARCH("Skip:",D206)))</formula>
    </cfRule>
    <cfRule dxfId="58" operator="containsText" priority="62" text="Fail" type="containsText">
      <formula>NOT(ISERROR(SEARCH("Fail",D206)))</formula>
    </cfRule>
    <cfRule dxfId="57" operator="containsText" priority="63" text="Pass" type="containsText">
      <formula>NOT(ISERROR(SEARCH("Pass",D206)))</formula>
    </cfRule>
  </conditionalFormatting>
  <conditionalFormatting sqref="E206">
    <cfRule dxfId="56" operator="equal" priority="58" type="cellIs">
      <formula>"LOW"</formula>
    </cfRule>
    <cfRule dxfId="55" operator="equal" priority="59" type="cellIs">
      <formula>"High"</formula>
    </cfRule>
    <cfRule dxfId="54" operator="equal" priority="60" type="cellIs">
      <formula>"Low"</formula>
    </cfRule>
  </conditionalFormatting>
  <conditionalFormatting sqref="D207">
    <cfRule dxfId="53" operator="containsText" priority="55" text="Skip:" type="containsText">
      <formula>NOT(ISERROR(SEARCH("Skip:",D207)))</formula>
    </cfRule>
    <cfRule dxfId="52" operator="containsText" priority="56" text="Fail" type="containsText">
      <formula>NOT(ISERROR(SEARCH("Fail",D207)))</formula>
    </cfRule>
    <cfRule dxfId="51" operator="containsText" priority="57" text="Pass" type="containsText">
      <formula>NOT(ISERROR(SEARCH("Pass",D207)))</formula>
    </cfRule>
  </conditionalFormatting>
  <conditionalFormatting sqref="E207">
    <cfRule dxfId="50" operator="equal" priority="52" type="cellIs">
      <formula>"LOW"</formula>
    </cfRule>
    <cfRule dxfId="49" operator="equal" priority="53" type="cellIs">
      <formula>"High"</formula>
    </cfRule>
    <cfRule dxfId="48" operator="equal" priority="54" type="cellIs">
      <formula>"Low"</formula>
    </cfRule>
  </conditionalFormatting>
  <conditionalFormatting sqref="D208">
    <cfRule dxfId="47" operator="containsText" priority="49" text="Skip:" type="containsText">
      <formula>NOT(ISERROR(SEARCH("Skip:",D208)))</formula>
    </cfRule>
    <cfRule dxfId="46" operator="containsText" priority="50" text="Fail" type="containsText">
      <formula>NOT(ISERROR(SEARCH("Fail",D208)))</formula>
    </cfRule>
    <cfRule dxfId="45" operator="containsText" priority="51" text="Pass" type="containsText">
      <formula>NOT(ISERROR(SEARCH("Pass",D208)))</formula>
    </cfRule>
  </conditionalFormatting>
  <conditionalFormatting sqref="E208">
    <cfRule dxfId="44" operator="equal" priority="46" type="cellIs">
      <formula>"LOW"</formula>
    </cfRule>
    <cfRule dxfId="43" operator="equal" priority="47" type="cellIs">
      <formula>"High"</formula>
    </cfRule>
    <cfRule dxfId="42" operator="equal" priority="48" type="cellIs">
      <formula>"Low"</formula>
    </cfRule>
  </conditionalFormatting>
  <conditionalFormatting sqref="D209">
    <cfRule dxfId="41" operator="containsText" priority="43" text="Skip:" type="containsText">
      <formula>NOT(ISERROR(SEARCH("Skip:",D209)))</formula>
    </cfRule>
    <cfRule dxfId="40" operator="containsText" priority="44" text="Fail" type="containsText">
      <formula>NOT(ISERROR(SEARCH("Fail",D209)))</formula>
    </cfRule>
    <cfRule dxfId="39" operator="containsText" priority="45" text="Pass" type="containsText">
      <formula>NOT(ISERROR(SEARCH("Pass",D209)))</formula>
    </cfRule>
  </conditionalFormatting>
  <conditionalFormatting sqref="E209">
    <cfRule dxfId="38" operator="equal" priority="40" type="cellIs">
      <formula>"LOW"</formula>
    </cfRule>
    <cfRule dxfId="37" operator="equal" priority="41" type="cellIs">
      <formula>"High"</formula>
    </cfRule>
    <cfRule dxfId="36" operator="equal" priority="42" type="cellIs">
      <formula>"Low"</formula>
    </cfRule>
  </conditionalFormatting>
  <conditionalFormatting sqref="D210">
    <cfRule dxfId="35" operator="containsText" priority="37" text="Skip:" type="containsText">
      <formula>NOT(ISERROR(SEARCH("Skip:",D210)))</formula>
    </cfRule>
    <cfRule dxfId="34" operator="containsText" priority="38" text="Fail" type="containsText">
      <formula>NOT(ISERROR(SEARCH("Fail",D210)))</formula>
    </cfRule>
    <cfRule dxfId="33" operator="containsText" priority="39" text="Pass" type="containsText">
      <formula>NOT(ISERROR(SEARCH("Pass",D210)))</formula>
    </cfRule>
  </conditionalFormatting>
  <conditionalFormatting sqref="E210">
    <cfRule dxfId="32" operator="equal" priority="34" type="cellIs">
      <formula>"LOW"</formula>
    </cfRule>
    <cfRule dxfId="31" operator="equal" priority="35" type="cellIs">
      <formula>"High"</formula>
    </cfRule>
    <cfRule dxfId="30" operator="equal" priority="36" type="cellIs">
      <formula>"Low"</formula>
    </cfRule>
  </conditionalFormatting>
  <conditionalFormatting sqref="D211">
    <cfRule dxfId="29" operator="containsText" priority="31" text="Skip:" type="containsText">
      <formula>NOT(ISERROR(SEARCH("Skip:",D211)))</formula>
    </cfRule>
    <cfRule dxfId="28" operator="containsText" priority="32" text="Fail" type="containsText">
      <formula>NOT(ISERROR(SEARCH("Fail",D211)))</formula>
    </cfRule>
    <cfRule dxfId="27" operator="containsText" priority="33" text="Pass" type="containsText">
      <formula>NOT(ISERROR(SEARCH("Pass",D211)))</formula>
    </cfRule>
  </conditionalFormatting>
  <conditionalFormatting sqref="E211">
    <cfRule dxfId="26" operator="equal" priority="28" type="cellIs">
      <formula>"LOW"</formula>
    </cfRule>
    <cfRule dxfId="25" operator="equal" priority="29" type="cellIs">
      <formula>"High"</formula>
    </cfRule>
    <cfRule dxfId="24" operator="equal" priority="30" type="cellIs">
      <formula>"Low"</formula>
    </cfRule>
  </conditionalFormatting>
  <conditionalFormatting sqref="D214">
    <cfRule dxfId="23" operator="containsText" priority="25" text="Skip:" type="containsText">
      <formula>NOT(ISERROR(SEARCH("Skip:",D214)))</formula>
    </cfRule>
    <cfRule dxfId="22" operator="containsText" priority="26" text="Fail" type="containsText">
      <formula>NOT(ISERROR(SEARCH("Fail",D214)))</formula>
    </cfRule>
    <cfRule dxfId="21" operator="containsText" priority="27" text="Pass" type="containsText">
      <formula>NOT(ISERROR(SEARCH("Pass",D214)))</formula>
    </cfRule>
  </conditionalFormatting>
  <conditionalFormatting sqref="E214">
    <cfRule dxfId="20" operator="equal" priority="22" type="cellIs">
      <formula>"LOW"</formula>
    </cfRule>
    <cfRule dxfId="19" operator="equal" priority="23" type="cellIs">
      <formula>"High"</formula>
    </cfRule>
    <cfRule dxfId="18" operator="equal" priority="24" type="cellIs">
      <formula>"Low"</formula>
    </cfRule>
  </conditionalFormatting>
  <conditionalFormatting sqref="D215:D220">
    <cfRule dxfId="17" operator="containsText" priority="19" text="Skip:" type="containsText">
      <formula>NOT(ISERROR(SEARCH("Skip:",D215)))</formula>
    </cfRule>
    <cfRule dxfId="16" operator="containsText" priority="20" text="Fail" type="containsText">
      <formula>NOT(ISERROR(SEARCH("Fail",D215)))</formula>
    </cfRule>
    <cfRule dxfId="15" operator="containsText" priority="21" text="Pass" type="containsText">
      <formula>NOT(ISERROR(SEARCH("Pass",D215)))</formula>
    </cfRule>
  </conditionalFormatting>
  <conditionalFormatting sqref="E215">
    <cfRule dxfId="14" operator="equal" priority="16" type="cellIs">
      <formula>"LOW"</formula>
    </cfRule>
    <cfRule dxfId="13" operator="equal" priority="17" type="cellIs">
      <formula>"High"</formula>
    </cfRule>
    <cfRule dxfId="12" operator="equal" priority="18" type="cellIs">
      <formula>"Low"</formula>
    </cfRule>
  </conditionalFormatting>
  <conditionalFormatting sqref="E216:E220">
    <cfRule dxfId="11" operator="equal" priority="13" type="cellIs">
      <formula>"LOW"</formula>
    </cfRule>
    <cfRule dxfId="10" operator="equal" priority="14" type="cellIs">
      <formula>"High"</formula>
    </cfRule>
    <cfRule dxfId="9" operator="equal" priority="15" type="cellIs">
      <formula>"Low"</formula>
    </cfRule>
  </conditionalFormatting>
  <conditionalFormatting sqref="D212:D213">
    <cfRule dxfId="8" operator="containsText" priority="10" text="Skip:" type="containsText">
      <formula>NOT(ISERROR(SEARCH("Skip:",D212)))</formula>
    </cfRule>
    <cfRule dxfId="7" operator="containsText" priority="11" text="Fail" type="containsText">
      <formula>NOT(ISERROR(SEARCH("Fail",D212)))</formula>
    </cfRule>
    <cfRule dxfId="6" operator="containsText" priority="12" text="Pass" type="containsText">
      <formula>NOT(ISERROR(SEARCH("Pass",D212)))</formula>
    </cfRule>
  </conditionalFormatting>
  <conditionalFormatting sqref="E212">
    <cfRule dxfId="5" operator="equal" priority="7" type="cellIs">
      <formula>"LOW"</formula>
    </cfRule>
    <cfRule dxfId="4" operator="equal" priority="8" type="cellIs">
      <formula>"High"</formula>
    </cfRule>
    <cfRule dxfId="3" operator="equal" priority="9" type="cellIs">
      <formula>"Low"</formula>
    </cfRule>
  </conditionalFormatting>
  <conditionalFormatting sqref="E213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287" type="list">
      <formula1>"Yes,No"</formula1>
      <formula2>0</formula2>
    </dataValidation>
    <dataValidation allowBlank="1" showErrorMessage="1" showInputMessage="1" sqref="E2:E287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workbookViewId="0" zoomScaleNormal="100">
      <pane activePane="bottomLeft" state="frozen" topLeftCell="A2" ySplit="1"/>
      <selection activeCell="C3" pane="bottomLeft" sqref="C3:E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326</v>
      </c>
      <c r="D3" t="s">
        <v>327</v>
      </c>
      <c r="E3" t="s">
        <v>328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display="javascript:srcUp(%27%2F0058A000008L7VN%3Fnoredirect%3D1%26isUserEntityOverride%3D1%26isdtp%3Dp1%27);" r:id="rId1" ref="E3"/>
  </hyperlinks>
  <pageMargins bottom="0.75" footer="0.51180555555555496" header="0.51180555555555496" left="0.7" right="0.7" top="0.75"/>
  <pageSetup firstPageNumber="0"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Navatar</cp:lastModifiedBy>
  <dcterms:modified xsi:type="dcterms:W3CDTF">2021-08-27T06:27:53Z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