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ibaram\git\einstein-code-version-2-pe\"/>
    </mc:Choice>
  </mc:AlternateContent>
  <bookViews>
    <workbookView activeTab="1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<sst xmlns="http://schemas.openxmlformats.org/spreadsheetml/2006/main" count="1105" uniqueCount="317">
  <si>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</si>
  <si>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</si>
  <si>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</si>
  <si>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</si>
  <si>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</si>
  <si>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</si>
  <si>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</si>
  <si>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</si>
  <si>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</si>
  <si>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</si>
  <si>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</si>
  <si>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</si>
  <si>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</si>
  <si>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</si>
  <si>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</si>
  <si>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</si>
  <si>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</si>
  <si>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</si>
  <si>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</si>
  <si>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</si>
  <si>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</si>
  <si>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</si>
  <si>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</si>
  <si>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</si>
  <si>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</si>
  <si>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</si>
  <si>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</si>
  <si>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</si>
  <si>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</si>
  <si>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</si>
  <si>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</si>
  <si>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</si>
  <si>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</si>
  <si>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</si>
  <si>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</si>
  <si>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</si>
  <si>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</si>
  <si>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</si>
  <si>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</si>
  <si>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</si>
  <si>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</si>
  <si>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</si>
  <si>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</si>
  <si>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</si>
  <si>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</si>
  <si>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</si>
  <si>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</si>
  <si>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</si>
  <si>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</si>
  <si>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</si>
  <si>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</si>
  <si>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</si>
  <si>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</si>
  <si>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</si>
  <si>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</si>
  <si>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</si>
  <si>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</si>
  <si>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</si>
  <si>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</si>
  <si>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</si>
  <si>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</si>
  <si>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</si>
  <si>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</si>
  <si>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</si>
  <si>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</si>
  <si>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</si>
  <si>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</si>
  <si>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</si>
  <si>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</si>
  <si>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</si>
  <si>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</si>
  <si>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</si>
  <si>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</si>
  <si>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</si>
  <si>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</si>
  <si>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</si>
  <si>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</si>
  <si>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</si>
  <si>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</si>
  <si>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</si>
  <si>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</si>
  <si>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</si>
  <si>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</si>
  <si>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</si>
  <si>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</si>
  <si>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</si>
  <si>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</si>
  <si>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</si>
  <si>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</si>
  <si>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</si>
  <si>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</si>
  <si>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</si>
  <si>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</si>
  <si>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</si>
  <si>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</si>
  <si>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</si>
  <si>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</si>
  <si>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</si>
  <si>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</si>
  <si>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</si>
  <si>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</si>
  <si>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</si>
  <si>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</si>
  <si>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</si>
  <si>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</si>
  <si>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</si>
  <si>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</si>
  <si>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</si>
  <si>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</si>
  <si>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</si>
  <si>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</si>
  <si>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</si>
  <si>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</si>
  <si>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</si>
  <si>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</si>
  <si>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</si>
  <si>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</si>
  <si>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</si>
  <si>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</si>
  <si>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</si>
  <si>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</si>
  <si>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</si>
  <si>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</si>
  <si>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</si>
  <si>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</si>
  <si>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</si>
  <si>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</si>
  <si>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</si>
  <si>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</si>
  <si>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</si>
  <si>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</si>
  <si>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</si>
  <si>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</si>
  <si>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</si>
  <si>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</si>
  <si>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</si>
  <si>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</si>
  <si>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</si>
  <si>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</si>
  <si>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</si>
  <si>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</si>
  <si>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</si>
  <si>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</si>
  <si>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</si>
  <si>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</si>
  <si>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</si>
  <si>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</si>
  <si>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</si>
  <si>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</si>
  <si>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</si>
  <si>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</si>
  <si>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</si>
  <si>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</si>
  <si>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</si>
  <si>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</si>
  <si>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</si>
  <si>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</si>
  <si>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</si>
  <si>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</si>
  <si>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</si>
  <si>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</si>
  <si>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</si>
  <si>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</si>
  <si>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</si>
  <si>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</si>
  <si>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</si>
  <si>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</si>
  <si>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</si>
  <si>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</si>
  <si>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</si>
  <si>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</si>
  <si>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</si>
  <si>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</si>
  <si>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</si>
  <si>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</si>
  <si>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</si>
  <si>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</si>
  <si>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</si>
  <si>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</si>
  <si>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</si>
  <si>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</si>
  <si>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</si>
  <si>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</si>
  <si>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</si>
  <si>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</si>
  <si>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</si>
  <si>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</si>
  <si>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</si>
  <si>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</si>
  <si>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</si>
  <si>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</si>
  <si>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</si>
  <si>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</si>
  <si>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</si>
  <si>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</si>
  <si>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</si>
  <si>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</si>
  <si>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</si>
  <si>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</si>
  <si>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</si>
  <si>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</si>
  <si>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</si>
  <si>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</si>
  <si>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</si>
  <si>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</si>
  <si>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</si>
  <si>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</si>
  <si>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</si>
  <si>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</si>
  <si>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</si>
  <si>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</si>
  <si>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</si>
  <si>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</si>
  <si>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</si>
  <si>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</si>
  <si>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</si>
  <si>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</si>
  <si>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</si>
  <si>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</si>
  <si>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</si>
  <si>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</si>
  <si>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</si>
  <si>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</si>
  <si>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</si>
  <si>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</si>
  <si>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</si>
  <si>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</si>
  <si>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</si>
  <si>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</si>
  <si>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</si>
  <si>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</si>
  <si>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</si>
  <si>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</si>
  <si>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</si>
  <si>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</si>
  <si>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</si>
  <si>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</si>
  <si>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</si>
  <si>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</si>
  <si>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</si>
  <si>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</si>
  <si>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</si>
  <si>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</si>
  <si>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</si>
  <si>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</si>
  <si>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</si>
  <si>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</si>
  <si>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</si>
  <si>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</si>
  <si>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</si>
  <si>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</si>
  <si>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</si>
  <si>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</si>
  <si>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</si>
  <si>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</si>
  <si>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</si>
  <si>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</si>
  <si>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</si>
  <si>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</si>
  <si>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</si>
  <si>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</si>
  <si>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</si>
  <si>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</si>
  <si>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</si>
  <si>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</si>
  <si>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</si>
  <si>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</si>
  <si>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</si>
  <si>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</si>
  <si>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</si>
  <si>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</si>
  <si>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</si>
  <si>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</si>
  <si>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</si>
  <si>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</si>
  <si>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</si>
  <si>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</si>
  <si>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</si>
  <si>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</si>
  <si>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</si>
  <si>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</si>
  <si>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</si>
  <si>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</si>
  <si>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</si>
  <si>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</si>
  <si>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</si>
  <si>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</si>
  <si>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</si>
  <si>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</si>
  <si>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</si>
  <si>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</si>
  <si>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</si>
  <si>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</si>
  <si>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</si>
  <si>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</si>
  <si>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</si>
  <si>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</si>
  <si>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</si>
  <si>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</si>
  <si>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</si>
  <si>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</si>
  <si>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</si>
  <si>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</si>
  <si>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</si>
  <si>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</si>
  <si>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</si>
  <si>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User40556</t>
  </si>
  <si>
    <t>navatariptesting+1418@gmail.com</t>
  </si>
  <si>
    <t>User49111</t>
  </si>
  <si>
    <t>navatariptesting+83532@gmail.com</t>
  </si>
  <si>
    <t>1,2,3,10,11,12,18,19,20</t>
  </si>
  <si>
    <t>4,13,21</t>
  </si>
  <si>
    <t>6,14,22</t>
  </si>
  <si>
    <t>7,15,23</t>
  </si>
  <si>
    <t>8,9,16,17,24,25</t>
  </si>
  <si>
    <t>9,17,25</t>
  </si>
  <si>
    <t>User53221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</si>
</sst>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borderId="0" fillId="0" fontId="1" numFmtId="0" xfId="1"/>
    <xf applyAlignment="1" applyBorder="1" borderId="3" fillId="0" fontId="0" numFmtId="0" xfId="0">
      <alignment horizontal="center"/>
    </xf>
    <xf applyAlignment="1" applyBorder="1" applyFill="1" applyFont="1" borderId="3" fillId="4" fontId="3" numFmtId="0" xfId="0">
      <alignment horizontal="left" vertical="top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75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javascript:srcUp(%27%2F0054x000001Z8z4%3Fnoredirect%3D1%26isUserEntityOverride%3D1%26isdtp%3Dp1%27);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6"/>
  <sheetViews>
    <sheetView workbookViewId="0" zoomScaleNormal="100">
      <selection activeCell="I4" sqref="I4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287</v>
      </c>
      <c r="I2" s="3" t="s">
        <v>7</v>
      </c>
    </row>
    <row ht="15.75" r="3" spans="8:9" thickBot="1" x14ac:dyDescent="0.3">
      <c r="H3" s="2" t="s">
        <v>167</v>
      </c>
      <c r="I3" s="3" t="s">
        <v>7</v>
      </c>
    </row>
    <row ht="15.75" r="4" spans="8:9" thickBot="1" x14ac:dyDescent="0.3">
      <c r="H4" s="2" t="s">
        <v>84</v>
      </c>
      <c r="I4" s="3" t="s">
        <v>232</v>
      </c>
    </row>
    <row ht="15.75" r="5" spans="8:9" thickBot="1" x14ac:dyDescent="0.3">
      <c r="H5" s="2" t="s">
        <v>138</v>
      </c>
      <c r="I5" s="3" t="s">
        <v>7</v>
      </c>
    </row>
    <row ht="15.75" r="6" spans="8:9" thickBot="1" x14ac:dyDescent="0.3">
      <c r="H6" s="2" t="s">
        <v>166</v>
      </c>
      <c r="I6" s="3" t="s">
        <v>7</v>
      </c>
    </row>
  </sheetData>
  <conditionalFormatting sqref="I3:I5">
    <cfRule dxfId="750" operator="equal" priority="18" type="cellIs">
      <formula>"Yes"</formula>
    </cfRule>
  </conditionalFormatting>
  <conditionalFormatting sqref="I3:I5">
    <cfRule dxfId="749" operator="equal" priority="19" type="cellIs">
      <formula>"No"</formula>
    </cfRule>
  </conditionalFormatting>
  <conditionalFormatting sqref="I6">
    <cfRule dxfId="748" operator="equal" priority="13" type="cellIs">
      <formula>"Yes"</formula>
    </cfRule>
  </conditionalFormatting>
  <conditionalFormatting sqref="I6">
    <cfRule dxfId="747" operator="equal" priority="14" type="cellIs">
      <formula>"No"</formula>
    </cfRule>
  </conditionalFormatting>
  <conditionalFormatting sqref="I4">
    <cfRule dxfId="746" operator="equal" priority="7" type="cellIs">
      <formula>"Yes"</formula>
    </cfRule>
  </conditionalFormatting>
  <conditionalFormatting sqref="I4">
    <cfRule dxfId="745" operator="equal" priority="8" type="cellIs">
      <formula>"No"</formula>
    </cfRule>
  </conditionalFormatting>
  <conditionalFormatting sqref="I5">
    <cfRule dxfId="744" operator="equal" priority="3" type="cellIs">
      <formula>"Yes"</formula>
    </cfRule>
  </conditionalFormatting>
  <conditionalFormatting sqref="I5">
    <cfRule dxfId="743" operator="equal" priority="4" type="cellIs">
      <formula>"No"</formula>
    </cfRule>
  </conditionalFormatting>
  <conditionalFormatting sqref="I2">
    <cfRule dxfId="742" operator="equal" priority="1" type="cellIs">
      <formula>"Yes"</formula>
    </cfRule>
  </conditionalFormatting>
  <conditionalFormatting sqref="I2">
    <cfRule dxfId="741" operator="equal" priority="2" type="cellIs">
      <formula>"No"</formula>
    </cfRule>
  </conditionalFormatting>
  <dataValidations count="1">
    <dataValidation showErrorMessage="1" showInputMessage="1" sqref="I2:I6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2"/>
  <sheetViews>
    <sheetView tabSelected="1" topLeftCell="A130" workbookViewId="0">
      <selection activeCell="C132" sqref="C132"/>
    </sheetView>
  </sheetViews>
  <sheetFormatPr defaultRowHeight="15" x14ac:dyDescent="0.25"/>
  <cols>
    <col min="1" max="1" bestFit="true" customWidth="true" width="87.28515625" collapsed="true"/>
    <col min="2" max="2" bestFit="true" customWidth="true" width="10.8554687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ht="15.75" r="2" spans="1: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ht="15.75" r="3" spans="1: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ht="15.75" r="4" spans="1: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ht="15.75" r="5" spans="1: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ht="15.75" r="6" spans="1: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ht="15.75" r="7" spans="1: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ht="15.75" r="8" spans="1: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ht="15.75" r="9" spans="1: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ht="15.75" r="10" spans="1: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ht="15.75" r="11" spans="1: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ht="15.75" r="12" spans="1: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ht="15.75" r="13" spans="1: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ht="15.75" r="14" spans="1: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ht="15.75" r="15" spans="1:5" thickBot="1" x14ac:dyDescent="0.3">
      <c r="A15" s="7" t="s">
        <v>53</v>
      </c>
      <c r="B15" s="8"/>
      <c r="C15" s="3" t="s">
        <v>7</v>
      </c>
      <c r="D15" t="s">
        <v>8</v>
      </c>
      <c r="E15" s="9" t="s">
        <v>9</v>
      </c>
    </row>
    <row ht="15.75" r="16" spans="1:5" thickBot="1" x14ac:dyDescent="0.3">
      <c r="A16" s="7" t="s">
        <v>54</v>
      </c>
      <c r="B16" s="8"/>
      <c r="C16" s="3" t="s">
        <v>7</v>
      </c>
      <c r="D16" t="s">
        <v>8</v>
      </c>
      <c r="E16" s="9" t="s">
        <v>9</v>
      </c>
    </row>
    <row ht="15.75" r="17" spans="1:5" thickBot="1" x14ac:dyDescent="0.3">
      <c r="A17" s="7" t="s">
        <v>55</v>
      </c>
      <c r="B17" s="8"/>
      <c r="C17" s="3" t="s">
        <v>7</v>
      </c>
      <c r="D17" t="s">
        <v>8</v>
      </c>
      <c r="E17" s="9" t="s">
        <v>9</v>
      </c>
    </row>
    <row ht="15.75" r="18" spans="1:5" thickBot="1" x14ac:dyDescent="0.3">
      <c r="A18" s="7" t="s">
        <v>56</v>
      </c>
      <c r="B18" s="8"/>
      <c r="C18" s="3" t="s">
        <v>7</v>
      </c>
      <c r="D18" t="s">
        <v>8</v>
      </c>
      <c r="E18" s="9" t="s">
        <v>9</v>
      </c>
    </row>
    <row ht="15.75" r="19" spans="1:5" thickBot="1" x14ac:dyDescent="0.3">
      <c r="A19" s="7" t="s">
        <v>57</v>
      </c>
      <c r="B19" s="8"/>
      <c r="C19" s="3" t="s">
        <v>7</v>
      </c>
      <c r="D19" t="s">
        <v>8</v>
      </c>
      <c r="E19" s="9" t="s">
        <v>9</v>
      </c>
    </row>
    <row ht="15.75" r="20" spans="1:5" thickBot="1" x14ac:dyDescent="0.3">
      <c r="A20" s="7" t="s">
        <v>58</v>
      </c>
      <c r="B20" s="8"/>
      <c r="C20" s="3" t="s">
        <v>7</v>
      </c>
      <c r="D20" t="s">
        <v>8</v>
      </c>
      <c r="E20" s="9" t="s">
        <v>9</v>
      </c>
    </row>
    <row ht="15.75" r="21" spans="1:5" thickBot="1" x14ac:dyDescent="0.3">
      <c r="A21" s="7" t="s">
        <v>59</v>
      </c>
      <c r="B21" s="8"/>
      <c r="C21" s="3" t="s">
        <v>7</v>
      </c>
      <c r="D21" t="s">
        <v>8</v>
      </c>
      <c r="E21" s="9" t="s">
        <v>9</v>
      </c>
    </row>
    <row ht="15.75" r="22" spans="1:5" thickBot="1" x14ac:dyDescent="0.3">
      <c r="A22" s="7" t="s">
        <v>60</v>
      </c>
      <c r="B22" s="8"/>
      <c r="C22" s="3" t="s">
        <v>7</v>
      </c>
      <c r="D22" t="s">
        <v>8</v>
      </c>
      <c r="E22" s="9" t="s">
        <v>9</v>
      </c>
    </row>
    <row ht="15.75" r="23" spans="1:5" thickBot="1" x14ac:dyDescent="0.3">
      <c r="A23" s="7" t="s">
        <v>61</v>
      </c>
      <c r="B23" s="8"/>
      <c r="C23" s="3" t="s">
        <v>7</v>
      </c>
      <c r="D23" t="s">
        <v>8</v>
      </c>
      <c r="E23" s="9" t="s">
        <v>9</v>
      </c>
    </row>
    <row ht="15.75" r="24" spans="1:5" thickBot="1" x14ac:dyDescent="0.3">
      <c r="A24" s="7" t="s">
        <v>62</v>
      </c>
      <c r="B24" s="8"/>
      <c r="C24" s="3" t="s">
        <v>7</v>
      </c>
      <c r="D24" t="s">
        <v>8</v>
      </c>
      <c r="E24" s="9" t="s">
        <v>9</v>
      </c>
    </row>
    <row ht="15.75" r="25" spans="1:5" thickBot="1" x14ac:dyDescent="0.3">
      <c r="A25" s="7" t="s">
        <v>63</v>
      </c>
      <c r="B25" s="8"/>
      <c r="C25" s="3" t="s">
        <v>7</v>
      </c>
      <c r="D25" t="s">
        <v>8</v>
      </c>
      <c r="E25" s="9" t="s">
        <v>9</v>
      </c>
    </row>
    <row ht="15.75" r="26" spans="1:5" thickBot="1" x14ac:dyDescent="0.3">
      <c r="A26" s="7" t="s">
        <v>64</v>
      </c>
      <c r="B26" s="8"/>
      <c r="C26" s="3" t="s">
        <v>7</v>
      </c>
      <c r="D26" t="s">
        <v>8</v>
      </c>
      <c r="E26" s="9" t="s">
        <v>9</v>
      </c>
    </row>
    <row ht="15.75" r="27" spans="1:5" thickBot="1" x14ac:dyDescent="0.3">
      <c r="A27" s="7" t="s">
        <v>71</v>
      </c>
      <c r="B27" s="8"/>
      <c r="C27" s="3" t="s">
        <v>7</v>
      </c>
      <c r="D27" t="s">
        <v>8</v>
      </c>
      <c r="E27" s="9" t="s">
        <v>9</v>
      </c>
    </row>
    <row ht="15.75" r="28" spans="1:5" thickBot="1" x14ac:dyDescent="0.3">
      <c r="A28" s="7" t="s">
        <v>72</v>
      </c>
      <c r="B28" s="8"/>
      <c r="C28" s="3" t="s">
        <v>7</v>
      </c>
      <c r="D28" t="s">
        <v>8</v>
      </c>
      <c r="E28" s="9" t="s">
        <v>9</v>
      </c>
    </row>
    <row ht="15.75" r="29" spans="1:5" thickBot="1" x14ac:dyDescent="0.3">
      <c r="A29" s="7" t="s">
        <v>73</v>
      </c>
      <c r="B29" s="8"/>
      <c r="C29" s="3" t="s">
        <v>7</v>
      </c>
      <c r="D29" t="s">
        <v>8</v>
      </c>
      <c r="E29" s="9" t="s">
        <v>9</v>
      </c>
    </row>
    <row ht="15.75" r="30" spans="1:5" thickBot="1" x14ac:dyDescent="0.3">
      <c r="A30" s="7" t="s">
        <v>74</v>
      </c>
      <c r="B30" s="8"/>
      <c r="C30" s="3" t="s">
        <v>7</v>
      </c>
      <c r="D30" t="s">
        <v>8</v>
      </c>
      <c r="E30" s="9" t="s">
        <v>9</v>
      </c>
    </row>
    <row ht="15.75" r="31" spans="1:5" thickBot="1" x14ac:dyDescent="0.3">
      <c r="A31" s="7" t="s">
        <v>77</v>
      </c>
      <c r="B31" s="8"/>
      <c r="C31" s="3" t="s">
        <v>7</v>
      </c>
      <c r="D31" t="s">
        <v>8</v>
      </c>
      <c r="E31" s="9" t="s">
        <v>9</v>
      </c>
    </row>
    <row ht="15.75" r="32" spans="1:5" thickBot="1" x14ac:dyDescent="0.3">
      <c r="A32" s="7" t="s">
        <v>78</v>
      </c>
      <c r="B32" s="8"/>
      <c r="C32" s="3" t="s">
        <v>7</v>
      </c>
      <c r="D32" t="s">
        <v>8</v>
      </c>
      <c r="E32" s="9" t="s">
        <v>9</v>
      </c>
    </row>
    <row ht="15.75" r="33" spans="1:5" thickBot="1" x14ac:dyDescent="0.3">
      <c r="A33" s="7" t="s">
        <v>79</v>
      </c>
      <c r="B33" s="8"/>
      <c r="C33" s="3" t="s">
        <v>7</v>
      </c>
      <c r="D33" t="s">
        <v>8</v>
      </c>
      <c r="E33" s="9" t="s">
        <v>9</v>
      </c>
    </row>
    <row ht="15.75" r="34" spans="1:5" thickBot="1" x14ac:dyDescent="0.3">
      <c r="A34" s="7" t="s">
        <v>87</v>
      </c>
      <c r="B34" s="8"/>
      <c r="C34" s="3" t="s">
        <v>7</v>
      </c>
      <c r="D34" t="s">
        <v>8</v>
      </c>
      <c r="E34" s="9" t="s">
        <v>9</v>
      </c>
    </row>
    <row ht="15.75" r="35" spans="1:5" thickBot="1" x14ac:dyDescent="0.3">
      <c r="A35" s="7" t="s">
        <v>88</v>
      </c>
      <c r="B35" s="8"/>
      <c r="C35" s="3" t="s">
        <v>7</v>
      </c>
      <c r="D35" t="s">
        <v>8</v>
      </c>
      <c r="E35" s="9" t="s">
        <v>9</v>
      </c>
    </row>
    <row ht="15.75" r="36" spans="1:5" thickBot="1" x14ac:dyDescent="0.3">
      <c r="A36" s="7" t="s">
        <v>89</v>
      </c>
      <c r="B36" s="8"/>
      <c r="C36" s="3" t="s">
        <v>7</v>
      </c>
      <c r="D36" t="s">
        <v>8</v>
      </c>
      <c r="E36" s="9" t="s">
        <v>9</v>
      </c>
    </row>
    <row ht="15.75" r="37" spans="1:5" thickBot="1" x14ac:dyDescent="0.3">
      <c r="A37" s="7" t="s">
        <v>90</v>
      </c>
      <c r="B37" s="8"/>
      <c r="C37" s="3" t="s">
        <v>7</v>
      </c>
      <c r="D37" t="s">
        <v>8</v>
      </c>
      <c r="E37" s="9" t="s">
        <v>9</v>
      </c>
    </row>
    <row ht="15.75" r="38" spans="1:5" thickBot="1" x14ac:dyDescent="0.3">
      <c r="A38" s="7" t="s">
        <v>91</v>
      </c>
      <c r="B38" s="8"/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92</v>
      </c>
      <c r="B39" s="8"/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93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94</v>
      </c>
      <c r="B41" s="8"/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95</v>
      </c>
      <c r="B42" s="8"/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96</v>
      </c>
      <c r="B43" s="8"/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97</v>
      </c>
      <c r="B44" s="8"/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98</v>
      </c>
      <c r="B45" s="8"/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99</v>
      </c>
      <c r="B46" s="8"/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100</v>
      </c>
      <c r="B47" s="8"/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101</v>
      </c>
      <c r="B48" s="8"/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102</v>
      </c>
      <c r="B49" s="8"/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103</v>
      </c>
      <c r="B50" s="8"/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104</v>
      </c>
      <c r="B51" s="8"/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105</v>
      </c>
      <c r="B52" s="8"/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126</v>
      </c>
      <c r="B53" s="8"/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127</v>
      </c>
      <c r="B54" s="8"/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128</v>
      </c>
      <c r="B55" s="8"/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129</v>
      </c>
      <c r="B56" s="8"/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130</v>
      </c>
      <c r="B57" s="8"/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131</v>
      </c>
      <c r="B58" s="8"/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132</v>
      </c>
      <c r="B59" s="8"/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133</v>
      </c>
      <c r="B60" s="8"/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134</v>
      </c>
      <c r="B61" s="8"/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135</v>
      </c>
      <c r="B62" s="8"/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136</v>
      </c>
      <c r="B63" s="8"/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137</v>
      </c>
      <c r="B64" s="8"/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141</v>
      </c>
      <c r="B65" s="8"/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142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143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15" t="s">
        <v>168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169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139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140</v>
      </c>
      <c r="B71" s="8"/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170</v>
      </c>
      <c r="B72" s="8"/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245</v>
      </c>
      <c r="B73" s="8"/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171</v>
      </c>
      <c r="B74" s="8"/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187</v>
      </c>
      <c r="B75" s="8"/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188</v>
      </c>
      <c r="B76" s="8"/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189</v>
      </c>
      <c r="B77" s="8"/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190</v>
      </c>
      <c r="B78" s="8"/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191</v>
      </c>
      <c r="B79" s="8"/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194</v>
      </c>
      <c r="B80" s="8"/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195</v>
      </c>
      <c r="B81" s="8"/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196</v>
      </c>
      <c r="B82" s="8"/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197</v>
      </c>
      <c r="B83" s="8"/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198</v>
      </c>
      <c r="B84" s="8"/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199</v>
      </c>
      <c r="B85" s="8"/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200</v>
      </c>
      <c r="B86" s="8"/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201</v>
      </c>
      <c r="B87" s="8"/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218</v>
      </c>
      <c r="B88" s="8"/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219</v>
      </c>
      <c r="B89" s="8"/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220</v>
      </c>
      <c r="B90" s="8"/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221</v>
      </c>
      <c r="B91" s="8"/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222</v>
      </c>
      <c r="B92" s="8"/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297</v>
      </c>
      <c r="B93" s="8"/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298</v>
      </c>
      <c r="B94" s="8"/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223</v>
      </c>
      <c r="B95" s="8"/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224</v>
      </c>
      <c r="B96" s="8"/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246</v>
      </c>
      <c r="B97" s="8"/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247</v>
      </c>
      <c r="B98" s="8"/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248</v>
      </c>
      <c r="B99" s="8"/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249</v>
      </c>
      <c r="B100" s="8"/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264</v>
      </c>
      <c r="B101" s="8"/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265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266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299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300</v>
      </c>
      <c r="B105" s="8"/>
      <c r="C105" s="3" t="s">
        <v>7</v>
      </c>
      <c r="D105" t="s">
        <v>8</v>
      </c>
      <c r="E105" s="9" t="s">
        <v>9</v>
      </c>
    </row>
    <row ht="15.75" r="106" spans="1:5" thickBot="1" x14ac:dyDescent="0.3">
      <c r="A106" s="7" t="s">
        <v>267</v>
      </c>
      <c r="B106" s="8"/>
      <c r="C106" s="3" t="s">
        <v>7</v>
      </c>
      <c r="D106" t="s">
        <v>8</v>
      </c>
      <c r="E106" s="9" t="s">
        <v>9</v>
      </c>
    </row>
    <row ht="15.75" r="107" spans="1:5" thickBot="1" x14ac:dyDescent="0.3">
      <c r="A107" s="7" t="s">
        <v>268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7" t="s">
        <v>269</v>
      </c>
      <c r="B108" s="8"/>
      <c r="C108" s="3" t="s">
        <v>7</v>
      </c>
      <c r="D108" t="s">
        <v>8</v>
      </c>
      <c r="E108" s="9" t="s">
        <v>9</v>
      </c>
    </row>
    <row ht="15.75" r="109" spans="1:5" thickBot="1" x14ac:dyDescent="0.3">
      <c r="A109" s="7" t="s">
        <v>288</v>
      </c>
      <c r="B109" s="8"/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270</v>
      </c>
      <c r="B110" s="8"/>
      <c r="C110" s="3" t="s">
        <v>7</v>
      </c>
      <c r="D110" t="s">
        <v>8</v>
      </c>
      <c r="E110" s="9" t="s">
        <v>9</v>
      </c>
    </row>
    <row ht="15.75" r="111" spans="1:5" thickBot="1" x14ac:dyDescent="0.3">
      <c r="A111" s="7" t="s">
        <v>271</v>
      </c>
      <c r="B111" s="8"/>
      <c r="C111" s="3" t="s">
        <v>7</v>
      </c>
      <c r="D111" t="s">
        <v>8</v>
      </c>
      <c r="E111" s="9" t="s">
        <v>9</v>
      </c>
    </row>
    <row ht="15.75" r="112" spans="1:5" thickBot="1" x14ac:dyDescent="0.3">
      <c r="A112" s="7" t="s">
        <v>272</v>
      </c>
      <c r="B112" s="8"/>
      <c r="C112" s="3" t="s">
        <v>7</v>
      </c>
      <c r="D112" t="s">
        <v>8</v>
      </c>
      <c r="E112" s="9" t="s">
        <v>9</v>
      </c>
    </row>
    <row ht="15.75" r="113" spans="1:5" thickBot="1" x14ac:dyDescent="0.3">
      <c r="A113" s="7" t="s">
        <v>289</v>
      </c>
      <c r="B113" s="8"/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290</v>
      </c>
      <c r="B114" s="8"/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291</v>
      </c>
      <c r="B115" s="8"/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292</v>
      </c>
      <c r="B116" s="8"/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293</v>
      </c>
      <c r="B117" s="8"/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294</v>
      </c>
      <c r="B118" s="8"/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295</v>
      </c>
      <c r="B119" s="8"/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296</v>
      </c>
      <c r="B120" s="8"/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15" t="s">
        <v>155</v>
      </c>
      <c r="B121" s="8"/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156</v>
      </c>
      <c r="B122" s="8"/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157</v>
      </c>
      <c r="B123" s="8"/>
      <c r="C123" s="3" t="s">
        <v>7</v>
      </c>
      <c r="D123" t="s">
        <v>8</v>
      </c>
      <c r="E123" s="9" t="s">
        <v>9</v>
      </c>
    </row>
    <row customHeight="1" ht="15" r="124" spans="1:5" thickBot="1" x14ac:dyDescent="0.3">
      <c r="A124" s="7" t="s">
        <v>158</v>
      </c>
      <c r="B124" s="8"/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159</v>
      </c>
      <c r="B125" s="8" t="s">
        <v>310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160</v>
      </c>
      <c r="B126" s="8" t="s">
        <v>311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161</v>
      </c>
      <c r="B127" s="8">
        <v>5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162</v>
      </c>
      <c r="B128" s="8" t="s">
        <v>312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163</v>
      </c>
      <c r="B129" s="8" t="s">
        <v>313</v>
      </c>
      <c r="C129" s="3" t="s">
        <v>7</v>
      </c>
      <c r="D129" t="s">
        <v>8</v>
      </c>
      <c r="E129" s="9" t="s">
        <v>9</v>
      </c>
    </row>
    <row customHeight="1" ht="15" r="130" spans="1:5" thickBot="1" x14ac:dyDescent="0.3">
      <c r="A130" s="7" t="s">
        <v>164</v>
      </c>
      <c r="B130" s="8" t="s">
        <v>314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165</v>
      </c>
      <c r="B131" s="8" t="s">
        <v>315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15" t="s">
        <v>303</v>
      </c>
      <c r="B132" s="8">
        <v>1</v>
      </c>
      <c r="C132" s="3" t="s">
        <v>232</v>
      </c>
      <c r="D132" t="s">
        <v>8</v>
      </c>
      <c r="E132" s="9" t="s">
        <v>9</v>
      </c>
    </row>
    <row customHeight="1" ht="15" r="133" spans="1:5" thickBot="1" x14ac:dyDescent="0.3">
      <c r="A133" s="15" t="s">
        <v>304</v>
      </c>
      <c r="B133" s="8">
        <v>1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80</v>
      </c>
      <c r="B134" s="8">
        <v>2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81</v>
      </c>
      <c r="B135" s="8">
        <v>3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85</v>
      </c>
      <c r="B136" s="8">
        <v>4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86</v>
      </c>
      <c r="B137" s="8">
        <v>5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106</v>
      </c>
      <c r="B138" s="8">
        <v>6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107</v>
      </c>
      <c r="B139" s="8">
        <v>7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108</v>
      </c>
      <c r="B140" s="8">
        <v>8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109</v>
      </c>
      <c r="B141" s="8">
        <v>9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110</v>
      </c>
      <c r="B142" s="8">
        <v>9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111</v>
      </c>
      <c r="B143" s="8">
        <v>10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112</v>
      </c>
      <c r="B144" s="8">
        <v>11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113</v>
      </c>
      <c r="B145" s="8" t="s">
        <v>114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121</v>
      </c>
      <c r="B146" s="8">
        <v>15</v>
      </c>
      <c r="C146" s="3" t="s">
        <v>7</v>
      </c>
      <c r="D146" t="s">
        <v>8</v>
      </c>
      <c r="E146" s="9" t="s">
        <v>9</v>
      </c>
    </row>
    <row customHeight="1" ht="15" r="147" spans="1:5" thickBot="1" x14ac:dyDescent="0.3">
      <c r="A147" s="7" t="s">
        <v>122</v>
      </c>
      <c r="B147" s="8">
        <v>16</v>
      </c>
      <c r="C147" s="3" t="s">
        <v>7</v>
      </c>
      <c r="D147" t="s">
        <v>8</v>
      </c>
      <c r="E147" s="9" t="s">
        <v>9</v>
      </c>
    </row>
    <row customHeight="1" ht="15" r="148" spans="1:5" thickBot="1" x14ac:dyDescent="0.3">
      <c r="A148" s="7" t="s">
        <v>123</v>
      </c>
      <c r="B148" s="8">
        <v>17</v>
      </c>
      <c r="C148" s="3" t="s">
        <v>7</v>
      </c>
      <c r="D148" t="s">
        <v>8</v>
      </c>
      <c r="E148" s="9" t="s">
        <v>9</v>
      </c>
    </row>
    <row customHeight="1" ht="15" r="149" spans="1:5" thickBot="1" x14ac:dyDescent="0.3">
      <c r="A149" s="7" t="s">
        <v>124</v>
      </c>
      <c r="B149" s="8">
        <v>18</v>
      </c>
      <c r="C149" s="3" t="s">
        <v>7</v>
      </c>
      <c r="D149" t="s">
        <v>8</v>
      </c>
      <c r="E149" s="9" t="s">
        <v>9</v>
      </c>
    </row>
    <row customHeight="1" ht="15" r="150" spans="1:5" thickBot="1" x14ac:dyDescent="0.3">
      <c r="A150" s="7" t="s">
        <v>125</v>
      </c>
      <c r="B150" s="8" t="s">
        <v>144</v>
      </c>
      <c r="C150" s="3" t="s">
        <v>7</v>
      </c>
      <c r="D150" t="s">
        <v>8</v>
      </c>
      <c r="E150" s="9" t="s">
        <v>9</v>
      </c>
    </row>
    <row customHeight="1" ht="15" r="151" spans="1:5" thickBot="1" x14ac:dyDescent="0.3">
      <c r="A151" s="7" t="s">
        <v>145</v>
      </c>
      <c r="B151" s="8">
        <v>21</v>
      </c>
      <c r="C151" s="3" t="s">
        <v>7</v>
      </c>
      <c r="D151" t="s">
        <v>8</v>
      </c>
      <c r="E151" s="9" t="s">
        <v>9</v>
      </c>
    </row>
    <row customHeight="1" ht="15" r="152" spans="1:5" thickBot="1" x14ac:dyDescent="0.3">
      <c r="A152" s="7" t="s">
        <v>146</v>
      </c>
      <c r="B152" s="8">
        <v>22</v>
      </c>
      <c r="C152" s="3" t="s">
        <v>7</v>
      </c>
      <c r="D152" t="s">
        <v>8</v>
      </c>
      <c r="E152" s="9" t="s">
        <v>9</v>
      </c>
    </row>
    <row customHeight="1" ht="15" r="153" spans="1:5" thickBot="1" x14ac:dyDescent="0.3">
      <c r="A153" s="7" t="s">
        <v>302</v>
      </c>
      <c r="B153" s="8">
        <v>23</v>
      </c>
      <c r="C153" s="3" t="s">
        <v>7</v>
      </c>
      <c r="D153" t="s">
        <v>8</v>
      </c>
      <c r="E153" s="9" t="s">
        <v>9</v>
      </c>
    </row>
    <row customHeight="1" ht="15" r="154" spans="1:5" thickBot="1" x14ac:dyDescent="0.3">
      <c r="A154" s="7" t="s">
        <v>301</v>
      </c>
      <c r="B154" s="8">
        <v>23</v>
      </c>
      <c r="C154" s="3" t="s">
        <v>7</v>
      </c>
      <c r="D154" t="s">
        <v>8</v>
      </c>
      <c r="E154" s="9" t="s">
        <v>9</v>
      </c>
    </row>
    <row customHeight="1" ht="15" r="155" spans="1:5" thickBot="1" x14ac:dyDescent="0.3">
      <c r="A155" s="7" t="s">
        <v>147</v>
      </c>
      <c r="B155" s="8">
        <v>24</v>
      </c>
      <c r="C155" s="3" t="s">
        <v>7</v>
      </c>
      <c r="D155" t="s">
        <v>8</v>
      </c>
      <c r="E155" s="9" t="s">
        <v>9</v>
      </c>
    </row>
    <row customHeight="1" ht="15" r="156" spans="1:5" thickBot="1" x14ac:dyDescent="0.3">
      <c r="A156" s="7" t="s">
        <v>148</v>
      </c>
      <c r="B156" s="8" t="s">
        <v>149</v>
      </c>
      <c r="C156" s="3" t="s">
        <v>7</v>
      </c>
      <c r="D156" t="s">
        <v>8</v>
      </c>
      <c r="E156" s="9" t="s">
        <v>9</v>
      </c>
    </row>
    <row customHeight="1" ht="15" r="157" spans="1:5" thickBot="1" x14ac:dyDescent="0.3">
      <c r="A157" s="7" t="s">
        <v>150</v>
      </c>
      <c r="B157" s="8">
        <v>27</v>
      </c>
      <c r="C157" s="3" t="s">
        <v>7</v>
      </c>
      <c r="D157" t="s">
        <v>8</v>
      </c>
      <c r="E157" s="9" t="s">
        <v>9</v>
      </c>
    </row>
    <row customHeight="1" ht="15" r="158" spans="1:5" thickBot="1" x14ac:dyDescent="0.3">
      <c r="A158" s="7" t="s">
        <v>151</v>
      </c>
      <c r="B158" s="8">
        <v>28</v>
      </c>
      <c r="C158" s="3" t="s">
        <v>7</v>
      </c>
      <c r="D158" t="s">
        <v>8</v>
      </c>
      <c r="E158" s="9" t="s">
        <v>9</v>
      </c>
    </row>
    <row customHeight="1" ht="15" r="159" spans="1:5" thickBot="1" x14ac:dyDescent="0.3">
      <c r="A159" s="7" t="s">
        <v>152</v>
      </c>
      <c r="B159" s="8">
        <v>29</v>
      </c>
      <c r="C159" s="3" t="s">
        <v>7</v>
      </c>
      <c r="D159" t="s">
        <v>8</v>
      </c>
      <c r="E159" s="9" t="s">
        <v>9</v>
      </c>
    </row>
    <row customHeight="1" ht="15" r="160" spans="1:5" thickBot="1" x14ac:dyDescent="0.3">
      <c r="A160" s="7" t="s">
        <v>153</v>
      </c>
      <c r="B160" s="8">
        <v>30</v>
      </c>
      <c r="C160" s="3" t="s">
        <v>7</v>
      </c>
      <c r="D160" t="s">
        <v>8</v>
      </c>
      <c r="E160" s="9" t="s">
        <v>9</v>
      </c>
    </row>
    <row customHeight="1" ht="15" r="161" spans="1:5" thickBot="1" x14ac:dyDescent="0.3">
      <c r="A161" s="7" t="s">
        <v>154</v>
      </c>
      <c r="B161" s="8">
        <v>31</v>
      </c>
      <c r="C161" s="3" t="s">
        <v>7</v>
      </c>
      <c r="D161" t="s">
        <v>8</v>
      </c>
      <c r="E161" s="9" t="s">
        <v>9</v>
      </c>
    </row>
    <row customHeight="1" ht="15" r="162" spans="1:5" thickBot="1" x14ac:dyDescent="0.3">
      <c r="A162" s="7" t="s">
        <v>172</v>
      </c>
      <c r="B162" s="8">
        <v>32</v>
      </c>
      <c r="C162" s="3" t="s">
        <v>7</v>
      </c>
      <c r="D162" t="s">
        <v>8</v>
      </c>
      <c r="E162" s="9" t="s">
        <v>9</v>
      </c>
    </row>
    <row customHeight="1" ht="15" r="163" spans="1:5" thickBot="1" x14ac:dyDescent="0.3">
      <c r="A163" s="7" t="s">
        <v>173</v>
      </c>
      <c r="B163" s="8">
        <v>33</v>
      </c>
      <c r="C163" s="3" t="s">
        <v>7</v>
      </c>
      <c r="D163" t="s">
        <v>8</v>
      </c>
      <c r="E163" s="9" t="s">
        <v>9</v>
      </c>
    </row>
    <row customHeight="1" ht="15" r="164" spans="1:5" thickBot="1" x14ac:dyDescent="0.3">
      <c r="A164" s="7" t="s">
        <v>174</v>
      </c>
      <c r="B164" s="8">
        <v>34</v>
      </c>
      <c r="C164" s="3" t="s">
        <v>7</v>
      </c>
      <c r="D164" t="s">
        <v>8</v>
      </c>
      <c r="E164" s="9" t="s">
        <v>9</v>
      </c>
    </row>
    <row customHeight="1" ht="15" r="165" spans="1:5" thickBot="1" x14ac:dyDescent="0.3">
      <c r="A165" s="7" t="s">
        <v>175</v>
      </c>
      <c r="B165" s="8">
        <v>35</v>
      </c>
      <c r="C165" s="3" t="s">
        <v>7</v>
      </c>
      <c r="D165" t="s">
        <v>8</v>
      </c>
      <c r="E165" s="9" t="s">
        <v>9</v>
      </c>
    </row>
    <row customHeight="1" ht="15" r="166" spans="1:5" thickBot="1" x14ac:dyDescent="0.3">
      <c r="A166" s="7" t="s">
        <v>176</v>
      </c>
      <c r="B166" s="8">
        <v>36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177</v>
      </c>
      <c r="B167" s="8">
        <v>36</v>
      </c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178</v>
      </c>
      <c r="B168" s="8">
        <v>37</v>
      </c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179</v>
      </c>
      <c r="B169" s="8">
        <v>37</v>
      </c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180</v>
      </c>
      <c r="B170" s="8">
        <v>38</v>
      </c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181</v>
      </c>
      <c r="B171" s="8">
        <v>38</v>
      </c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182</v>
      </c>
      <c r="B172" s="8">
        <v>39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183</v>
      </c>
      <c r="B173" s="8">
        <v>40</v>
      </c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184</v>
      </c>
      <c r="B174" s="8">
        <v>41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185</v>
      </c>
      <c r="B175" s="8">
        <v>42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186</v>
      </c>
      <c r="B176" s="8">
        <v>43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202</v>
      </c>
      <c r="B177" s="8">
        <v>44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203</v>
      </c>
      <c r="B178" s="8">
        <v>45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204</v>
      </c>
      <c r="B179" s="8">
        <v>46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205</v>
      </c>
      <c r="B180" s="8">
        <v>47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206</v>
      </c>
      <c r="B181" s="8">
        <v>48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207</v>
      </c>
      <c r="B182" s="8">
        <v>49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208</v>
      </c>
      <c r="B183" s="8">
        <v>50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209</v>
      </c>
      <c r="B184" s="8">
        <v>51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210</v>
      </c>
      <c r="B185" s="8">
        <v>52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211</v>
      </c>
      <c r="B186" s="8">
        <v>53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212</v>
      </c>
      <c r="B187" s="8">
        <v>54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213</v>
      </c>
      <c r="B188" s="8">
        <v>55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214</v>
      </c>
      <c r="B189" s="8">
        <v>56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215</v>
      </c>
      <c r="B190" s="8">
        <v>57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216</v>
      </c>
      <c r="B191" s="8">
        <v>58</v>
      </c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7" t="s">
        <v>217</v>
      </c>
      <c r="B192" s="8">
        <v>59</v>
      </c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225</v>
      </c>
      <c r="B193" s="8">
        <v>61</v>
      </c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226</v>
      </c>
      <c r="B194" s="8">
        <v>63</v>
      </c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227</v>
      </c>
      <c r="B195" s="8">
        <v>63</v>
      </c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228</v>
      </c>
      <c r="B196" s="8">
        <v>64</v>
      </c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229</v>
      </c>
      <c r="B197" s="8">
        <v>65</v>
      </c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230</v>
      </c>
      <c r="B198" s="8">
        <v>66</v>
      </c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231</v>
      </c>
      <c r="B199" s="8">
        <v>67</v>
      </c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233</v>
      </c>
      <c r="B200" s="8">
        <v>67</v>
      </c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234</v>
      </c>
      <c r="B201" s="8">
        <v>68</v>
      </c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235</v>
      </c>
      <c r="B202" s="8">
        <v>68</v>
      </c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236</v>
      </c>
      <c r="B203" s="8">
        <v>69</v>
      </c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237</v>
      </c>
      <c r="B204" s="8">
        <v>69</v>
      </c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238</v>
      </c>
      <c r="B205" s="8">
        <v>70</v>
      </c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239</v>
      </c>
      <c r="B206" s="8">
        <v>71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240</v>
      </c>
      <c r="B207" s="8">
        <v>72</v>
      </c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250</v>
      </c>
      <c r="B208" s="8">
        <v>73</v>
      </c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251</v>
      </c>
      <c r="B209" s="8">
        <v>74</v>
      </c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252</v>
      </c>
      <c r="B210" s="8">
        <v>75</v>
      </c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253</v>
      </c>
      <c r="B211" s="8">
        <v>76</v>
      </c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254</v>
      </c>
      <c r="B212" s="8">
        <v>76</v>
      </c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255</v>
      </c>
      <c r="B213" s="8">
        <v>77</v>
      </c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256</v>
      </c>
      <c r="B214" s="8">
        <v>77</v>
      </c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257</v>
      </c>
      <c r="B215" s="8">
        <v>78</v>
      </c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7" t="s">
        <v>258</v>
      </c>
      <c r="B216" s="8">
        <v>78</v>
      </c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259</v>
      </c>
      <c r="B217" s="8">
        <v>79</v>
      </c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260</v>
      </c>
      <c r="B218" s="8">
        <v>80</v>
      </c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273</v>
      </c>
      <c r="B219" s="8">
        <v>81</v>
      </c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274</v>
      </c>
      <c r="B220" s="8">
        <v>82</v>
      </c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275</v>
      </c>
      <c r="B221" s="8">
        <v>83</v>
      </c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276</v>
      </c>
      <c r="B222" s="8">
        <v>84</v>
      </c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277</v>
      </c>
      <c r="B223" s="8">
        <v>85</v>
      </c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278</v>
      </c>
      <c r="B224" s="8" t="s">
        <v>286</v>
      </c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279</v>
      </c>
      <c r="B225" s="8">
        <v>88</v>
      </c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280</v>
      </c>
      <c r="B226" s="8">
        <v>89</v>
      </c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281</v>
      </c>
      <c r="B227" s="8">
        <v>90</v>
      </c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282</v>
      </c>
      <c r="B228" s="8">
        <v>91</v>
      </c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283</v>
      </c>
      <c r="B229" s="8">
        <v>93</v>
      </c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284</v>
      </c>
      <c r="B230" s="8">
        <v>94</v>
      </c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285</v>
      </c>
      <c r="B231" s="8">
        <v>95</v>
      </c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15" t="s">
        <v>35</v>
      </c>
      <c r="B232" s="8">
        <v>2</v>
      </c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36</v>
      </c>
      <c r="B233" s="8">
        <v>3</v>
      </c>
      <c r="C233" s="14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37</v>
      </c>
      <c r="B234" s="8">
        <v>4</v>
      </c>
      <c r="C234" s="14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46</v>
      </c>
      <c r="B235" s="8">
        <v>5</v>
      </c>
      <c r="C235" s="14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47</v>
      </c>
      <c r="B236" s="8">
        <v>6</v>
      </c>
      <c r="C236" s="14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48</v>
      </c>
      <c r="B237" s="8">
        <v>7</v>
      </c>
      <c r="C237" s="14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49</v>
      </c>
      <c r="B238" s="8">
        <v>7</v>
      </c>
      <c r="C238" s="14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50</v>
      </c>
      <c r="B239" s="8">
        <v>8</v>
      </c>
      <c r="C239" s="14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51</v>
      </c>
      <c r="B240" s="8">
        <v>8</v>
      </c>
      <c r="C240" s="14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52</v>
      </c>
      <c r="B241" s="8">
        <v>9</v>
      </c>
      <c r="C241" s="14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65</v>
      </c>
      <c r="B242" s="8">
        <v>10</v>
      </c>
      <c r="C242" s="14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66</v>
      </c>
      <c r="B243" s="8">
        <v>11</v>
      </c>
      <c r="C243" s="14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67</v>
      </c>
      <c r="B244" s="8">
        <v>16</v>
      </c>
      <c r="C244" s="14" t="s">
        <v>7</v>
      </c>
      <c r="D244" t="s">
        <v>8</v>
      </c>
      <c r="E244" s="9" t="s">
        <v>9</v>
      </c>
    </row>
    <row customHeight="1" ht="15" r="245" spans="1:5" thickBot="1" x14ac:dyDescent="0.3">
      <c r="A245" s="7" t="s">
        <v>68</v>
      </c>
      <c r="B245" s="8">
        <v>17</v>
      </c>
      <c r="C245" s="14" t="s">
        <v>7</v>
      </c>
      <c r="D245" t="s">
        <v>8</v>
      </c>
      <c r="E245" s="9" t="s">
        <v>9</v>
      </c>
    </row>
    <row customHeight="1" ht="15" r="246" spans="1:5" thickBot="1" x14ac:dyDescent="0.3">
      <c r="A246" s="16" t="s">
        <v>70</v>
      </c>
      <c r="B246" s="8">
        <v>18</v>
      </c>
      <c r="C246" s="14" t="s">
        <v>7</v>
      </c>
      <c r="D246" t="s">
        <v>8</v>
      </c>
      <c r="E246" s="9" t="s">
        <v>9</v>
      </c>
    </row>
    <row customHeight="1" ht="15" r="247" spans="1:5" thickBot="1" x14ac:dyDescent="0.3">
      <c r="A247" t="s">
        <v>69</v>
      </c>
      <c r="B247" s="8">
        <v>19</v>
      </c>
      <c r="C247" s="14" t="s">
        <v>7</v>
      </c>
      <c r="D247" t="s">
        <v>8</v>
      </c>
      <c r="E247" s="9" t="s">
        <v>9</v>
      </c>
    </row>
    <row customHeight="1" ht="15" r="248" spans="1:5" thickBot="1" x14ac:dyDescent="0.3">
      <c r="A248" t="s">
        <v>75</v>
      </c>
      <c r="B248" s="8">
        <v>20</v>
      </c>
      <c r="C248" s="14" t="s">
        <v>7</v>
      </c>
      <c r="D248" t="s">
        <v>8</v>
      </c>
      <c r="E248" s="9" t="s">
        <v>9</v>
      </c>
    </row>
    <row customHeight="1" ht="15" r="249" spans="1:5" thickBot="1" x14ac:dyDescent="0.3">
      <c r="A249" t="s">
        <v>76</v>
      </c>
      <c r="B249" s="8">
        <v>21</v>
      </c>
      <c r="C249" s="14" t="s">
        <v>7</v>
      </c>
      <c r="D249" t="s">
        <v>8</v>
      </c>
      <c r="E249" s="9" t="s">
        <v>9</v>
      </c>
    </row>
    <row customHeight="1" ht="15" r="250" spans="1:5" thickBot="1" x14ac:dyDescent="0.3">
      <c r="A250" t="s">
        <v>82</v>
      </c>
      <c r="B250" s="8">
        <v>22</v>
      </c>
      <c r="C250" s="14" t="s">
        <v>7</v>
      </c>
      <c r="D250" t="s">
        <v>8</v>
      </c>
      <c r="E250" s="9" t="s">
        <v>9</v>
      </c>
    </row>
    <row customHeight="1" ht="15" r="251" spans="1:5" thickBot="1" x14ac:dyDescent="0.3">
      <c r="A251" t="s">
        <v>83</v>
      </c>
      <c r="B251" s="8">
        <v>23</v>
      </c>
      <c r="C251" s="14" t="s">
        <v>7</v>
      </c>
      <c r="D251" t="s">
        <v>8</v>
      </c>
      <c r="E251" s="9" t="s">
        <v>9</v>
      </c>
    </row>
    <row customHeight="1" ht="15" r="252" spans="1:5" thickBot="1" x14ac:dyDescent="0.3">
      <c r="A252" t="s">
        <v>115</v>
      </c>
      <c r="B252" s="8">
        <v>24</v>
      </c>
      <c r="C252" s="14" t="s">
        <v>7</v>
      </c>
      <c r="D252" t="s">
        <v>8</v>
      </c>
      <c r="E252" s="9" t="s">
        <v>9</v>
      </c>
    </row>
    <row customHeight="1" ht="15" r="253" spans="1:5" thickBot="1" x14ac:dyDescent="0.3">
      <c r="A253" t="s">
        <v>116</v>
      </c>
      <c r="B253" s="8">
        <v>25</v>
      </c>
      <c r="C253" s="14" t="s">
        <v>7</v>
      </c>
      <c r="D253" t="s">
        <v>8</v>
      </c>
      <c r="E253" s="9" t="s">
        <v>9</v>
      </c>
    </row>
    <row customHeight="1" ht="15" r="254" spans="1:5" thickBot="1" x14ac:dyDescent="0.3">
      <c r="A254" t="s">
        <v>117</v>
      </c>
      <c r="B254" s="8">
        <v>26</v>
      </c>
      <c r="C254" s="14" t="s">
        <v>7</v>
      </c>
      <c r="D254" t="s">
        <v>8</v>
      </c>
      <c r="E254" s="9" t="s">
        <v>9</v>
      </c>
    </row>
    <row customHeight="1" ht="15" r="255" spans="1:5" thickBot="1" x14ac:dyDescent="0.3">
      <c r="A255" t="s">
        <v>118</v>
      </c>
      <c r="B255" s="8">
        <v>27</v>
      </c>
      <c r="C255" s="14" t="s">
        <v>7</v>
      </c>
      <c r="D255" t="s">
        <v>8</v>
      </c>
      <c r="E255" s="9" t="s">
        <v>9</v>
      </c>
    </row>
    <row customHeight="1" ht="15" r="256" spans="1:5" thickBot="1" x14ac:dyDescent="0.3">
      <c r="A256" t="s">
        <v>119</v>
      </c>
      <c r="B256" s="8">
        <v>28</v>
      </c>
      <c r="C256" s="14" t="s">
        <v>7</v>
      </c>
      <c r="D256" t="s">
        <v>8</v>
      </c>
      <c r="E256" s="9" t="s">
        <v>9</v>
      </c>
    </row>
    <row customHeight="1" ht="15" r="257" spans="1:5" thickBot="1" x14ac:dyDescent="0.3">
      <c r="A257" t="s">
        <v>120</v>
      </c>
      <c r="B257" s="8">
        <v>29</v>
      </c>
      <c r="C257" s="14" t="s">
        <v>7</v>
      </c>
      <c r="D257" t="s">
        <v>8</v>
      </c>
      <c r="E257" s="9" t="s">
        <v>9</v>
      </c>
    </row>
    <row customHeight="1" ht="15" r="258" spans="1:5" thickBot="1" x14ac:dyDescent="0.3">
      <c r="A258" t="s">
        <v>192</v>
      </c>
      <c r="B258" s="8">
        <v>30</v>
      </c>
      <c r="C258" s="14" t="s">
        <v>7</v>
      </c>
      <c r="D258" t="s">
        <v>8</v>
      </c>
      <c r="E258" s="9" t="s">
        <v>9</v>
      </c>
    </row>
    <row customHeight="1" ht="15" r="259" spans="1:5" thickBot="1" x14ac:dyDescent="0.3">
      <c r="A259" t="s">
        <v>193</v>
      </c>
      <c r="B259" s="8">
        <v>31</v>
      </c>
      <c r="C259" s="14" t="s">
        <v>7</v>
      </c>
      <c r="D259" t="s">
        <v>8</v>
      </c>
      <c r="E259" s="9" t="s">
        <v>9</v>
      </c>
    </row>
    <row customHeight="1" ht="15" r="260" spans="1:5" thickBot="1" x14ac:dyDescent="0.3">
      <c r="A260" t="s">
        <v>261</v>
      </c>
      <c r="B260" s="8">
        <v>32</v>
      </c>
      <c r="C260" s="14" t="s">
        <v>7</v>
      </c>
      <c r="D260" t="s">
        <v>8</v>
      </c>
      <c r="E260" s="9" t="s">
        <v>9</v>
      </c>
    </row>
    <row customHeight="1" ht="15" r="261" spans="1:5" thickBot="1" x14ac:dyDescent="0.3">
      <c r="A261" t="s">
        <v>262</v>
      </c>
      <c r="B261" s="8"/>
      <c r="C261" s="14" t="s">
        <v>7</v>
      </c>
      <c r="D261" t="s">
        <v>8</v>
      </c>
      <c r="E261" s="9" t="s">
        <v>9</v>
      </c>
    </row>
    <row customHeight="1" ht="15" r="262" spans="1:5" thickBot="1" x14ac:dyDescent="0.3">
      <c r="A262" t="s">
        <v>263</v>
      </c>
      <c r="B262" s="8"/>
      <c r="C262" s="14" t="s">
        <v>7</v>
      </c>
      <c r="D262" t="s">
        <v>8</v>
      </c>
      <c r="E262" s="9" t="s">
        <v>9</v>
      </c>
    </row>
  </sheetData>
  <autoFilter ref="A1:E262"/>
  <conditionalFormatting sqref="E6 E75:E93 E121 E95:E102">
    <cfRule dxfId="740" operator="equal" priority="1717" type="cellIs">
      <formula>"LOW"</formula>
    </cfRule>
    <cfRule dxfId="739" operator="equal" priority="1718" type="cellIs">
      <formula>"High"</formula>
    </cfRule>
    <cfRule dxfId="738" operator="equal" priority="1719" type="cellIs">
      <formula>"Low"</formula>
    </cfRule>
  </conditionalFormatting>
  <conditionalFormatting sqref="D2 D131 D80:D93 D95:D102">
    <cfRule dxfId="737" operator="containsText" priority="1756" text="Skip:" type="containsText">
      <formula>NOT(ISERROR(SEARCH("Skip:",D2)))</formula>
    </cfRule>
    <cfRule dxfId="736" operator="containsText" priority="1757" text="Fail" type="containsText">
      <formula>NOT(ISERROR(SEARCH("Fail",D2)))</formula>
    </cfRule>
    <cfRule dxfId="735" operator="containsText" priority="1758" text="Pass" type="containsText">
      <formula>NOT(ISERROR(SEARCH("Pass",D2)))</formula>
    </cfRule>
  </conditionalFormatting>
  <conditionalFormatting sqref="D2">
    <cfRule dxfId="734" operator="containsText" priority="1759" text="Skip:" type="containsText">
      <formula>NOT(ISERROR(SEARCH("Skip:",D2)))</formula>
    </cfRule>
    <cfRule dxfId="733" operator="containsText" priority="1760" text="Fail" type="containsText">
      <formula>NOT(ISERROR(SEARCH("Fail",D2)))</formula>
    </cfRule>
    <cfRule dxfId="732" operator="containsText" priority="1761" text="Pass" type="containsText">
      <formula>NOT(ISERROR(SEARCH("Pass",D2)))</formula>
    </cfRule>
  </conditionalFormatting>
  <conditionalFormatting sqref="D3">
    <cfRule dxfId="731" operator="containsText" priority="1750" text="Skip:" type="containsText">
      <formula>NOT(ISERROR(SEARCH("Skip:",D3)))</formula>
    </cfRule>
    <cfRule dxfId="730" operator="containsText" priority="1751" text="Fail" type="containsText">
      <formula>NOT(ISERROR(SEARCH("Fail",D3)))</formula>
    </cfRule>
    <cfRule dxfId="729" operator="containsText" priority="1752" text="Pass" type="containsText">
      <formula>NOT(ISERROR(SEARCH("Pass",D3)))</formula>
    </cfRule>
  </conditionalFormatting>
  <conditionalFormatting sqref="D3">
    <cfRule dxfId="728" operator="containsText" priority="1753" text="Skip:" type="containsText">
      <formula>NOT(ISERROR(SEARCH("Skip:",D3)))</formula>
    </cfRule>
    <cfRule dxfId="727" operator="containsText" priority="1754" text="Fail" type="containsText">
      <formula>NOT(ISERROR(SEARCH("Fail",D3)))</formula>
    </cfRule>
    <cfRule dxfId="726" operator="containsText" priority="1755" text="Pass" type="containsText">
      <formula>NOT(ISERROR(SEARCH("Pass",D3)))</formula>
    </cfRule>
  </conditionalFormatting>
  <conditionalFormatting sqref="D4">
    <cfRule dxfId="725" operator="containsText" priority="1744" text="Skip:" type="containsText">
      <formula>NOT(ISERROR(SEARCH("Skip:",D4)))</formula>
    </cfRule>
    <cfRule dxfId="724" operator="containsText" priority="1745" text="Fail" type="containsText">
      <formula>NOT(ISERROR(SEARCH("Fail",D4)))</formula>
    </cfRule>
    <cfRule dxfId="723" operator="containsText" priority="1746" text="Pass" type="containsText">
      <formula>NOT(ISERROR(SEARCH("Pass",D4)))</formula>
    </cfRule>
  </conditionalFormatting>
  <conditionalFormatting sqref="D4">
    <cfRule dxfId="722" operator="containsText" priority="1747" text="Skip:" type="containsText">
      <formula>NOT(ISERROR(SEARCH("Skip:",D4)))</formula>
    </cfRule>
    <cfRule dxfId="721" operator="containsText" priority="1748" text="Fail" type="containsText">
      <formula>NOT(ISERROR(SEARCH("Fail",D4)))</formula>
    </cfRule>
    <cfRule dxfId="720" operator="containsText" priority="1749" text="Pass" type="containsText">
      <formula>NOT(ISERROR(SEARCH("Pass",D4)))</formula>
    </cfRule>
  </conditionalFormatting>
  <conditionalFormatting sqref="D5">
    <cfRule dxfId="719" operator="containsText" priority="1738" text="Skip:" type="containsText">
      <formula>NOT(ISERROR(SEARCH("Skip:",D5)))</formula>
    </cfRule>
    <cfRule dxfId="718" operator="containsText" priority="1739" text="Fail" type="containsText">
      <formula>NOT(ISERROR(SEARCH("Fail",D5)))</formula>
    </cfRule>
    <cfRule dxfId="717" operator="containsText" priority="1740" text="Pass" type="containsText">
      <formula>NOT(ISERROR(SEARCH("Pass",D5)))</formula>
    </cfRule>
  </conditionalFormatting>
  <conditionalFormatting sqref="D5">
    <cfRule dxfId="716" operator="containsText" priority="1741" text="Skip:" type="containsText">
      <formula>NOT(ISERROR(SEARCH("Skip:",D5)))</formula>
    </cfRule>
    <cfRule dxfId="715" operator="containsText" priority="1742" text="Fail" type="containsText">
      <formula>NOT(ISERROR(SEARCH("Fail",D5)))</formula>
    </cfRule>
    <cfRule dxfId="714" operator="containsText" priority="1743" text="Pass" type="containsText">
      <formula>NOT(ISERROR(SEARCH("Pass",D5)))</formula>
    </cfRule>
  </conditionalFormatting>
  <conditionalFormatting sqref="D6">
    <cfRule dxfId="713" operator="containsText" priority="1732" text="Skip:" type="containsText">
      <formula>NOT(ISERROR(SEARCH("Skip:",D6)))</formula>
    </cfRule>
    <cfRule dxfId="712" operator="containsText" priority="1733" text="Fail" type="containsText">
      <formula>NOT(ISERROR(SEARCH("Fail",D6)))</formula>
    </cfRule>
    <cfRule dxfId="711" operator="containsText" priority="1734" text="Pass" type="containsText">
      <formula>NOT(ISERROR(SEARCH("Pass",D6)))</formula>
    </cfRule>
  </conditionalFormatting>
  <conditionalFormatting sqref="D6">
    <cfRule dxfId="710" operator="containsText" priority="1735" text="Skip:" type="containsText">
      <formula>NOT(ISERROR(SEARCH("Skip:",D6)))</formula>
    </cfRule>
    <cfRule dxfId="709" operator="containsText" priority="1736" text="Fail" type="containsText">
      <formula>NOT(ISERROR(SEARCH("Fail",D6)))</formula>
    </cfRule>
    <cfRule dxfId="708" operator="containsText" priority="1737" text="Pass" type="containsText">
      <formula>NOT(ISERROR(SEARCH("Pass",D6)))</formula>
    </cfRule>
  </conditionalFormatting>
  <conditionalFormatting sqref="E2">
    <cfRule dxfId="707" operator="equal" priority="1729" type="cellIs">
      <formula>"LOW"</formula>
    </cfRule>
    <cfRule dxfId="706" operator="equal" priority="1730" type="cellIs">
      <formula>"High"</formula>
    </cfRule>
    <cfRule dxfId="705" operator="equal" priority="1731" type="cellIs">
      <formula>"Low"</formula>
    </cfRule>
  </conditionalFormatting>
  <conditionalFormatting sqref="E3">
    <cfRule dxfId="704" operator="equal" priority="1726" type="cellIs">
      <formula>"LOW"</formula>
    </cfRule>
    <cfRule dxfId="703" operator="equal" priority="1727" type="cellIs">
      <formula>"High"</formula>
    </cfRule>
    <cfRule dxfId="702" operator="equal" priority="1728" type="cellIs">
      <formula>"Low"</formula>
    </cfRule>
  </conditionalFormatting>
  <conditionalFormatting sqref="E4">
    <cfRule dxfId="701" operator="equal" priority="1723" type="cellIs">
      <formula>"LOW"</formula>
    </cfRule>
    <cfRule dxfId="700" operator="equal" priority="1724" type="cellIs">
      <formula>"High"</formula>
    </cfRule>
    <cfRule dxfId="699" operator="equal" priority="1725" type="cellIs">
      <formula>"Low"</formula>
    </cfRule>
  </conditionalFormatting>
  <conditionalFormatting sqref="E5">
    <cfRule dxfId="698" operator="equal" priority="1720" type="cellIs">
      <formula>"LOW"</formula>
    </cfRule>
    <cfRule dxfId="697" operator="equal" priority="1721" type="cellIs">
      <formula>"High"</formula>
    </cfRule>
    <cfRule dxfId="696" operator="equal" priority="1722" type="cellIs">
      <formula>"Low"</formula>
    </cfRule>
  </conditionalFormatting>
  <conditionalFormatting sqref="D7">
    <cfRule dxfId="695" operator="containsText" priority="1612" text="Skip:" type="containsText">
      <formula>NOT(ISERROR(SEARCH("Skip:",D7)))</formula>
    </cfRule>
    <cfRule dxfId="694" operator="containsText" priority="1613" text="Fail" type="containsText">
      <formula>NOT(ISERROR(SEARCH("Fail",D7)))</formula>
    </cfRule>
    <cfRule dxfId="693" operator="containsText" priority="1614" text="Pass" type="containsText">
      <formula>NOT(ISERROR(SEARCH("Pass",D7)))</formula>
    </cfRule>
  </conditionalFormatting>
  <conditionalFormatting sqref="D7">
    <cfRule dxfId="692" operator="containsText" priority="1615" text="Skip:" type="containsText">
      <formula>NOT(ISERROR(SEARCH("Skip:",D7)))</formula>
    </cfRule>
    <cfRule dxfId="691" operator="containsText" priority="1616" text="Fail" type="containsText">
      <formula>NOT(ISERROR(SEARCH("Fail",D7)))</formula>
    </cfRule>
    <cfRule dxfId="690" operator="containsText" priority="1617" text="Pass" type="containsText">
      <formula>NOT(ISERROR(SEARCH("Pass",D7)))</formula>
    </cfRule>
  </conditionalFormatting>
  <conditionalFormatting sqref="E7">
    <cfRule dxfId="689" operator="equal" priority="1609" type="cellIs">
      <formula>"LOW"</formula>
    </cfRule>
    <cfRule dxfId="688" operator="equal" priority="1610" type="cellIs">
      <formula>"High"</formula>
    </cfRule>
    <cfRule dxfId="687" operator="equal" priority="1611" type="cellIs">
      <formula>"Low"</formula>
    </cfRule>
  </conditionalFormatting>
  <conditionalFormatting sqref="D232:D234">
    <cfRule dxfId="686" operator="containsText" priority="1681" text="Skip:" type="containsText">
      <formula>NOT(ISERROR(SEARCH("Skip:",D232)))</formula>
    </cfRule>
    <cfRule dxfId="685" operator="containsText" priority="1682" text="Fail" type="containsText">
      <formula>NOT(ISERROR(SEARCH("Fail",D232)))</formula>
    </cfRule>
    <cfRule dxfId="684" operator="containsText" priority="1683" text="Pass" type="containsText">
      <formula>NOT(ISERROR(SEARCH("Pass",D232)))</formula>
    </cfRule>
  </conditionalFormatting>
  <conditionalFormatting sqref="D232:D234">
    <cfRule dxfId="683" operator="containsText" priority="1684" text="Skip:" type="containsText">
      <formula>NOT(ISERROR(SEARCH("Skip:",D232)))</formula>
    </cfRule>
    <cfRule dxfId="682" operator="containsText" priority="1685" text="Fail" type="containsText">
      <formula>NOT(ISERROR(SEARCH("Fail",D232)))</formula>
    </cfRule>
    <cfRule dxfId="681" operator="containsText" priority="1686" text="Pass" type="containsText">
      <formula>NOT(ISERROR(SEARCH("Pass",D232)))</formula>
    </cfRule>
  </conditionalFormatting>
  <conditionalFormatting sqref="E8:E67">
    <cfRule dxfId="680" operator="equal" priority="1600" type="cellIs">
      <formula>"LOW"</formula>
    </cfRule>
    <cfRule dxfId="679" operator="equal" priority="1601" type="cellIs">
      <formula>"High"</formula>
    </cfRule>
    <cfRule dxfId="678" operator="equal" priority="1602" type="cellIs">
      <formula>"Low"</formula>
    </cfRule>
  </conditionalFormatting>
  <conditionalFormatting sqref="E232:E234">
    <cfRule dxfId="677" operator="equal" priority="1642" type="cellIs">
      <formula>"LOW"</formula>
    </cfRule>
    <cfRule dxfId="676" operator="equal" priority="1643" type="cellIs">
      <formula>"High"</formula>
    </cfRule>
    <cfRule dxfId="675" operator="equal" priority="1644" type="cellIs">
      <formula>"Low"</formula>
    </cfRule>
  </conditionalFormatting>
  <conditionalFormatting sqref="E238">
    <cfRule dxfId="674" operator="equal" priority="1555" type="cellIs">
      <formula>"LOW"</formula>
    </cfRule>
    <cfRule dxfId="673" operator="equal" priority="1556" type="cellIs">
      <formula>"High"</formula>
    </cfRule>
    <cfRule dxfId="672" operator="equal" priority="1557" type="cellIs">
      <formula>"Low"</formula>
    </cfRule>
  </conditionalFormatting>
  <conditionalFormatting sqref="D8:D67 D121">
    <cfRule dxfId="671" operator="containsText" priority="1603" text="Skip:" type="containsText">
      <formula>NOT(ISERROR(SEARCH("Skip:",D8)))</formula>
    </cfRule>
    <cfRule dxfId="670" operator="containsText" priority="1604" text="Fail" type="containsText">
      <formula>NOT(ISERROR(SEARCH("Fail",D8)))</formula>
    </cfRule>
    <cfRule dxfId="669" operator="containsText" priority="1605" text="Pass" type="containsText">
      <formula>NOT(ISERROR(SEARCH("Pass",D8)))</formula>
    </cfRule>
  </conditionalFormatting>
  <conditionalFormatting sqref="D8:D67 D121">
    <cfRule dxfId="668" operator="containsText" priority="1606" text="Skip:" type="containsText">
      <formula>NOT(ISERROR(SEARCH("Skip:",D8)))</formula>
    </cfRule>
    <cfRule dxfId="667" operator="containsText" priority="1607" text="Fail" type="containsText">
      <formula>NOT(ISERROR(SEARCH("Fail",D8)))</formula>
    </cfRule>
    <cfRule dxfId="666" operator="containsText" priority="1608" text="Pass" type="containsText">
      <formula>NOT(ISERROR(SEARCH("Pass",D8)))</formula>
    </cfRule>
  </conditionalFormatting>
  <conditionalFormatting sqref="D235">
    <cfRule dxfId="665" operator="containsText" priority="1585" text="Skip:" type="containsText">
      <formula>NOT(ISERROR(SEARCH("Skip:",D235)))</formula>
    </cfRule>
    <cfRule dxfId="664" operator="containsText" priority="1586" text="Fail" type="containsText">
      <formula>NOT(ISERROR(SEARCH("Fail",D235)))</formula>
    </cfRule>
    <cfRule dxfId="663" operator="containsText" priority="1587" text="Pass" type="containsText">
      <formula>NOT(ISERROR(SEARCH("Pass",D235)))</formula>
    </cfRule>
  </conditionalFormatting>
  <conditionalFormatting sqref="D235">
    <cfRule dxfId="662" operator="containsText" priority="1588" text="Skip:" type="containsText">
      <formula>NOT(ISERROR(SEARCH("Skip:",D235)))</formula>
    </cfRule>
    <cfRule dxfId="661" operator="containsText" priority="1589" text="Fail" type="containsText">
      <formula>NOT(ISERROR(SEARCH("Fail",D235)))</formula>
    </cfRule>
    <cfRule dxfId="660" operator="containsText" priority="1590" text="Pass" type="containsText">
      <formula>NOT(ISERROR(SEARCH("Pass",D235)))</formula>
    </cfRule>
  </conditionalFormatting>
  <conditionalFormatting sqref="E235">
    <cfRule dxfId="659" operator="equal" priority="1582" type="cellIs">
      <formula>"LOW"</formula>
    </cfRule>
    <cfRule dxfId="658" operator="equal" priority="1583" type="cellIs">
      <formula>"High"</formula>
    </cfRule>
    <cfRule dxfId="657" operator="equal" priority="1584" type="cellIs">
      <formula>"Low"</formula>
    </cfRule>
  </conditionalFormatting>
  <conditionalFormatting sqref="D236">
    <cfRule dxfId="656" operator="containsText" priority="1576" text="Skip:" type="containsText">
      <formula>NOT(ISERROR(SEARCH("Skip:",D236)))</formula>
    </cfRule>
    <cfRule dxfId="655" operator="containsText" priority="1577" text="Fail" type="containsText">
      <formula>NOT(ISERROR(SEARCH("Fail",D236)))</formula>
    </cfRule>
    <cfRule dxfId="654" operator="containsText" priority="1578" text="Pass" type="containsText">
      <formula>NOT(ISERROR(SEARCH("Pass",D236)))</formula>
    </cfRule>
  </conditionalFormatting>
  <conditionalFormatting sqref="D236">
    <cfRule dxfId="653" operator="containsText" priority="1579" text="Skip:" type="containsText">
      <formula>NOT(ISERROR(SEARCH("Skip:",D236)))</formula>
    </cfRule>
    <cfRule dxfId="652" operator="containsText" priority="1580" text="Fail" type="containsText">
      <formula>NOT(ISERROR(SEARCH("Fail",D236)))</formula>
    </cfRule>
    <cfRule dxfId="651" operator="containsText" priority="1581" text="Pass" type="containsText">
      <formula>NOT(ISERROR(SEARCH("Pass",D236)))</formula>
    </cfRule>
  </conditionalFormatting>
  <conditionalFormatting sqref="E236">
    <cfRule dxfId="650" operator="equal" priority="1573" type="cellIs">
      <formula>"LOW"</formula>
    </cfRule>
    <cfRule dxfId="649" operator="equal" priority="1574" type="cellIs">
      <formula>"High"</formula>
    </cfRule>
    <cfRule dxfId="648" operator="equal" priority="1575" type="cellIs">
      <formula>"Low"</formula>
    </cfRule>
  </conditionalFormatting>
  <conditionalFormatting sqref="D237">
    <cfRule dxfId="647" operator="containsText" priority="1567" text="Skip:" type="containsText">
      <formula>NOT(ISERROR(SEARCH("Skip:",D237)))</formula>
    </cfRule>
    <cfRule dxfId="646" operator="containsText" priority="1568" text="Fail" type="containsText">
      <formula>NOT(ISERROR(SEARCH("Fail",D237)))</formula>
    </cfRule>
    <cfRule dxfId="645" operator="containsText" priority="1569" text="Pass" type="containsText">
      <formula>NOT(ISERROR(SEARCH("Pass",D237)))</formula>
    </cfRule>
  </conditionalFormatting>
  <conditionalFormatting sqref="D237">
    <cfRule dxfId="644" operator="containsText" priority="1570" text="Skip:" type="containsText">
      <formula>NOT(ISERROR(SEARCH("Skip:",D237)))</formula>
    </cfRule>
    <cfRule dxfId="643" operator="containsText" priority="1571" text="Fail" type="containsText">
      <formula>NOT(ISERROR(SEARCH("Fail",D237)))</formula>
    </cfRule>
    <cfRule dxfId="642" operator="containsText" priority="1572" text="Pass" type="containsText">
      <formula>NOT(ISERROR(SEARCH("Pass",D237)))</formula>
    </cfRule>
  </conditionalFormatting>
  <conditionalFormatting sqref="E237">
    <cfRule dxfId="641" operator="equal" priority="1564" type="cellIs">
      <formula>"LOW"</formula>
    </cfRule>
    <cfRule dxfId="640" operator="equal" priority="1565" type="cellIs">
      <formula>"High"</formula>
    </cfRule>
    <cfRule dxfId="639" operator="equal" priority="1566" type="cellIs">
      <formula>"Low"</formula>
    </cfRule>
  </conditionalFormatting>
  <conditionalFormatting sqref="D238">
    <cfRule dxfId="638" operator="containsText" priority="1558" text="Skip:" type="containsText">
      <formula>NOT(ISERROR(SEARCH("Skip:",D238)))</formula>
    </cfRule>
    <cfRule dxfId="637" operator="containsText" priority="1559" text="Fail" type="containsText">
      <formula>NOT(ISERROR(SEARCH("Fail",D238)))</formula>
    </cfRule>
    <cfRule dxfId="636" operator="containsText" priority="1560" text="Pass" type="containsText">
      <formula>NOT(ISERROR(SEARCH("Pass",D238)))</formula>
    </cfRule>
  </conditionalFormatting>
  <conditionalFormatting sqref="D238">
    <cfRule dxfId="635" operator="containsText" priority="1561" text="Skip:" type="containsText">
      <formula>NOT(ISERROR(SEARCH("Skip:",D238)))</formula>
    </cfRule>
    <cfRule dxfId="634" operator="containsText" priority="1562" text="Fail" type="containsText">
      <formula>NOT(ISERROR(SEARCH("Fail",D238)))</formula>
    </cfRule>
    <cfRule dxfId="633" operator="containsText" priority="1563" text="Pass" type="containsText">
      <formula>NOT(ISERROR(SEARCH("Pass",D238)))</formula>
    </cfRule>
  </conditionalFormatting>
  <conditionalFormatting sqref="D239">
    <cfRule dxfId="632" operator="containsText" priority="1549" text="Skip:" type="containsText">
      <formula>NOT(ISERROR(SEARCH("Skip:",D239)))</formula>
    </cfRule>
    <cfRule dxfId="631" operator="containsText" priority="1550" text="Fail" type="containsText">
      <formula>NOT(ISERROR(SEARCH("Fail",D239)))</formula>
    </cfRule>
    <cfRule dxfId="630" operator="containsText" priority="1551" text="Pass" type="containsText">
      <formula>NOT(ISERROR(SEARCH("Pass",D239)))</formula>
    </cfRule>
  </conditionalFormatting>
  <conditionalFormatting sqref="D239">
    <cfRule dxfId="629" operator="containsText" priority="1552" text="Skip:" type="containsText">
      <formula>NOT(ISERROR(SEARCH("Skip:",D239)))</formula>
    </cfRule>
    <cfRule dxfId="628" operator="containsText" priority="1553" text="Fail" type="containsText">
      <formula>NOT(ISERROR(SEARCH("Fail",D239)))</formula>
    </cfRule>
    <cfRule dxfId="627" operator="containsText" priority="1554" text="Pass" type="containsText">
      <formula>NOT(ISERROR(SEARCH("Pass",D239)))</formula>
    </cfRule>
  </conditionalFormatting>
  <conditionalFormatting sqref="E239">
    <cfRule dxfId="626" operator="equal" priority="1546" type="cellIs">
      <formula>"LOW"</formula>
    </cfRule>
    <cfRule dxfId="625" operator="equal" priority="1547" type="cellIs">
      <formula>"High"</formula>
    </cfRule>
    <cfRule dxfId="624" operator="equal" priority="1548" type="cellIs">
      <formula>"Low"</formula>
    </cfRule>
  </conditionalFormatting>
  <conditionalFormatting sqref="D240">
    <cfRule dxfId="623" operator="containsText" priority="1540" text="Skip:" type="containsText">
      <formula>NOT(ISERROR(SEARCH("Skip:",D240)))</formula>
    </cfRule>
    <cfRule dxfId="622" operator="containsText" priority="1541" text="Fail" type="containsText">
      <formula>NOT(ISERROR(SEARCH("Fail",D240)))</formula>
    </cfRule>
    <cfRule dxfId="621" operator="containsText" priority="1542" text="Pass" type="containsText">
      <formula>NOT(ISERROR(SEARCH("Pass",D240)))</formula>
    </cfRule>
  </conditionalFormatting>
  <conditionalFormatting sqref="D240">
    <cfRule dxfId="620" operator="containsText" priority="1543" text="Skip:" type="containsText">
      <formula>NOT(ISERROR(SEARCH("Skip:",D240)))</formula>
    </cfRule>
    <cfRule dxfId="619" operator="containsText" priority="1544" text="Fail" type="containsText">
      <formula>NOT(ISERROR(SEARCH("Fail",D240)))</formula>
    </cfRule>
    <cfRule dxfId="618" operator="containsText" priority="1545" text="Pass" type="containsText">
      <formula>NOT(ISERROR(SEARCH("Pass",D240)))</formula>
    </cfRule>
  </conditionalFormatting>
  <conditionalFormatting sqref="E240">
    <cfRule dxfId="617" operator="equal" priority="1537" type="cellIs">
      <formula>"LOW"</formula>
    </cfRule>
    <cfRule dxfId="616" operator="equal" priority="1538" type="cellIs">
      <formula>"High"</formula>
    </cfRule>
    <cfRule dxfId="615" operator="equal" priority="1539" type="cellIs">
      <formula>"Low"</formula>
    </cfRule>
  </conditionalFormatting>
  <conditionalFormatting sqref="D241">
    <cfRule dxfId="614" operator="containsText" priority="1531" text="Skip:" type="containsText">
      <formula>NOT(ISERROR(SEARCH("Skip:",D241)))</formula>
    </cfRule>
    <cfRule dxfId="613" operator="containsText" priority="1532" text="Fail" type="containsText">
      <formula>NOT(ISERROR(SEARCH("Fail",D241)))</formula>
    </cfRule>
    <cfRule dxfId="612" operator="containsText" priority="1533" text="Pass" type="containsText">
      <formula>NOT(ISERROR(SEARCH("Pass",D241)))</formula>
    </cfRule>
  </conditionalFormatting>
  <conditionalFormatting sqref="D241">
    <cfRule dxfId="611" operator="containsText" priority="1534" text="Skip:" type="containsText">
      <formula>NOT(ISERROR(SEARCH("Skip:",D241)))</formula>
    </cfRule>
    <cfRule dxfId="610" operator="containsText" priority="1535" text="Fail" type="containsText">
      <formula>NOT(ISERROR(SEARCH("Fail",D241)))</formula>
    </cfRule>
    <cfRule dxfId="609" operator="containsText" priority="1536" text="Pass" type="containsText">
      <formula>NOT(ISERROR(SEARCH("Pass",D241)))</formula>
    </cfRule>
  </conditionalFormatting>
  <conditionalFormatting sqref="E241">
    <cfRule dxfId="608" operator="equal" priority="1528" type="cellIs">
      <formula>"LOW"</formula>
    </cfRule>
    <cfRule dxfId="607" operator="equal" priority="1529" type="cellIs">
      <formula>"High"</formula>
    </cfRule>
    <cfRule dxfId="606" operator="equal" priority="1530" type="cellIs">
      <formula>"Low"</formula>
    </cfRule>
  </conditionalFormatting>
  <conditionalFormatting sqref="D242">
    <cfRule dxfId="605" operator="containsText" priority="1522" text="Skip:" type="containsText">
      <formula>NOT(ISERROR(SEARCH("Skip:",D242)))</formula>
    </cfRule>
    <cfRule dxfId="604" operator="containsText" priority="1523" text="Fail" type="containsText">
      <formula>NOT(ISERROR(SEARCH("Fail",D242)))</formula>
    </cfRule>
    <cfRule dxfId="603" operator="containsText" priority="1524" text="Pass" type="containsText">
      <formula>NOT(ISERROR(SEARCH("Pass",D242)))</formula>
    </cfRule>
  </conditionalFormatting>
  <conditionalFormatting sqref="D242">
    <cfRule dxfId="602" operator="containsText" priority="1525" text="Skip:" type="containsText">
      <formula>NOT(ISERROR(SEARCH("Skip:",D242)))</formula>
    </cfRule>
    <cfRule dxfId="601" operator="containsText" priority="1526" text="Fail" type="containsText">
      <formula>NOT(ISERROR(SEARCH("Fail",D242)))</formula>
    </cfRule>
    <cfRule dxfId="600" operator="containsText" priority="1527" text="Pass" type="containsText">
      <formula>NOT(ISERROR(SEARCH("Pass",D242)))</formula>
    </cfRule>
  </conditionalFormatting>
  <conditionalFormatting sqref="E242">
    <cfRule dxfId="599" operator="equal" priority="1519" type="cellIs">
      <formula>"LOW"</formula>
    </cfRule>
    <cfRule dxfId="598" operator="equal" priority="1520" type="cellIs">
      <formula>"High"</formula>
    </cfRule>
    <cfRule dxfId="597" operator="equal" priority="1521" type="cellIs">
      <formula>"Low"</formula>
    </cfRule>
  </conditionalFormatting>
  <conditionalFormatting sqref="D243">
    <cfRule dxfId="596" operator="containsText" priority="1513" text="Skip:" type="containsText">
      <formula>NOT(ISERROR(SEARCH("Skip:",D243)))</formula>
    </cfRule>
    <cfRule dxfId="595" operator="containsText" priority="1514" text="Fail" type="containsText">
      <formula>NOT(ISERROR(SEARCH("Fail",D243)))</formula>
    </cfRule>
    <cfRule dxfId="594" operator="containsText" priority="1515" text="Pass" type="containsText">
      <formula>NOT(ISERROR(SEARCH("Pass",D243)))</formula>
    </cfRule>
  </conditionalFormatting>
  <conditionalFormatting sqref="D243">
    <cfRule dxfId="593" operator="containsText" priority="1516" text="Skip:" type="containsText">
      <formula>NOT(ISERROR(SEARCH("Skip:",D243)))</formula>
    </cfRule>
    <cfRule dxfId="592" operator="containsText" priority="1517" text="Fail" type="containsText">
      <formula>NOT(ISERROR(SEARCH("Fail",D243)))</formula>
    </cfRule>
    <cfRule dxfId="591" operator="containsText" priority="1518" text="Pass" type="containsText">
      <formula>NOT(ISERROR(SEARCH("Pass",D243)))</formula>
    </cfRule>
  </conditionalFormatting>
  <conditionalFormatting sqref="E243">
    <cfRule dxfId="590" operator="equal" priority="1510" type="cellIs">
      <formula>"LOW"</formula>
    </cfRule>
    <cfRule dxfId="589" operator="equal" priority="1511" type="cellIs">
      <formula>"High"</formula>
    </cfRule>
    <cfRule dxfId="588" operator="equal" priority="1512" type="cellIs">
      <formula>"Low"</formula>
    </cfRule>
  </conditionalFormatting>
  <conditionalFormatting sqref="D244">
    <cfRule dxfId="587" operator="containsText" priority="1504" text="Skip:" type="containsText">
      <formula>NOT(ISERROR(SEARCH("Skip:",D244)))</formula>
    </cfRule>
    <cfRule dxfId="586" operator="containsText" priority="1505" text="Fail" type="containsText">
      <formula>NOT(ISERROR(SEARCH("Fail",D244)))</formula>
    </cfRule>
    <cfRule dxfId="585" operator="containsText" priority="1506" text="Pass" type="containsText">
      <formula>NOT(ISERROR(SEARCH("Pass",D244)))</formula>
    </cfRule>
  </conditionalFormatting>
  <conditionalFormatting sqref="D244">
    <cfRule dxfId="584" operator="containsText" priority="1507" text="Skip:" type="containsText">
      <formula>NOT(ISERROR(SEARCH("Skip:",D244)))</formula>
    </cfRule>
    <cfRule dxfId="583" operator="containsText" priority="1508" text="Fail" type="containsText">
      <formula>NOT(ISERROR(SEARCH("Fail",D244)))</formula>
    </cfRule>
    <cfRule dxfId="582" operator="containsText" priority="1509" text="Pass" type="containsText">
      <formula>NOT(ISERROR(SEARCH("Pass",D244)))</formula>
    </cfRule>
  </conditionalFormatting>
  <conditionalFormatting sqref="E244">
    <cfRule dxfId="581" operator="equal" priority="1501" type="cellIs">
      <formula>"LOW"</formula>
    </cfRule>
    <cfRule dxfId="580" operator="equal" priority="1502" type="cellIs">
      <formula>"High"</formula>
    </cfRule>
    <cfRule dxfId="579" operator="equal" priority="1503" type="cellIs">
      <formula>"Low"</formula>
    </cfRule>
  </conditionalFormatting>
  <conditionalFormatting sqref="D245:D246">
    <cfRule dxfId="578" operator="containsText" priority="1495" text="Skip:" type="containsText">
      <formula>NOT(ISERROR(SEARCH("Skip:",D245)))</formula>
    </cfRule>
    <cfRule dxfId="577" operator="containsText" priority="1496" text="Fail" type="containsText">
      <formula>NOT(ISERROR(SEARCH("Fail",D245)))</formula>
    </cfRule>
    <cfRule dxfId="576" operator="containsText" priority="1497" text="Pass" type="containsText">
      <formula>NOT(ISERROR(SEARCH("Pass",D245)))</formula>
    </cfRule>
  </conditionalFormatting>
  <conditionalFormatting sqref="D245:D246">
    <cfRule dxfId="575" operator="containsText" priority="1498" text="Skip:" type="containsText">
      <formula>NOT(ISERROR(SEARCH("Skip:",D245)))</formula>
    </cfRule>
    <cfRule dxfId="574" operator="containsText" priority="1499" text="Fail" type="containsText">
      <formula>NOT(ISERROR(SEARCH("Fail",D245)))</formula>
    </cfRule>
    <cfRule dxfId="573" operator="containsText" priority="1500" text="Pass" type="containsText">
      <formula>NOT(ISERROR(SEARCH("Pass",D245)))</formula>
    </cfRule>
  </conditionalFormatting>
  <conditionalFormatting sqref="E245:E246">
    <cfRule dxfId="572" operator="equal" priority="1492" type="cellIs">
      <formula>"LOW"</formula>
    </cfRule>
    <cfRule dxfId="571" operator="equal" priority="1493" type="cellIs">
      <formula>"High"</formula>
    </cfRule>
    <cfRule dxfId="570" operator="equal" priority="1494" type="cellIs">
      <formula>"Low"</formula>
    </cfRule>
  </conditionalFormatting>
  <conditionalFormatting sqref="D247">
    <cfRule dxfId="569" operator="containsText" priority="1486" text="Skip:" type="containsText">
      <formula>NOT(ISERROR(SEARCH("Skip:",D247)))</formula>
    </cfRule>
    <cfRule dxfId="568" operator="containsText" priority="1487" text="Fail" type="containsText">
      <formula>NOT(ISERROR(SEARCH("Fail",D247)))</formula>
    </cfRule>
    <cfRule dxfId="567" operator="containsText" priority="1488" text="Pass" type="containsText">
      <formula>NOT(ISERROR(SEARCH("Pass",D247)))</formula>
    </cfRule>
  </conditionalFormatting>
  <conditionalFormatting sqref="D247">
    <cfRule dxfId="566" operator="containsText" priority="1489" text="Skip:" type="containsText">
      <formula>NOT(ISERROR(SEARCH("Skip:",D247)))</formula>
    </cfRule>
    <cfRule dxfId="565" operator="containsText" priority="1490" text="Fail" type="containsText">
      <formula>NOT(ISERROR(SEARCH("Fail",D247)))</formula>
    </cfRule>
    <cfRule dxfId="564" operator="containsText" priority="1491" text="Pass" type="containsText">
      <formula>NOT(ISERROR(SEARCH("Pass",D247)))</formula>
    </cfRule>
  </conditionalFormatting>
  <conditionalFormatting sqref="E247">
    <cfRule dxfId="563" operator="equal" priority="1483" type="cellIs">
      <formula>"LOW"</formula>
    </cfRule>
    <cfRule dxfId="562" operator="equal" priority="1484" type="cellIs">
      <formula>"High"</formula>
    </cfRule>
    <cfRule dxfId="561" operator="equal" priority="1485" type="cellIs">
      <formula>"Low"</formula>
    </cfRule>
  </conditionalFormatting>
  <conditionalFormatting sqref="E122">
    <cfRule dxfId="560" operator="equal" priority="1474" type="cellIs">
      <formula>"LOW"</formula>
    </cfRule>
    <cfRule dxfId="559" operator="equal" priority="1475" type="cellIs">
      <formula>"High"</formula>
    </cfRule>
    <cfRule dxfId="558" operator="equal" priority="1476" type="cellIs">
      <formula>"Low"</formula>
    </cfRule>
  </conditionalFormatting>
  <conditionalFormatting sqref="D122">
    <cfRule dxfId="557" operator="containsText" priority="1477" text="Skip:" type="containsText">
      <formula>NOT(ISERROR(SEARCH("Skip:",D122)))</formula>
    </cfRule>
    <cfRule dxfId="556" operator="containsText" priority="1478" text="Fail" type="containsText">
      <formula>NOT(ISERROR(SEARCH("Fail",D122)))</formula>
    </cfRule>
    <cfRule dxfId="555" operator="containsText" priority="1479" text="Pass" type="containsText">
      <formula>NOT(ISERROR(SEARCH("Pass",D122)))</formula>
    </cfRule>
  </conditionalFormatting>
  <conditionalFormatting sqref="D122">
    <cfRule dxfId="554" operator="containsText" priority="1480" text="Skip:" type="containsText">
      <formula>NOT(ISERROR(SEARCH("Skip:",D122)))</formula>
    </cfRule>
    <cfRule dxfId="553" operator="containsText" priority="1481" text="Fail" type="containsText">
      <formula>NOT(ISERROR(SEARCH("Fail",D122)))</formula>
    </cfRule>
    <cfRule dxfId="552" operator="containsText" priority="1482" text="Pass" type="containsText">
      <formula>NOT(ISERROR(SEARCH("Pass",D122)))</formula>
    </cfRule>
  </conditionalFormatting>
  <conditionalFormatting sqref="E123">
    <cfRule dxfId="551" operator="equal" priority="1465" type="cellIs">
      <formula>"LOW"</formula>
    </cfRule>
    <cfRule dxfId="550" operator="equal" priority="1466" type="cellIs">
      <formula>"High"</formula>
    </cfRule>
    <cfRule dxfId="549" operator="equal" priority="1467" type="cellIs">
      <formula>"Low"</formula>
    </cfRule>
  </conditionalFormatting>
  <conditionalFormatting sqref="D123">
    <cfRule dxfId="548" operator="containsText" priority="1468" text="Skip:" type="containsText">
      <formula>NOT(ISERROR(SEARCH("Skip:",D123)))</formula>
    </cfRule>
    <cfRule dxfId="547" operator="containsText" priority="1469" text="Fail" type="containsText">
      <formula>NOT(ISERROR(SEARCH("Fail",D123)))</formula>
    </cfRule>
    <cfRule dxfId="546" operator="containsText" priority="1470" text="Pass" type="containsText">
      <formula>NOT(ISERROR(SEARCH("Pass",D123)))</formula>
    </cfRule>
  </conditionalFormatting>
  <conditionalFormatting sqref="D123">
    <cfRule dxfId="545" operator="containsText" priority="1471" text="Skip:" type="containsText">
      <formula>NOT(ISERROR(SEARCH("Skip:",D123)))</formula>
    </cfRule>
    <cfRule dxfId="544" operator="containsText" priority="1472" text="Fail" type="containsText">
      <formula>NOT(ISERROR(SEARCH("Fail",D123)))</formula>
    </cfRule>
    <cfRule dxfId="543" operator="containsText" priority="1473" text="Pass" type="containsText">
      <formula>NOT(ISERROR(SEARCH("Pass",D123)))</formula>
    </cfRule>
  </conditionalFormatting>
  <conditionalFormatting sqref="E124">
    <cfRule dxfId="542" operator="equal" priority="1462" type="cellIs">
      <formula>"LOW"</formula>
    </cfRule>
    <cfRule dxfId="541" operator="equal" priority="1463" type="cellIs">
      <formula>"High"</formula>
    </cfRule>
    <cfRule dxfId="540" operator="equal" priority="1464" type="cellIs">
      <formula>"Low"</formula>
    </cfRule>
  </conditionalFormatting>
  <conditionalFormatting sqref="D124">
    <cfRule dxfId="539" operator="containsText" priority="1456" text="Skip:" type="containsText">
      <formula>NOT(ISERROR(SEARCH("Skip:",D124)))</formula>
    </cfRule>
    <cfRule dxfId="538" operator="containsText" priority="1457" text="Fail" type="containsText">
      <formula>NOT(ISERROR(SEARCH("Fail",D124)))</formula>
    </cfRule>
    <cfRule dxfId="537" operator="containsText" priority="1458" text="Pass" type="containsText">
      <formula>NOT(ISERROR(SEARCH("Pass",D124)))</formula>
    </cfRule>
  </conditionalFormatting>
  <conditionalFormatting sqref="D124">
    <cfRule dxfId="536" operator="containsText" priority="1459" text="Skip:" type="containsText">
      <formula>NOT(ISERROR(SEARCH("Skip:",D124)))</formula>
    </cfRule>
    <cfRule dxfId="535" operator="containsText" priority="1460" text="Fail" type="containsText">
      <formula>NOT(ISERROR(SEARCH("Fail",D124)))</formula>
    </cfRule>
    <cfRule dxfId="534" operator="containsText" priority="1461" text="Pass" type="containsText">
      <formula>NOT(ISERROR(SEARCH("Pass",D124)))</formula>
    </cfRule>
  </conditionalFormatting>
  <conditionalFormatting sqref="E125">
    <cfRule dxfId="533" operator="equal" priority="1453" type="cellIs">
      <formula>"LOW"</formula>
    </cfRule>
    <cfRule dxfId="532" operator="equal" priority="1454" type="cellIs">
      <formula>"High"</formula>
    </cfRule>
    <cfRule dxfId="531" operator="equal" priority="1455" type="cellIs">
      <formula>"Low"</formula>
    </cfRule>
  </conditionalFormatting>
  <conditionalFormatting sqref="D125">
    <cfRule dxfId="530" operator="containsText" priority="1447" text="Skip:" type="containsText">
      <formula>NOT(ISERROR(SEARCH("Skip:",D125)))</formula>
    </cfRule>
    <cfRule dxfId="529" operator="containsText" priority="1448" text="Fail" type="containsText">
      <formula>NOT(ISERROR(SEARCH("Fail",D125)))</formula>
    </cfRule>
    <cfRule dxfId="528" operator="containsText" priority="1449" text="Pass" type="containsText">
      <formula>NOT(ISERROR(SEARCH("Pass",D125)))</formula>
    </cfRule>
  </conditionalFormatting>
  <conditionalFormatting sqref="D125">
    <cfRule dxfId="527" operator="containsText" priority="1450" text="Skip:" type="containsText">
      <formula>NOT(ISERROR(SEARCH("Skip:",D125)))</formula>
    </cfRule>
    <cfRule dxfId="526" operator="containsText" priority="1451" text="Fail" type="containsText">
      <formula>NOT(ISERROR(SEARCH("Fail",D125)))</formula>
    </cfRule>
    <cfRule dxfId="525" operator="containsText" priority="1452" text="Pass" type="containsText">
      <formula>NOT(ISERROR(SEARCH("Pass",D125)))</formula>
    </cfRule>
  </conditionalFormatting>
  <conditionalFormatting sqref="E126">
    <cfRule dxfId="524" operator="equal" priority="1444" type="cellIs">
      <formula>"LOW"</formula>
    </cfRule>
    <cfRule dxfId="523" operator="equal" priority="1445" type="cellIs">
      <formula>"High"</formula>
    </cfRule>
    <cfRule dxfId="522" operator="equal" priority="1446" type="cellIs">
      <formula>"Low"</formula>
    </cfRule>
  </conditionalFormatting>
  <conditionalFormatting sqref="D126">
    <cfRule dxfId="521" operator="containsText" priority="1438" text="Skip:" type="containsText">
      <formula>NOT(ISERROR(SEARCH("Skip:",D126)))</formula>
    </cfRule>
    <cfRule dxfId="520" operator="containsText" priority="1439" text="Fail" type="containsText">
      <formula>NOT(ISERROR(SEARCH("Fail",D126)))</formula>
    </cfRule>
    <cfRule dxfId="519" operator="containsText" priority="1440" text="Pass" type="containsText">
      <formula>NOT(ISERROR(SEARCH("Pass",D126)))</formula>
    </cfRule>
  </conditionalFormatting>
  <conditionalFormatting sqref="D126">
    <cfRule dxfId="518" operator="containsText" priority="1441" text="Skip:" type="containsText">
      <formula>NOT(ISERROR(SEARCH("Skip:",D126)))</formula>
    </cfRule>
    <cfRule dxfId="517" operator="containsText" priority="1442" text="Fail" type="containsText">
      <formula>NOT(ISERROR(SEARCH("Fail",D126)))</formula>
    </cfRule>
    <cfRule dxfId="516" operator="containsText" priority="1443" text="Pass" type="containsText">
      <formula>NOT(ISERROR(SEARCH("Pass",D126)))</formula>
    </cfRule>
  </conditionalFormatting>
  <conditionalFormatting sqref="E127">
    <cfRule dxfId="515" operator="equal" priority="1435" type="cellIs">
      <formula>"LOW"</formula>
    </cfRule>
    <cfRule dxfId="514" operator="equal" priority="1436" type="cellIs">
      <formula>"High"</formula>
    </cfRule>
    <cfRule dxfId="513" operator="equal" priority="1437" type="cellIs">
      <formula>"Low"</formula>
    </cfRule>
  </conditionalFormatting>
  <conditionalFormatting sqref="D127">
    <cfRule dxfId="512" operator="containsText" priority="1429" text="Skip:" type="containsText">
      <formula>NOT(ISERROR(SEARCH("Skip:",D127)))</formula>
    </cfRule>
    <cfRule dxfId="511" operator="containsText" priority="1430" text="Fail" type="containsText">
      <formula>NOT(ISERROR(SEARCH("Fail",D127)))</formula>
    </cfRule>
    <cfRule dxfId="510" operator="containsText" priority="1431" text="Pass" type="containsText">
      <formula>NOT(ISERROR(SEARCH("Pass",D127)))</formula>
    </cfRule>
  </conditionalFormatting>
  <conditionalFormatting sqref="D127">
    <cfRule dxfId="509" operator="containsText" priority="1432" text="Skip:" type="containsText">
      <formula>NOT(ISERROR(SEARCH("Skip:",D127)))</formula>
    </cfRule>
    <cfRule dxfId="508" operator="containsText" priority="1433" text="Fail" type="containsText">
      <formula>NOT(ISERROR(SEARCH("Fail",D127)))</formula>
    </cfRule>
    <cfRule dxfId="507" operator="containsText" priority="1434" text="Pass" type="containsText">
      <formula>NOT(ISERROR(SEARCH("Pass",D127)))</formula>
    </cfRule>
  </conditionalFormatting>
  <conditionalFormatting sqref="E128">
    <cfRule dxfId="506" operator="equal" priority="1426" type="cellIs">
      <formula>"LOW"</formula>
    </cfRule>
    <cfRule dxfId="505" operator="equal" priority="1427" type="cellIs">
      <formula>"High"</formula>
    </cfRule>
    <cfRule dxfId="504" operator="equal" priority="1428" type="cellIs">
      <formula>"Low"</formula>
    </cfRule>
  </conditionalFormatting>
  <conditionalFormatting sqref="D128:D130">
    <cfRule dxfId="503" operator="containsText" priority="1420" text="Skip:" type="containsText">
      <formula>NOT(ISERROR(SEARCH("Skip:",D128)))</formula>
    </cfRule>
    <cfRule dxfId="502" operator="containsText" priority="1421" text="Fail" type="containsText">
      <formula>NOT(ISERROR(SEARCH("Fail",D128)))</formula>
    </cfRule>
    <cfRule dxfId="501" operator="containsText" priority="1422" text="Pass" type="containsText">
      <formula>NOT(ISERROR(SEARCH("Pass",D128)))</formula>
    </cfRule>
  </conditionalFormatting>
  <conditionalFormatting sqref="D128:D130">
    <cfRule dxfId="500" operator="containsText" priority="1423" text="Skip:" type="containsText">
      <formula>NOT(ISERROR(SEARCH("Skip:",D128)))</formula>
    </cfRule>
    <cfRule dxfId="499" operator="containsText" priority="1424" text="Fail" type="containsText">
      <formula>NOT(ISERROR(SEARCH("Fail",D128)))</formula>
    </cfRule>
    <cfRule dxfId="498" operator="containsText" priority="1425" text="Pass" type="containsText">
      <formula>NOT(ISERROR(SEARCH("Pass",D128)))</formula>
    </cfRule>
  </conditionalFormatting>
  <conditionalFormatting sqref="E129">
    <cfRule dxfId="497" operator="equal" priority="1417" type="cellIs">
      <formula>"LOW"</formula>
    </cfRule>
    <cfRule dxfId="496" operator="equal" priority="1418" type="cellIs">
      <formula>"High"</formula>
    </cfRule>
    <cfRule dxfId="495" operator="equal" priority="1419" type="cellIs">
      <formula>"Low"</formula>
    </cfRule>
  </conditionalFormatting>
  <conditionalFormatting sqref="E130">
    <cfRule dxfId="494" operator="equal" priority="1414" type="cellIs">
      <formula>"LOW"</formula>
    </cfRule>
    <cfRule dxfId="493" operator="equal" priority="1415" type="cellIs">
      <formula>"High"</formula>
    </cfRule>
    <cfRule dxfId="492" operator="equal" priority="1416" type="cellIs">
      <formula>"Low"</formula>
    </cfRule>
  </conditionalFormatting>
  <conditionalFormatting sqref="D248">
    <cfRule dxfId="491" operator="containsText" priority="1399" text="Skip:" type="containsText">
      <formula>NOT(ISERROR(SEARCH("Skip:",D248)))</formula>
    </cfRule>
    <cfRule dxfId="490" operator="containsText" priority="1400" text="Fail" type="containsText">
      <formula>NOT(ISERROR(SEARCH("Fail",D248)))</formula>
    </cfRule>
    <cfRule dxfId="489" operator="containsText" priority="1401" text="Pass" type="containsText">
      <formula>NOT(ISERROR(SEARCH("Pass",D248)))</formula>
    </cfRule>
  </conditionalFormatting>
  <conditionalFormatting sqref="D248">
    <cfRule dxfId="488" operator="containsText" priority="1402" text="Skip:" type="containsText">
      <formula>NOT(ISERROR(SEARCH("Skip:",D248)))</formula>
    </cfRule>
    <cfRule dxfId="487" operator="containsText" priority="1403" text="Fail" type="containsText">
      <formula>NOT(ISERROR(SEARCH("Fail",D248)))</formula>
    </cfRule>
    <cfRule dxfId="486" operator="containsText" priority="1404" text="Pass" type="containsText">
      <formula>NOT(ISERROR(SEARCH("Pass",D248)))</formula>
    </cfRule>
  </conditionalFormatting>
  <conditionalFormatting sqref="E248">
    <cfRule dxfId="485" operator="equal" priority="1396" type="cellIs">
      <formula>"LOW"</formula>
    </cfRule>
    <cfRule dxfId="484" operator="equal" priority="1397" type="cellIs">
      <formula>"High"</formula>
    </cfRule>
    <cfRule dxfId="483" operator="equal" priority="1398" type="cellIs">
      <formula>"Low"</formula>
    </cfRule>
  </conditionalFormatting>
  <conditionalFormatting sqref="D249">
    <cfRule dxfId="482" operator="containsText" priority="1390" text="Skip:" type="containsText">
      <formula>NOT(ISERROR(SEARCH("Skip:",D249)))</formula>
    </cfRule>
    <cfRule dxfId="481" operator="containsText" priority="1391" text="Fail" type="containsText">
      <formula>NOT(ISERROR(SEARCH("Fail",D249)))</formula>
    </cfRule>
    <cfRule dxfId="480" operator="containsText" priority="1392" text="Pass" type="containsText">
      <formula>NOT(ISERROR(SEARCH("Pass",D249)))</formula>
    </cfRule>
  </conditionalFormatting>
  <conditionalFormatting sqref="D249">
    <cfRule dxfId="479" operator="containsText" priority="1393" text="Skip:" type="containsText">
      <formula>NOT(ISERROR(SEARCH("Skip:",D249)))</formula>
    </cfRule>
    <cfRule dxfId="478" operator="containsText" priority="1394" text="Fail" type="containsText">
      <formula>NOT(ISERROR(SEARCH("Fail",D249)))</formula>
    </cfRule>
    <cfRule dxfId="477" operator="containsText" priority="1395" text="Pass" type="containsText">
      <formula>NOT(ISERROR(SEARCH("Pass",D249)))</formula>
    </cfRule>
  </conditionalFormatting>
  <conditionalFormatting sqref="E249">
    <cfRule dxfId="476" operator="equal" priority="1387" type="cellIs">
      <formula>"LOW"</formula>
    </cfRule>
    <cfRule dxfId="475" operator="equal" priority="1388" type="cellIs">
      <formula>"High"</formula>
    </cfRule>
    <cfRule dxfId="474" operator="equal" priority="1389" type="cellIs">
      <formula>"Low"</formula>
    </cfRule>
  </conditionalFormatting>
  <conditionalFormatting sqref="E131">
    <cfRule dxfId="473" operator="equal" priority="1378" type="cellIs">
      <formula>"LOW"</formula>
    </cfRule>
    <cfRule dxfId="472" operator="equal" priority="1379" type="cellIs">
      <formula>"High"</formula>
    </cfRule>
    <cfRule dxfId="471" operator="equal" priority="1380" type="cellIs">
      <formula>"Low"</formula>
    </cfRule>
  </conditionalFormatting>
  <conditionalFormatting sqref="D250">
    <cfRule dxfId="470" operator="containsText" priority="1357" text="Skip:" type="containsText">
      <formula>NOT(ISERROR(SEARCH("Skip:",D250)))</formula>
    </cfRule>
    <cfRule dxfId="469" operator="containsText" priority="1358" text="Fail" type="containsText">
      <formula>NOT(ISERROR(SEARCH("Fail",D250)))</formula>
    </cfRule>
    <cfRule dxfId="468" operator="containsText" priority="1359" text="Pass" type="containsText">
      <formula>NOT(ISERROR(SEARCH("Pass",D250)))</formula>
    </cfRule>
  </conditionalFormatting>
  <conditionalFormatting sqref="D250">
    <cfRule dxfId="467" operator="containsText" priority="1360" text="Skip:" type="containsText">
      <formula>NOT(ISERROR(SEARCH("Skip:",D250)))</formula>
    </cfRule>
    <cfRule dxfId="466" operator="containsText" priority="1361" text="Fail" type="containsText">
      <formula>NOT(ISERROR(SEARCH("Fail",D250)))</formula>
    </cfRule>
    <cfRule dxfId="465" operator="containsText" priority="1362" text="Pass" type="containsText">
      <formula>NOT(ISERROR(SEARCH("Pass",D250)))</formula>
    </cfRule>
  </conditionalFormatting>
  <conditionalFormatting sqref="E250">
    <cfRule dxfId="464" operator="equal" priority="1354" type="cellIs">
      <formula>"LOW"</formula>
    </cfRule>
    <cfRule dxfId="463" operator="equal" priority="1355" type="cellIs">
      <formula>"High"</formula>
    </cfRule>
    <cfRule dxfId="462" operator="equal" priority="1356" type="cellIs">
      <formula>"Low"</formula>
    </cfRule>
  </conditionalFormatting>
  <conditionalFormatting sqref="D251">
    <cfRule dxfId="461" operator="containsText" priority="1348" text="Skip:" type="containsText">
      <formula>NOT(ISERROR(SEARCH("Skip:",D251)))</formula>
    </cfRule>
    <cfRule dxfId="460" operator="containsText" priority="1349" text="Fail" type="containsText">
      <formula>NOT(ISERROR(SEARCH("Fail",D251)))</formula>
    </cfRule>
    <cfRule dxfId="459" operator="containsText" priority="1350" text="Pass" type="containsText">
      <formula>NOT(ISERROR(SEARCH("Pass",D251)))</formula>
    </cfRule>
  </conditionalFormatting>
  <conditionalFormatting sqref="D251">
    <cfRule dxfId="458" operator="containsText" priority="1351" text="Skip:" type="containsText">
      <formula>NOT(ISERROR(SEARCH("Skip:",D251)))</formula>
    </cfRule>
    <cfRule dxfId="457" operator="containsText" priority="1352" text="Fail" type="containsText">
      <formula>NOT(ISERROR(SEARCH("Fail",D251)))</formula>
    </cfRule>
    <cfRule dxfId="456" operator="containsText" priority="1353" text="Pass" type="containsText">
      <formula>NOT(ISERROR(SEARCH("Pass",D251)))</formula>
    </cfRule>
  </conditionalFormatting>
  <conditionalFormatting sqref="E251">
    <cfRule dxfId="455" operator="equal" priority="1345" type="cellIs">
      <formula>"LOW"</formula>
    </cfRule>
    <cfRule dxfId="454" operator="equal" priority="1346" type="cellIs">
      <formula>"High"</formula>
    </cfRule>
    <cfRule dxfId="453" operator="equal" priority="1347" type="cellIs">
      <formula>"Low"</formula>
    </cfRule>
  </conditionalFormatting>
  <conditionalFormatting sqref="D252">
    <cfRule dxfId="452" operator="containsText" priority="1252" text="Skip:" type="containsText">
      <formula>NOT(ISERROR(SEARCH("Skip:",D252)))</formula>
    </cfRule>
    <cfRule dxfId="451" operator="containsText" priority="1253" text="Fail" type="containsText">
      <formula>NOT(ISERROR(SEARCH("Fail",D252)))</formula>
    </cfRule>
    <cfRule dxfId="450" operator="containsText" priority="1254" text="Pass" type="containsText">
      <formula>NOT(ISERROR(SEARCH("Pass",D252)))</formula>
    </cfRule>
  </conditionalFormatting>
  <conditionalFormatting sqref="D252">
    <cfRule dxfId="449" operator="containsText" priority="1255" text="Skip:" type="containsText">
      <formula>NOT(ISERROR(SEARCH("Skip:",D252)))</formula>
    </cfRule>
    <cfRule dxfId="448" operator="containsText" priority="1256" text="Fail" type="containsText">
      <formula>NOT(ISERROR(SEARCH("Fail",D252)))</formula>
    </cfRule>
    <cfRule dxfId="447" operator="containsText" priority="1257" text="Pass" type="containsText">
      <formula>NOT(ISERROR(SEARCH("Pass",D252)))</formula>
    </cfRule>
  </conditionalFormatting>
  <conditionalFormatting sqref="E252">
    <cfRule dxfId="446" operator="equal" priority="1249" type="cellIs">
      <formula>"LOW"</formula>
    </cfRule>
    <cfRule dxfId="445" operator="equal" priority="1250" type="cellIs">
      <formula>"High"</formula>
    </cfRule>
    <cfRule dxfId="444" operator="equal" priority="1251" type="cellIs">
      <formula>"Low"</formula>
    </cfRule>
  </conditionalFormatting>
  <conditionalFormatting sqref="D253">
    <cfRule dxfId="443" operator="containsText" priority="1243" text="Skip:" type="containsText">
      <formula>NOT(ISERROR(SEARCH("Skip:",D253)))</formula>
    </cfRule>
    <cfRule dxfId="442" operator="containsText" priority="1244" text="Fail" type="containsText">
      <formula>NOT(ISERROR(SEARCH("Fail",D253)))</formula>
    </cfRule>
    <cfRule dxfId="441" operator="containsText" priority="1245" text="Pass" type="containsText">
      <formula>NOT(ISERROR(SEARCH("Pass",D253)))</formula>
    </cfRule>
  </conditionalFormatting>
  <conditionalFormatting sqref="D253">
    <cfRule dxfId="440" operator="containsText" priority="1246" text="Skip:" type="containsText">
      <formula>NOT(ISERROR(SEARCH("Skip:",D253)))</formula>
    </cfRule>
    <cfRule dxfId="439" operator="containsText" priority="1247" text="Fail" type="containsText">
      <formula>NOT(ISERROR(SEARCH("Fail",D253)))</formula>
    </cfRule>
    <cfRule dxfId="438" operator="containsText" priority="1248" text="Pass" type="containsText">
      <formula>NOT(ISERROR(SEARCH("Pass",D253)))</formula>
    </cfRule>
  </conditionalFormatting>
  <conditionalFormatting sqref="E253">
    <cfRule dxfId="437" operator="equal" priority="1240" type="cellIs">
      <formula>"LOW"</formula>
    </cfRule>
    <cfRule dxfId="436" operator="equal" priority="1241" type="cellIs">
      <formula>"High"</formula>
    </cfRule>
    <cfRule dxfId="435" operator="equal" priority="1242" type="cellIs">
      <formula>"Low"</formula>
    </cfRule>
  </conditionalFormatting>
  <conditionalFormatting sqref="D254">
    <cfRule dxfId="434" operator="containsText" priority="1234" text="Skip:" type="containsText">
      <formula>NOT(ISERROR(SEARCH("Skip:",D254)))</formula>
    </cfRule>
    <cfRule dxfId="433" operator="containsText" priority="1235" text="Fail" type="containsText">
      <formula>NOT(ISERROR(SEARCH("Fail",D254)))</formula>
    </cfRule>
    <cfRule dxfId="432" operator="containsText" priority="1236" text="Pass" type="containsText">
      <formula>NOT(ISERROR(SEARCH("Pass",D254)))</formula>
    </cfRule>
  </conditionalFormatting>
  <conditionalFormatting sqref="D254">
    <cfRule dxfId="431" operator="containsText" priority="1237" text="Skip:" type="containsText">
      <formula>NOT(ISERROR(SEARCH("Skip:",D254)))</formula>
    </cfRule>
    <cfRule dxfId="430" operator="containsText" priority="1238" text="Fail" type="containsText">
      <formula>NOT(ISERROR(SEARCH("Fail",D254)))</formula>
    </cfRule>
    <cfRule dxfId="429" operator="containsText" priority="1239" text="Pass" type="containsText">
      <formula>NOT(ISERROR(SEARCH("Pass",D254)))</formula>
    </cfRule>
  </conditionalFormatting>
  <conditionalFormatting sqref="E254">
    <cfRule dxfId="428" operator="equal" priority="1231" type="cellIs">
      <formula>"LOW"</formula>
    </cfRule>
    <cfRule dxfId="427" operator="equal" priority="1232" type="cellIs">
      <formula>"High"</formula>
    </cfRule>
    <cfRule dxfId="426" operator="equal" priority="1233" type="cellIs">
      <formula>"Low"</formula>
    </cfRule>
  </conditionalFormatting>
  <conditionalFormatting sqref="D255">
    <cfRule dxfId="425" operator="containsText" priority="1225" text="Skip:" type="containsText">
      <formula>NOT(ISERROR(SEARCH("Skip:",D255)))</formula>
    </cfRule>
    <cfRule dxfId="424" operator="containsText" priority="1226" text="Fail" type="containsText">
      <formula>NOT(ISERROR(SEARCH("Fail",D255)))</formula>
    </cfRule>
    <cfRule dxfId="423" operator="containsText" priority="1227" text="Pass" type="containsText">
      <formula>NOT(ISERROR(SEARCH("Pass",D255)))</formula>
    </cfRule>
  </conditionalFormatting>
  <conditionalFormatting sqref="D255">
    <cfRule dxfId="422" operator="containsText" priority="1228" text="Skip:" type="containsText">
      <formula>NOT(ISERROR(SEARCH("Skip:",D255)))</formula>
    </cfRule>
    <cfRule dxfId="421" operator="containsText" priority="1229" text="Fail" type="containsText">
      <formula>NOT(ISERROR(SEARCH("Fail",D255)))</formula>
    </cfRule>
    <cfRule dxfId="420" operator="containsText" priority="1230" text="Pass" type="containsText">
      <formula>NOT(ISERROR(SEARCH("Pass",D255)))</formula>
    </cfRule>
  </conditionalFormatting>
  <conditionalFormatting sqref="E255">
    <cfRule dxfId="419" operator="equal" priority="1222" type="cellIs">
      <formula>"LOW"</formula>
    </cfRule>
    <cfRule dxfId="418" operator="equal" priority="1223" type="cellIs">
      <formula>"High"</formula>
    </cfRule>
    <cfRule dxfId="417" operator="equal" priority="1224" type="cellIs">
      <formula>"Low"</formula>
    </cfRule>
  </conditionalFormatting>
  <conditionalFormatting sqref="D256">
    <cfRule dxfId="416" operator="containsText" priority="1216" text="Skip:" type="containsText">
      <formula>NOT(ISERROR(SEARCH("Skip:",D256)))</formula>
    </cfRule>
    <cfRule dxfId="415" operator="containsText" priority="1217" text="Fail" type="containsText">
      <formula>NOT(ISERROR(SEARCH("Fail",D256)))</formula>
    </cfRule>
    <cfRule dxfId="414" operator="containsText" priority="1218" text="Pass" type="containsText">
      <formula>NOT(ISERROR(SEARCH("Pass",D256)))</formula>
    </cfRule>
  </conditionalFormatting>
  <conditionalFormatting sqref="D256">
    <cfRule dxfId="413" operator="containsText" priority="1219" text="Skip:" type="containsText">
      <formula>NOT(ISERROR(SEARCH("Skip:",D256)))</formula>
    </cfRule>
    <cfRule dxfId="412" operator="containsText" priority="1220" text="Fail" type="containsText">
      <formula>NOT(ISERROR(SEARCH("Fail",D256)))</formula>
    </cfRule>
    <cfRule dxfId="411" operator="containsText" priority="1221" text="Pass" type="containsText">
      <formula>NOT(ISERROR(SEARCH("Pass",D256)))</formula>
    </cfRule>
  </conditionalFormatting>
  <conditionalFormatting sqref="E256">
    <cfRule dxfId="410" operator="equal" priority="1213" type="cellIs">
      <formula>"LOW"</formula>
    </cfRule>
    <cfRule dxfId="409" operator="equal" priority="1214" type="cellIs">
      <formula>"High"</formula>
    </cfRule>
    <cfRule dxfId="408" operator="equal" priority="1215" type="cellIs">
      <formula>"Low"</formula>
    </cfRule>
  </conditionalFormatting>
  <conditionalFormatting sqref="D257">
    <cfRule dxfId="407" operator="containsText" priority="1207" text="Skip:" type="containsText">
      <formula>NOT(ISERROR(SEARCH("Skip:",D257)))</formula>
    </cfRule>
    <cfRule dxfId="406" operator="containsText" priority="1208" text="Fail" type="containsText">
      <formula>NOT(ISERROR(SEARCH("Fail",D257)))</formula>
    </cfRule>
    <cfRule dxfId="405" operator="containsText" priority="1209" text="Pass" type="containsText">
      <formula>NOT(ISERROR(SEARCH("Pass",D257)))</formula>
    </cfRule>
  </conditionalFormatting>
  <conditionalFormatting sqref="D257">
    <cfRule dxfId="404" operator="containsText" priority="1210" text="Skip:" type="containsText">
      <formula>NOT(ISERROR(SEARCH("Skip:",D257)))</formula>
    </cfRule>
    <cfRule dxfId="403" operator="containsText" priority="1211" text="Fail" type="containsText">
      <formula>NOT(ISERROR(SEARCH("Fail",D257)))</formula>
    </cfRule>
    <cfRule dxfId="402" operator="containsText" priority="1212" text="Pass" type="containsText">
      <formula>NOT(ISERROR(SEARCH("Pass",D257)))</formula>
    </cfRule>
  </conditionalFormatting>
  <conditionalFormatting sqref="E257">
    <cfRule dxfId="401" operator="equal" priority="1204" type="cellIs">
      <formula>"LOW"</formula>
    </cfRule>
    <cfRule dxfId="400" operator="equal" priority="1205" type="cellIs">
      <formula>"High"</formula>
    </cfRule>
    <cfRule dxfId="399" operator="equal" priority="1206" type="cellIs">
      <formula>"Low"</formula>
    </cfRule>
  </conditionalFormatting>
  <conditionalFormatting sqref="E68:E74">
    <cfRule dxfId="398" operator="equal" priority="976" type="cellIs">
      <formula>"LOW"</formula>
    </cfRule>
    <cfRule dxfId="397" operator="equal" priority="977" type="cellIs">
      <formula>"High"</formula>
    </cfRule>
    <cfRule dxfId="396" operator="equal" priority="978" type="cellIs">
      <formula>"Low"</formula>
    </cfRule>
  </conditionalFormatting>
  <conditionalFormatting sqref="D68:D74">
    <cfRule dxfId="395" operator="containsText" priority="979" text="Skip:" type="containsText">
      <formula>NOT(ISERROR(SEARCH("Skip:",D68)))</formula>
    </cfRule>
    <cfRule dxfId="394" operator="containsText" priority="980" text="Fail" type="containsText">
      <formula>NOT(ISERROR(SEARCH("Fail",D68)))</formula>
    </cfRule>
    <cfRule dxfId="393" operator="containsText" priority="981" text="Pass" type="containsText">
      <formula>NOT(ISERROR(SEARCH("Pass",D68)))</formula>
    </cfRule>
  </conditionalFormatting>
  <conditionalFormatting sqref="D68:D74">
    <cfRule dxfId="392" operator="containsText" priority="982" text="Skip:" type="containsText">
      <formula>NOT(ISERROR(SEARCH("Skip:",D68)))</formula>
    </cfRule>
    <cfRule dxfId="391" operator="containsText" priority="983" text="Fail" type="containsText">
      <formula>NOT(ISERROR(SEARCH("Fail",D68)))</formula>
    </cfRule>
    <cfRule dxfId="390" operator="containsText" priority="984" text="Pass" type="containsText">
      <formula>NOT(ISERROR(SEARCH("Pass",D68)))</formula>
    </cfRule>
  </conditionalFormatting>
  <conditionalFormatting sqref="D75:D78">
    <cfRule dxfId="389" operator="containsText" priority="754" text="Skip:" type="containsText">
      <formula>NOT(ISERROR(SEARCH("Skip:",D75)))</formula>
    </cfRule>
    <cfRule dxfId="388" operator="containsText" priority="755" text="Fail" type="containsText">
      <formula>NOT(ISERROR(SEARCH("Fail",D75)))</formula>
    </cfRule>
    <cfRule dxfId="387" operator="containsText" priority="756" text="Pass" type="containsText">
      <formula>NOT(ISERROR(SEARCH("Pass",D75)))</formula>
    </cfRule>
  </conditionalFormatting>
  <conditionalFormatting sqref="D75:D78">
    <cfRule dxfId="386" operator="containsText" priority="757" text="Skip:" type="containsText">
      <formula>NOT(ISERROR(SEARCH("Skip:",D75)))</formula>
    </cfRule>
    <cfRule dxfId="385" operator="containsText" priority="758" text="Fail" type="containsText">
      <formula>NOT(ISERROR(SEARCH("Fail",D75)))</formula>
    </cfRule>
    <cfRule dxfId="384" operator="containsText" priority="759" text="Pass" type="containsText">
      <formula>NOT(ISERROR(SEARCH("Pass",D75)))</formula>
    </cfRule>
  </conditionalFormatting>
  <conditionalFormatting sqref="D79">
    <cfRule dxfId="383" operator="containsText" priority="745" text="Skip:" type="containsText">
      <formula>NOT(ISERROR(SEARCH("Skip:",D79)))</formula>
    </cfRule>
    <cfRule dxfId="382" operator="containsText" priority="746" text="Fail" type="containsText">
      <formula>NOT(ISERROR(SEARCH("Fail",D79)))</formula>
    </cfRule>
    <cfRule dxfId="381" operator="containsText" priority="747" text="Pass" type="containsText">
      <formula>NOT(ISERROR(SEARCH("Pass",D79)))</formula>
    </cfRule>
  </conditionalFormatting>
  <conditionalFormatting sqref="D79">
    <cfRule dxfId="380" operator="containsText" priority="748" text="Skip:" type="containsText">
      <formula>NOT(ISERROR(SEARCH("Skip:",D79)))</formula>
    </cfRule>
    <cfRule dxfId="379" operator="containsText" priority="749" text="Fail" type="containsText">
      <formula>NOT(ISERROR(SEARCH("Fail",D79)))</formula>
    </cfRule>
    <cfRule dxfId="378" operator="containsText" priority="750" text="Pass" type="containsText">
      <formula>NOT(ISERROR(SEARCH("Pass",D79)))</formula>
    </cfRule>
  </conditionalFormatting>
  <conditionalFormatting sqref="D258">
    <cfRule dxfId="377" operator="containsText" priority="739" text="Skip:" type="containsText">
      <formula>NOT(ISERROR(SEARCH("Skip:",D258)))</formula>
    </cfRule>
    <cfRule dxfId="376" operator="containsText" priority="740" text="Fail" type="containsText">
      <formula>NOT(ISERROR(SEARCH("Fail",D258)))</formula>
    </cfRule>
    <cfRule dxfId="375" operator="containsText" priority="741" text="Pass" type="containsText">
      <formula>NOT(ISERROR(SEARCH("Pass",D258)))</formula>
    </cfRule>
  </conditionalFormatting>
  <conditionalFormatting sqref="D258">
    <cfRule dxfId="374" operator="containsText" priority="742" text="Skip:" type="containsText">
      <formula>NOT(ISERROR(SEARCH("Skip:",D258)))</formula>
    </cfRule>
    <cfRule dxfId="373" operator="containsText" priority="743" text="Fail" type="containsText">
      <formula>NOT(ISERROR(SEARCH("Fail",D258)))</formula>
    </cfRule>
    <cfRule dxfId="372" operator="containsText" priority="744" text="Pass" type="containsText">
      <formula>NOT(ISERROR(SEARCH("Pass",D258)))</formula>
    </cfRule>
  </conditionalFormatting>
  <conditionalFormatting sqref="E258">
    <cfRule dxfId="371" operator="equal" priority="736" type="cellIs">
      <formula>"LOW"</formula>
    </cfRule>
    <cfRule dxfId="370" operator="equal" priority="737" type="cellIs">
      <formula>"High"</formula>
    </cfRule>
    <cfRule dxfId="369" operator="equal" priority="738" type="cellIs">
      <formula>"Low"</formula>
    </cfRule>
  </conditionalFormatting>
  <conditionalFormatting sqref="D259">
    <cfRule dxfId="368" operator="containsText" priority="730" text="Skip:" type="containsText">
      <formula>NOT(ISERROR(SEARCH("Skip:",D259)))</formula>
    </cfRule>
    <cfRule dxfId="367" operator="containsText" priority="731" text="Fail" type="containsText">
      <formula>NOT(ISERROR(SEARCH("Fail",D259)))</formula>
    </cfRule>
    <cfRule dxfId="366" operator="containsText" priority="732" text="Pass" type="containsText">
      <formula>NOT(ISERROR(SEARCH("Pass",D259)))</formula>
    </cfRule>
  </conditionalFormatting>
  <conditionalFormatting sqref="D259">
    <cfRule dxfId="365" operator="containsText" priority="733" text="Skip:" type="containsText">
      <formula>NOT(ISERROR(SEARCH("Skip:",D259)))</formula>
    </cfRule>
    <cfRule dxfId="364" operator="containsText" priority="734" text="Fail" type="containsText">
      <formula>NOT(ISERROR(SEARCH("Fail",D259)))</formula>
    </cfRule>
    <cfRule dxfId="363" operator="containsText" priority="735" text="Pass" type="containsText">
      <formula>NOT(ISERROR(SEARCH("Pass",D259)))</formula>
    </cfRule>
  </conditionalFormatting>
  <conditionalFormatting sqref="E259">
    <cfRule dxfId="362" operator="equal" priority="727" type="cellIs">
      <formula>"LOW"</formula>
    </cfRule>
    <cfRule dxfId="361" operator="equal" priority="728" type="cellIs">
      <formula>"High"</formula>
    </cfRule>
    <cfRule dxfId="360" operator="equal" priority="729" type="cellIs">
      <formula>"Low"</formula>
    </cfRule>
  </conditionalFormatting>
  <conditionalFormatting sqref="D137:D141 D143">
    <cfRule dxfId="359" operator="containsText" priority="610" text="Skip:" type="containsText">
      <formula>NOT(ISERROR(SEARCH("Skip:",D137)))</formula>
    </cfRule>
    <cfRule dxfId="358" operator="containsText" priority="611" text="Fail" type="containsText">
      <formula>NOT(ISERROR(SEARCH("Fail",D137)))</formula>
    </cfRule>
    <cfRule dxfId="357" operator="containsText" priority="612" text="Pass" type="containsText">
      <formula>NOT(ISERROR(SEARCH("Pass",D137)))</formula>
    </cfRule>
  </conditionalFormatting>
  <conditionalFormatting sqref="E132:E133">
    <cfRule dxfId="356" operator="equal" priority="604" type="cellIs">
      <formula>"LOW"</formula>
    </cfRule>
    <cfRule dxfId="355" operator="equal" priority="605" type="cellIs">
      <formula>"High"</formula>
    </cfRule>
    <cfRule dxfId="354" operator="equal" priority="606" type="cellIs">
      <formula>"Low"</formula>
    </cfRule>
  </conditionalFormatting>
  <conditionalFormatting sqref="D132:D133">
    <cfRule dxfId="353" operator="containsText" priority="607" text="Skip:" type="containsText">
      <formula>NOT(ISERROR(SEARCH("Skip:",D132)))</formula>
    </cfRule>
    <cfRule dxfId="352" operator="containsText" priority="608" text="Fail" type="containsText">
      <formula>NOT(ISERROR(SEARCH("Fail",D132)))</formula>
    </cfRule>
    <cfRule dxfId="351" operator="containsText" priority="609" text="Pass" type="containsText">
      <formula>NOT(ISERROR(SEARCH("Pass",D132)))</formula>
    </cfRule>
  </conditionalFormatting>
  <conditionalFormatting sqref="E135">
    <cfRule dxfId="350" operator="equal" priority="592" type="cellIs">
      <formula>"LOW"</formula>
    </cfRule>
    <cfRule dxfId="349" operator="equal" priority="593" type="cellIs">
      <formula>"High"</formula>
    </cfRule>
    <cfRule dxfId="348" operator="equal" priority="594" type="cellIs">
      <formula>"Low"</formula>
    </cfRule>
  </conditionalFormatting>
  <conditionalFormatting sqref="D134:D135">
    <cfRule dxfId="347" operator="containsText" priority="598" text="Skip:" type="containsText">
      <formula>NOT(ISERROR(SEARCH("Skip:",D134)))</formula>
    </cfRule>
    <cfRule dxfId="346" operator="containsText" priority="599" text="Fail" type="containsText">
      <formula>NOT(ISERROR(SEARCH("Fail",D134)))</formula>
    </cfRule>
    <cfRule dxfId="345" operator="containsText" priority="600" text="Pass" type="containsText">
      <formula>NOT(ISERROR(SEARCH("Pass",D134)))</formula>
    </cfRule>
  </conditionalFormatting>
  <conditionalFormatting sqref="D134:D135">
    <cfRule dxfId="344" operator="containsText" priority="601" text="Skip:" type="containsText">
      <formula>NOT(ISERROR(SEARCH("Skip:",D134)))</formula>
    </cfRule>
    <cfRule dxfId="343" operator="containsText" priority="602" text="Fail" type="containsText">
      <formula>NOT(ISERROR(SEARCH("Fail",D134)))</formula>
    </cfRule>
    <cfRule dxfId="342" operator="containsText" priority="603" text="Pass" type="containsText">
      <formula>NOT(ISERROR(SEARCH("Pass",D134)))</formula>
    </cfRule>
  </conditionalFormatting>
  <conditionalFormatting sqref="E134">
    <cfRule dxfId="341" operator="equal" priority="595" type="cellIs">
      <formula>"LOW"</formula>
    </cfRule>
    <cfRule dxfId="340" operator="equal" priority="596" type="cellIs">
      <formula>"High"</formula>
    </cfRule>
    <cfRule dxfId="339" operator="equal" priority="597" type="cellIs">
      <formula>"Low"</formula>
    </cfRule>
  </conditionalFormatting>
  <conditionalFormatting sqref="E136">
    <cfRule dxfId="338" operator="equal" priority="589" type="cellIs">
      <formula>"LOW"</formula>
    </cfRule>
    <cfRule dxfId="337" operator="equal" priority="590" type="cellIs">
      <formula>"High"</formula>
    </cfRule>
    <cfRule dxfId="336" operator="equal" priority="591" type="cellIs">
      <formula>"Low"</formula>
    </cfRule>
  </conditionalFormatting>
  <conditionalFormatting sqref="D136">
    <cfRule dxfId="335" operator="containsText" priority="583" text="Skip:" type="containsText">
      <formula>NOT(ISERROR(SEARCH("Skip:",D136)))</formula>
    </cfRule>
    <cfRule dxfId="334" operator="containsText" priority="584" text="Fail" type="containsText">
      <formula>NOT(ISERROR(SEARCH("Fail",D136)))</formula>
    </cfRule>
    <cfRule dxfId="333" operator="containsText" priority="585" text="Pass" type="containsText">
      <formula>NOT(ISERROR(SEARCH("Pass",D136)))</formula>
    </cfRule>
  </conditionalFormatting>
  <conditionalFormatting sqref="D136">
    <cfRule dxfId="332" operator="containsText" priority="586" text="Skip:" type="containsText">
      <formula>NOT(ISERROR(SEARCH("Skip:",D136)))</formula>
    </cfRule>
    <cfRule dxfId="331" operator="containsText" priority="587" text="Fail" type="containsText">
      <formula>NOT(ISERROR(SEARCH("Fail",D136)))</formula>
    </cfRule>
    <cfRule dxfId="330" operator="containsText" priority="588" text="Pass" type="containsText">
      <formula>NOT(ISERROR(SEARCH("Pass",D136)))</formula>
    </cfRule>
  </conditionalFormatting>
  <conditionalFormatting sqref="E137">
    <cfRule dxfId="329" operator="equal" priority="580" type="cellIs">
      <formula>"LOW"</formula>
    </cfRule>
    <cfRule dxfId="328" operator="equal" priority="581" type="cellIs">
      <formula>"High"</formula>
    </cfRule>
    <cfRule dxfId="327" operator="equal" priority="582" type="cellIs">
      <formula>"Low"</formula>
    </cfRule>
  </conditionalFormatting>
  <conditionalFormatting sqref="E138">
    <cfRule dxfId="326" operator="equal" priority="577" type="cellIs">
      <formula>"LOW"</formula>
    </cfRule>
    <cfRule dxfId="325" operator="equal" priority="578" type="cellIs">
      <formula>"High"</formula>
    </cfRule>
    <cfRule dxfId="324" operator="equal" priority="579" type="cellIs">
      <formula>"Low"</formula>
    </cfRule>
  </conditionalFormatting>
  <conditionalFormatting sqref="E139">
    <cfRule dxfId="323" operator="equal" priority="574" type="cellIs">
      <formula>"LOW"</formula>
    </cfRule>
    <cfRule dxfId="322" operator="equal" priority="575" type="cellIs">
      <formula>"High"</formula>
    </cfRule>
    <cfRule dxfId="321" operator="equal" priority="576" type="cellIs">
      <formula>"Low"</formula>
    </cfRule>
  </conditionalFormatting>
  <conditionalFormatting sqref="E140:E141">
    <cfRule dxfId="320" operator="equal" priority="571" type="cellIs">
      <formula>"LOW"</formula>
    </cfRule>
    <cfRule dxfId="319" operator="equal" priority="572" type="cellIs">
      <formula>"High"</formula>
    </cfRule>
    <cfRule dxfId="318" operator="equal" priority="573" type="cellIs">
      <formula>"Low"</formula>
    </cfRule>
  </conditionalFormatting>
  <conditionalFormatting sqref="E143">
    <cfRule dxfId="317" operator="equal" priority="568" type="cellIs">
      <formula>"LOW"</formula>
    </cfRule>
    <cfRule dxfId="316" operator="equal" priority="569" type="cellIs">
      <formula>"High"</formula>
    </cfRule>
    <cfRule dxfId="315" operator="equal" priority="570" type="cellIs">
      <formula>"Low"</formula>
    </cfRule>
  </conditionalFormatting>
  <conditionalFormatting sqref="D142">
    <cfRule dxfId="314" operator="containsText" priority="565" text="Skip:" type="containsText">
      <formula>NOT(ISERROR(SEARCH("Skip:",D142)))</formula>
    </cfRule>
    <cfRule dxfId="313" operator="containsText" priority="566" text="Fail" type="containsText">
      <formula>NOT(ISERROR(SEARCH("Fail",D142)))</formula>
    </cfRule>
    <cfRule dxfId="312" operator="containsText" priority="567" text="Pass" type="containsText">
      <formula>NOT(ISERROR(SEARCH("Pass",D142)))</formula>
    </cfRule>
  </conditionalFormatting>
  <conditionalFormatting sqref="E142">
    <cfRule dxfId="311" operator="equal" priority="562" type="cellIs">
      <formula>"LOW"</formula>
    </cfRule>
    <cfRule dxfId="310" operator="equal" priority="563" type="cellIs">
      <formula>"High"</formula>
    </cfRule>
    <cfRule dxfId="309" operator="equal" priority="564" type="cellIs">
      <formula>"Low"</formula>
    </cfRule>
  </conditionalFormatting>
  <conditionalFormatting sqref="D144:D145">
    <cfRule dxfId="308" operator="containsText" priority="559" text="Skip:" type="containsText">
      <formula>NOT(ISERROR(SEARCH("Skip:",D144)))</formula>
    </cfRule>
    <cfRule dxfId="307" operator="containsText" priority="560" text="Fail" type="containsText">
      <formula>NOT(ISERROR(SEARCH("Fail",D144)))</formula>
    </cfRule>
    <cfRule dxfId="306" operator="containsText" priority="561" text="Pass" type="containsText">
      <formula>NOT(ISERROR(SEARCH("Pass",D144)))</formula>
    </cfRule>
  </conditionalFormatting>
  <conditionalFormatting sqref="E144">
    <cfRule dxfId="305" operator="equal" priority="556" type="cellIs">
      <formula>"LOW"</formula>
    </cfRule>
    <cfRule dxfId="304" operator="equal" priority="557" type="cellIs">
      <formula>"High"</formula>
    </cfRule>
    <cfRule dxfId="303" operator="equal" priority="558" type="cellIs">
      <formula>"Low"</formula>
    </cfRule>
  </conditionalFormatting>
  <conditionalFormatting sqref="E145">
    <cfRule dxfId="302" operator="equal" priority="553" type="cellIs">
      <formula>"LOW"</formula>
    </cfRule>
    <cfRule dxfId="301" operator="equal" priority="554" type="cellIs">
      <formula>"High"</formula>
    </cfRule>
    <cfRule dxfId="300" operator="equal" priority="555" type="cellIs">
      <formula>"Low"</formula>
    </cfRule>
  </conditionalFormatting>
  <conditionalFormatting sqref="D146">
    <cfRule dxfId="299" operator="containsText" priority="550" text="Skip:" type="containsText">
      <formula>NOT(ISERROR(SEARCH("Skip:",D146)))</formula>
    </cfRule>
    <cfRule dxfId="298" operator="containsText" priority="551" text="Fail" type="containsText">
      <formula>NOT(ISERROR(SEARCH("Fail",D146)))</formula>
    </cfRule>
    <cfRule dxfId="297" operator="containsText" priority="552" text="Pass" type="containsText">
      <formula>NOT(ISERROR(SEARCH("Pass",D146)))</formula>
    </cfRule>
  </conditionalFormatting>
  <conditionalFormatting sqref="E146">
    <cfRule dxfId="296" operator="equal" priority="547" type="cellIs">
      <formula>"LOW"</formula>
    </cfRule>
    <cfRule dxfId="295" operator="equal" priority="548" type="cellIs">
      <formula>"High"</formula>
    </cfRule>
    <cfRule dxfId="294" operator="equal" priority="549" type="cellIs">
      <formula>"Low"</formula>
    </cfRule>
  </conditionalFormatting>
  <conditionalFormatting sqref="D147:D150">
    <cfRule dxfId="293" operator="containsText" priority="544" text="Skip:" type="containsText">
      <formula>NOT(ISERROR(SEARCH("Skip:",D147)))</formula>
    </cfRule>
    <cfRule dxfId="292" operator="containsText" priority="545" text="Fail" type="containsText">
      <formula>NOT(ISERROR(SEARCH("Fail",D147)))</formula>
    </cfRule>
    <cfRule dxfId="291" operator="containsText" priority="546" text="Pass" type="containsText">
      <formula>NOT(ISERROR(SEARCH("Pass",D147)))</formula>
    </cfRule>
  </conditionalFormatting>
  <conditionalFormatting sqref="E147:E231">
    <cfRule dxfId="290" operator="equal" priority="541" type="cellIs">
      <formula>"LOW"</formula>
    </cfRule>
    <cfRule dxfId="289" operator="equal" priority="542" type="cellIs">
      <formula>"High"</formula>
    </cfRule>
    <cfRule dxfId="288" operator="equal" priority="543" type="cellIs">
      <formula>"Low"</formula>
    </cfRule>
  </conditionalFormatting>
  <conditionalFormatting sqref="D153">
    <cfRule dxfId="287" operator="containsText" priority="535" text="Skip:" type="containsText">
      <formula>NOT(ISERROR(SEARCH("Skip:",D153)))</formula>
    </cfRule>
    <cfRule dxfId="286" operator="containsText" priority="536" text="Fail" type="containsText">
      <formula>NOT(ISERROR(SEARCH("Fail",D153)))</formula>
    </cfRule>
    <cfRule dxfId="285" operator="containsText" priority="537" text="Pass" type="containsText">
      <formula>NOT(ISERROR(SEARCH("Pass",D153)))</formula>
    </cfRule>
  </conditionalFormatting>
  <conditionalFormatting sqref="D151">
    <cfRule dxfId="284" operator="containsText" priority="529" text="Skip:" type="containsText">
      <formula>NOT(ISERROR(SEARCH("Skip:",D151)))</formula>
    </cfRule>
    <cfRule dxfId="283" operator="containsText" priority="530" text="Fail" type="containsText">
      <formula>NOT(ISERROR(SEARCH("Fail",D151)))</formula>
    </cfRule>
    <cfRule dxfId="282" operator="containsText" priority="531" text="Pass" type="containsText">
      <formula>NOT(ISERROR(SEARCH("Pass",D151)))</formula>
    </cfRule>
  </conditionalFormatting>
  <conditionalFormatting sqref="D152">
    <cfRule dxfId="281" operator="containsText" priority="523" text="Skip:" type="containsText">
      <formula>NOT(ISERROR(SEARCH("Skip:",D152)))</formula>
    </cfRule>
    <cfRule dxfId="280" operator="containsText" priority="524" text="Fail" type="containsText">
      <formula>NOT(ISERROR(SEARCH("Fail",D152)))</formula>
    </cfRule>
    <cfRule dxfId="279" operator="containsText" priority="525" text="Pass" type="containsText">
      <formula>NOT(ISERROR(SEARCH("Pass",D152)))</formula>
    </cfRule>
  </conditionalFormatting>
  <conditionalFormatting sqref="D156">
    <cfRule dxfId="278" operator="containsText" priority="517" text="Skip:" type="containsText">
      <formula>NOT(ISERROR(SEARCH("Skip:",D156)))</formula>
    </cfRule>
    <cfRule dxfId="277" operator="containsText" priority="518" text="Fail" type="containsText">
      <formula>NOT(ISERROR(SEARCH("Fail",D156)))</formula>
    </cfRule>
    <cfRule dxfId="276" operator="containsText" priority="519" text="Pass" type="containsText">
      <formula>NOT(ISERROR(SEARCH("Pass",D156)))</formula>
    </cfRule>
  </conditionalFormatting>
  <conditionalFormatting sqref="D155">
    <cfRule dxfId="275" operator="containsText" priority="511" text="Skip:" type="containsText">
      <formula>NOT(ISERROR(SEARCH("Skip:",D155)))</formula>
    </cfRule>
    <cfRule dxfId="274" operator="containsText" priority="512" text="Fail" type="containsText">
      <formula>NOT(ISERROR(SEARCH("Fail",D155)))</formula>
    </cfRule>
    <cfRule dxfId="273" operator="containsText" priority="513" text="Pass" type="containsText">
      <formula>NOT(ISERROR(SEARCH("Pass",D155)))</formula>
    </cfRule>
  </conditionalFormatting>
  <conditionalFormatting sqref="D158">
    <cfRule dxfId="272" operator="containsText" priority="505" text="Skip:" type="containsText">
      <formula>NOT(ISERROR(SEARCH("Skip:",D158)))</formula>
    </cfRule>
    <cfRule dxfId="271" operator="containsText" priority="506" text="Fail" type="containsText">
      <formula>NOT(ISERROR(SEARCH("Fail",D158)))</formula>
    </cfRule>
    <cfRule dxfId="270" operator="containsText" priority="507" text="Pass" type="containsText">
      <formula>NOT(ISERROR(SEARCH("Pass",D158)))</formula>
    </cfRule>
  </conditionalFormatting>
  <conditionalFormatting sqref="D157">
    <cfRule dxfId="269" operator="containsText" priority="499" text="Skip:" type="containsText">
      <formula>NOT(ISERROR(SEARCH("Skip:",D157)))</formula>
    </cfRule>
    <cfRule dxfId="268" operator="containsText" priority="500" text="Fail" type="containsText">
      <formula>NOT(ISERROR(SEARCH("Fail",D157)))</formula>
    </cfRule>
    <cfRule dxfId="267" operator="containsText" priority="501" text="Pass" type="containsText">
      <formula>NOT(ISERROR(SEARCH("Pass",D157)))</formula>
    </cfRule>
  </conditionalFormatting>
  <conditionalFormatting sqref="D159:D161">
    <cfRule dxfId="266" operator="containsText" priority="493" text="Skip:" type="containsText">
      <formula>NOT(ISERROR(SEARCH("Skip:",D159)))</formula>
    </cfRule>
    <cfRule dxfId="265" operator="containsText" priority="494" text="Fail" type="containsText">
      <formula>NOT(ISERROR(SEARCH("Fail",D159)))</formula>
    </cfRule>
    <cfRule dxfId="264" operator="containsText" priority="495" text="Pass" type="containsText">
      <formula>NOT(ISERROR(SEARCH("Pass",D159)))</formula>
    </cfRule>
  </conditionalFormatting>
  <conditionalFormatting sqref="D162:D163">
    <cfRule dxfId="263" operator="containsText" priority="481" text="Skip:" type="containsText">
      <formula>NOT(ISERROR(SEARCH("Skip:",D162)))</formula>
    </cfRule>
    <cfRule dxfId="262" operator="containsText" priority="482" text="Fail" type="containsText">
      <formula>NOT(ISERROR(SEARCH("Fail",D162)))</formula>
    </cfRule>
    <cfRule dxfId="261" operator="containsText" priority="483" text="Pass" type="containsText">
      <formula>NOT(ISERROR(SEARCH("Pass",D162)))</formula>
    </cfRule>
  </conditionalFormatting>
  <conditionalFormatting sqref="D164">
    <cfRule dxfId="260" operator="containsText" priority="472" text="Skip:" type="containsText">
      <formula>NOT(ISERROR(SEARCH("Skip:",D164)))</formula>
    </cfRule>
    <cfRule dxfId="259" operator="containsText" priority="473" text="Fail" type="containsText">
      <formula>NOT(ISERROR(SEARCH("Fail",D164)))</formula>
    </cfRule>
    <cfRule dxfId="258" operator="containsText" priority="474" text="Pass" type="containsText">
      <formula>NOT(ISERROR(SEARCH("Pass",D164)))</formula>
    </cfRule>
  </conditionalFormatting>
  <conditionalFormatting sqref="D165">
    <cfRule dxfId="257" operator="containsText" priority="466" text="Skip:" type="containsText">
      <formula>NOT(ISERROR(SEARCH("Skip:",D165)))</formula>
    </cfRule>
    <cfRule dxfId="256" operator="containsText" priority="467" text="Fail" type="containsText">
      <formula>NOT(ISERROR(SEARCH("Fail",D165)))</formula>
    </cfRule>
    <cfRule dxfId="255" operator="containsText" priority="468" text="Pass" type="containsText">
      <formula>NOT(ISERROR(SEARCH("Pass",D165)))</formula>
    </cfRule>
  </conditionalFormatting>
  <conditionalFormatting sqref="D166">
    <cfRule dxfId="254" operator="containsText" priority="460" text="Skip:" type="containsText">
      <formula>NOT(ISERROR(SEARCH("Skip:",D166)))</formula>
    </cfRule>
    <cfRule dxfId="253" operator="containsText" priority="461" text="Fail" type="containsText">
      <formula>NOT(ISERROR(SEARCH("Fail",D166)))</formula>
    </cfRule>
    <cfRule dxfId="252" operator="containsText" priority="462" text="Pass" type="containsText">
      <formula>NOT(ISERROR(SEARCH("Pass",D166)))</formula>
    </cfRule>
  </conditionalFormatting>
  <conditionalFormatting sqref="D167">
    <cfRule dxfId="251" operator="containsText" priority="454" text="Skip:" type="containsText">
      <formula>NOT(ISERROR(SEARCH("Skip:",D167)))</formula>
    </cfRule>
    <cfRule dxfId="250" operator="containsText" priority="455" text="Fail" type="containsText">
      <formula>NOT(ISERROR(SEARCH("Fail",D167)))</formula>
    </cfRule>
    <cfRule dxfId="249" operator="containsText" priority="456" text="Pass" type="containsText">
      <formula>NOT(ISERROR(SEARCH("Pass",D167)))</formula>
    </cfRule>
  </conditionalFormatting>
  <conditionalFormatting sqref="D168">
    <cfRule dxfId="248" operator="containsText" priority="448" text="Skip:" type="containsText">
      <formula>NOT(ISERROR(SEARCH("Skip:",D168)))</formula>
    </cfRule>
    <cfRule dxfId="247" operator="containsText" priority="449" text="Fail" type="containsText">
      <formula>NOT(ISERROR(SEARCH("Fail",D168)))</formula>
    </cfRule>
    <cfRule dxfId="246" operator="containsText" priority="450" text="Pass" type="containsText">
      <formula>NOT(ISERROR(SEARCH("Pass",D168)))</formula>
    </cfRule>
  </conditionalFormatting>
  <conditionalFormatting sqref="D169">
    <cfRule dxfId="245" operator="containsText" priority="442" text="Skip:" type="containsText">
      <formula>NOT(ISERROR(SEARCH("Skip:",D169)))</formula>
    </cfRule>
    <cfRule dxfId="244" operator="containsText" priority="443" text="Fail" type="containsText">
      <formula>NOT(ISERROR(SEARCH("Fail",D169)))</formula>
    </cfRule>
    <cfRule dxfId="243" operator="containsText" priority="444" text="Pass" type="containsText">
      <formula>NOT(ISERROR(SEARCH("Pass",D169)))</formula>
    </cfRule>
  </conditionalFormatting>
  <conditionalFormatting sqref="D170">
    <cfRule dxfId="242" operator="containsText" priority="436" text="Skip:" type="containsText">
      <formula>NOT(ISERROR(SEARCH("Skip:",D170)))</formula>
    </cfRule>
    <cfRule dxfId="241" operator="containsText" priority="437" text="Fail" type="containsText">
      <formula>NOT(ISERROR(SEARCH("Fail",D170)))</formula>
    </cfRule>
    <cfRule dxfId="240" operator="containsText" priority="438" text="Pass" type="containsText">
      <formula>NOT(ISERROR(SEARCH("Pass",D170)))</formula>
    </cfRule>
  </conditionalFormatting>
  <conditionalFormatting sqref="D171">
    <cfRule dxfId="239" operator="containsText" priority="430" text="Skip:" type="containsText">
      <formula>NOT(ISERROR(SEARCH("Skip:",D171)))</formula>
    </cfRule>
    <cfRule dxfId="238" operator="containsText" priority="431" text="Fail" type="containsText">
      <formula>NOT(ISERROR(SEARCH("Fail",D171)))</formula>
    </cfRule>
    <cfRule dxfId="237" operator="containsText" priority="432" text="Pass" type="containsText">
      <formula>NOT(ISERROR(SEARCH("Pass",D171)))</formula>
    </cfRule>
  </conditionalFormatting>
  <conditionalFormatting sqref="D172">
    <cfRule dxfId="236" operator="containsText" priority="424" text="Skip:" type="containsText">
      <formula>NOT(ISERROR(SEARCH("Skip:",D172)))</formula>
    </cfRule>
    <cfRule dxfId="235" operator="containsText" priority="425" text="Fail" type="containsText">
      <formula>NOT(ISERROR(SEARCH("Fail",D172)))</formula>
    </cfRule>
    <cfRule dxfId="234" operator="containsText" priority="426" text="Pass" type="containsText">
      <formula>NOT(ISERROR(SEARCH("Pass",D172)))</formula>
    </cfRule>
  </conditionalFormatting>
  <conditionalFormatting sqref="D173">
    <cfRule dxfId="233" operator="containsText" priority="418" text="Skip:" type="containsText">
      <formula>NOT(ISERROR(SEARCH("Skip:",D173)))</formula>
    </cfRule>
    <cfRule dxfId="232" operator="containsText" priority="419" text="Fail" type="containsText">
      <formula>NOT(ISERROR(SEARCH("Fail",D173)))</formula>
    </cfRule>
    <cfRule dxfId="231" operator="containsText" priority="420" text="Pass" type="containsText">
      <formula>NOT(ISERROR(SEARCH("Pass",D173)))</formula>
    </cfRule>
  </conditionalFormatting>
  <conditionalFormatting sqref="D174">
    <cfRule dxfId="230" operator="containsText" priority="412" text="Skip:" type="containsText">
      <formula>NOT(ISERROR(SEARCH("Skip:",D174)))</formula>
    </cfRule>
    <cfRule dxfId="229" operator="containsText" priority="413" text="Fail" type="containsText">
      <formula>NOT(ISERROR(SEARCH("Fail",D174)))</formula>
    </cfRule>
    <cfRule dxfId="228" operator="containsText" priority="414" text="Pass" type="containsText">
      <formula>NOT(ISERROR(SEARCH("Pass",D174)))</formula>
    </cfRule>
  </conditionalFormatting>
  <conditionalFormatting sqref="D175:D176">
    <cfRule dxfId="227" operator="containsText" priority="406" text="Skip:" type="containsText">
      <formula>NOT(ISERROR(SEARCH("Skip:",D175)))</formula>
    </cfRule>
    <cfRule dxfId="226" operator="containsText" priority="407" text="Fail" type="containsText">
      <formula>NOT(ISERROR(SEARCH("Fail",D175)))</formula>
    </cfRule>
    <cfRule dxfId="225" operator="containsText" priority="408" text="Pass" type="containsText">
      <formula>NOT(ISERROR(SEARCH("Pass",D175)))</formula>
    </cfRule>
  </conditionalFormatting>
  <conditionalFormatting sqref="D177">
    <cfRule dxfId="224" operator="containsText" priority="397" text="Skip:" type="containsText">
      <formula>NOT(ISERROR(SEARCH("Skip:",D177)))</formula>
    </cfRule>
    <cfRule dxfId="223" operator="containsText" priority="398" text="Fail" type="containsText">
      <formula>NOT(ISERROR(SEARCH("Fail",D177)))</formula>
    </cfRule>
    <cfRule dxfId="222" operator="containsText" priority="399" text="Pass" type="containsText">
      <formula>NOT(ISERROR(SEARCH("Pass",D177)))</formula>
    </cfRule>
  </conditionalFormatting>
  <conditionalFormatting sqref="D178">
    <cfRule dxfId="221" operator="containsText" priority="391" text="Skip:" type="containsText">
      <formula>NOT(ISERROR(SEARCH("Skip:",D178)))</formula>
    </cfRule>
    <cfRule dxfId="220" operator="containsText" priority="392" text="Fail" type="containsText">
      <formula>NOT(ISERROR(SEARCH("Fail",D178)))</formula>
    </cfRule>
    <cfRule dxfId="219" operator="containsText" priority="393" text="Pass" type="containsText">
      <formula>NOT(ISERROR(SEARCH("Pass",D178)))</formula>
    </cfRule>
  </conditionalFormatting>
  <conditionalFormatting sqref="D179">
    <cfRule dxfId="218" operator="containsText" priority="385" text="Skip:" type="containsText">
      <formula>NOT(ISERROR(SEARCH("Skip:",D179)))</formula>
    </cfRule>
    <cfRule dxfId="217" operator="containsText" priority="386" text="Fail" type="containsText">
      <formula>NOT(ISERROR(SEARCH("Fail",D179)))</formula>
    </cfRule>
    <cfRule dxfId="216" operator="containsText" priority="387" text="Pass" type="containsText">
      <formula>NOT(ISERROR(SEARCH("Pass",D179)))</formula>
    </cfRule>
  </conditionalFormatting>
  <conditionalFormatting sqref="D180">
    <cfRule dxfId="215" operator="containsText" priority="379" text="Skip:" type="containsText">
      <formula>NOT(ISERROR(SEARCH("Skip:",D180)))</formula>
    </cfRule>
    <cfRule dxfId="214" operator="containsText" priority="380" text="Fail" type="containsText">
      <formula>NOT(ISERROR(SEARCH("Fail",D180)))</formula>
    </cfRule>
    <cfRule dxfId="213" operator="containsText" priority="381" text="Pass" type="containsText">
      <formula>NOT(ISERROR(SEARCH("Pass",D180)))</formula>
    </cfRule>
  </conditionalFormatting>
  <conditionalFormatting sqref="D181">
    <cfRule dxfId="212" operator="containsText" priority="373" text="Skip:" type="containsText">
      <formula>NOT(ISERROR(SEARCH("Skip:",D181)))</formula>
    </cfRule>
    <cfRule dxfId="211" operator="containsText" priority="374" text="Fail" type="containsText">
      <formula>NOT(ISERROR(SEARCH("Fail",D181)))</formula>
    </cfRule>
    <cfRule dxfId="210" operator="containsText" priority="375" text="Pass" type="containsText">
      <formula>NOT(ISERROR(SEARCH("Pass",D181)))</formula>
    </cfRule>
  </conditionalFormatting>
  <conditionalFormatting sqref="D182">
    <cfRule dxfId="209" operator="containsText" priority="367" text="Skip:" type="containsText">
      <formula>NOT(ISERROR(SEARCH("Skip:",D182)))</formula>
    </cfRule>
    <cfRule dxfId="208" operator="containsText" priority="368" text="Fail" type="containsText">
      <formula>NOT(ISERROR(SEARCH("Fail",D182)))</formula>
    </cfRule>
    <cfRule dxfId="207" operator="containsText" priority="369" text="Pass" type="containsText">
      <formula>NOT(ISERROR(SEARCH("Pass",D182)))</formula>
    </cfRule>
  </conditionalFormatting>
  <conditionalFormatting sqref="D183">
    <cfRule dxfId="206" operator="containsText" priority="361" text="Skip:" type="containsText">
      <formula>NOT(ISERROR(SEARCH("Skip:",D183)))</formula>
    </cfRule>
    <cfRule dxfId="205" operator="containsText" priority="362" text="Fail" type="containsText">
      <formula>NOT(ISERROR(SEARCH("Fail",D183)))</formula>
    </cfRule>
    <cfRule dxfId="204" operator="containsText" priority="363" text="Pass" type="containsText">
      <formula>NOT(ISERROR(SEARCH("Pass",D183)))</formula>
    </cfRule>
  </conditionalFormatting>
  <conditionalFormatting sqref="D184">
    <cfRule dxfId="203" operator="containsText" priority="355" text="Skip:" type="containsText">
      <formula>NOT(ISERROR(SEARCH("Skip:",D184)))</formula>
    </cfRule>
    <cfRule dxfId="202" operator="containsText" priority="356" text="Fail" type="containsText">
      <formula>NOT(ISERROR(SEARCH("Fail",D184)))</formula>
    </cfRule>
    <cfRule dxfId="201" operator="containsText" priority="357" text="Pass" type="containsText">
      <formula>NOT(ISERROR(SEARCH("Pass",D184)))</formula>
    </cfRule>
  </conditionalFormatting>
  <conditionalFormatting sqref="D185">
    <cfRule dxfId="200" operator="containsText" priority="349" text="Skip:" type="containsText">
      <formula>NOT(ISERROR(SEARCH("Skip:",D185)))</formula>
    </cfRule>
    <cfRule dxfId="199" operator="containsText" priority="350" text="Fail" type="containsText">
      <formula>NOT(ISERROR(SEARCH("Fail",D185)))</formula>
    </cfRule>
    <cfRule dxfId="198" operator="containsText" priority="351" text="Pass" type="containsText">
      <formula>NOT(ISERROR(SEARCH("Pass",D185)))</formula>
    </cfRule>
  </conditionalFormatting>
  <conditionalFormatting sqref="D186">
    <cfRule dxfId="197" operator="containsText" priority="343" text="Skip:" type="containsText">
      <formula>NOT(ISERROR(SEARCH("Skip:",D186)))</formula>
    </cfRule>
    <cfRule dxfId="196" operator="containsText" priority="344" text="Fail" type="containsText">
      <formula>NOT(ISERROR(SEARCH("Fail",D186)))</formula>
    </cfRule>
    <cfRule dxfId="195" operator="containsText" priority="345" text="Pass" type="containsText">
      <formula>NOT(ISERROR(SEARCH("Pass",D186)))</formula>
    </cfRule>
  </conditionalFormatting>
  <conditionalFormatting sqref="D188">
    <cfRule dxfId="194" operator="containsText" priority="337" text="Skip:" type="containsText">
      <formula>NOT(ISERROR(SEARCH("Skip:",D188)))</formula>
    </cfRule>
    <cfRule dxfId="193" operator="containsText" priority="338" text="Fail" type="containsText">
      <formula>NOT(ISERROR(SEARCH("Fail",D188)))</formula>
    </cfRule>
    <cfRule dxfId="192" operator="containsText" priority="339" text="Pass" type="containsText">
      <formula>NOT(ISERROR(SEARCH("Pass",D188)))</formula>
    </cfRule>
  </conditionalFormatting>
  <conditionalFormatting sqref="D189">
    <cfRule dxfId="191" operator="containsText" priority="331" text="Skip:" type="containsText">
      <formula>NOT(ISERROR(SEARCH("Skip:",D189)))</formula>
    </cfRule>
    <cfRule dxfId="190" operator="containsText" priority="332" text="Fail" type="containsText">
      <formula>NOT(ISERROR(SEARCH("Fail",D189)))</formula>
    </cfRule>
    <cfRule dxfId="189" operator="containsText" priority="333" text="Pass" type="containsText">
      <formula>NOT(ISERROR(SEARCH("Pass",D189)))</formula>
    </cfRule>
  </conditionalFormatting>
  <conditionalFormatting sqref="D187">
    <cfRule dxfId="188" operator="containsText" priority="325" text="Skip:" type="containsText">
      <formula>NOT(ISERROR(SEARCH("Skip:",D187)))</formula>
    </cfRule>
    <cfRule dxfId="187" operator="containsText" priority="326" text="Fail" type="containsText">
      <formula>NOT(ISERROR(SEARCH("Fail",D187)))</formula>
    </cfRule>
    <cfRule dxfId="186" operator="containsText" priority="327" text="Pass" type="containsText">
      <formula>NOT(ISERROR(SEARCH("Pass",D187)))</formula>
    </cfRule>
  </conditionalFormatting>
  <conditionalFormatting sqref="D190">
    <cfRule dxfId="185" operator="containsText" priority="319" text="Skip:" type="containsText">
      <formula>NOT(ISERROR(SEARCH("Skip:",D190)))</formula>
    </cfRule>
    <cfRule dxfId="184" operator="containsText" priority="320" text="Fail" type="containsText">
      <formula>NOT(ISERROR(SEARCH("Fail",D190)))</formula>
    </cfRule>
    <cfRule dxfId="183" operator="containsText" priority="321" text="Pass" type="containsText">
      <formula>NOT(ISERROR(SEARCH("Pass",D190)))</formula>
    </cfRule>
  </conditionalFormatting>
  <conditionalFormatting sqref="D191">
    <cfRule dxfId="182" operator="containsText" priority="313" text="Skip:" type="containsText">
      <formula>NOT(ISERROR(SEARCH("Skip:",D191)))</formula>
    </cfRule>
    <cfRule dxfId="181" operator="containsText" priority="314" text="Fail" type="containsText">
      <formula>NOT(ISERROR(SEARCH("Fail",D191)))</formula>
    </cfRule>
    <cfRule dxfId="180" operator="containsText" priority="315" text="Pass" type="containsText">
      <formula>NOT(ISERROR(SEARCH("Pass",D191)))</formula>
    </cfRule>
  </conditionalFormatting>
  <conditionalFormatting sqref="D192">
    <cfRule dxfId="179" operator="containsText" priority="307" text="Skip:" type="containsText">
      <formula>NOT(ISERROR(SEARCH("Skip:",D192)))</formula>
    </cfRule>
    <cfRule dxfId="178" operator="containsText" priority="308" text="Fail" type="containsText">
      <formula>NOT(ISERROR(SEARCH("Fail",D192)))</formula>
    </cfRule>
    <cfRule dxfId="177" operator="containsText" priority="309" text="Pass" type="containsText">
      <formula>NOT(ISERROR(SEARCH("Pass",D192)))</formula>
    </cfRule>
  </conditionalFormatting>
  <conditionalFormatting sqref="D194">
    <cfRule dxfId="176" operator="containsText" priority="301" text="Skip:" type="containsText">
      <formula>NOT(ISERROR(SEARCH("Skip:",D194)))</formula>
    </cfRule>
    <cfRule dxfId="175" operator="containsText" priority="302" text="Fail" type="containsText">
      <formula>NOT(ISERROR(SEARCH("Fail",D194)))</formula>
    </cfRule>
    <cfRule dxfId="174" operator="containsText" priority="303" text="Pass" type="containsText">
      <formula>NOT(ISERROR(SEARCH("Pass",D194)))</formula>
    </cfRule>
  </conditionalFormatting>
  <conditionalFormatting sqref="D193">
    <cfRule dxfId="173" operator="containsText" priority="295" text="Skip:" type="containsText">
      <formula>NOT(ISERROR(SEARCH("Skip:",D193)))</formula>
    </cfRule>
    <cfRule dxfId="172" operator="containsText" priority="296" text="Fail" type="containsText">
      <formula>NOT(ISERROR(SEARCH("Fail",D193)))</formula>
    </cfRule>
    <cfRule dxfId="171" operator="containsText" priority="297" text="Pass" type="containsText">
      <formula>NOT(ISERROR(SEARCH("Pass",D193)))</formula>
    </cfRule>
  </conditionalFormatting>
  <conditionalFormatting sqref="D195">
    <cfRule dxfId="170" operator="containsText" priority="289" text="Skip:" type="containsText">
      <formula>NOT(ISERROR(SEARCH("Skip:",D195)))</formula>
    </cfRule>
    <cfRule dxfId="169" operator="containsText" priority="290" text="Fail" type="containsText">
      <formula>NOT(ISERROR(SEARCH("Fail",D195)))</formula>
    </cfRule>
    <cfRule dxfId="168" operator="containsText" priority="291" text="Pass" type="containsText">
      <formula>NOT(ISERROR(SEARCH("Pass",D195)))</formula>
    </cfRule>
  </conditionalFormatting>
  <conditionalFormatting sqref="D196:D207">
    <cfRule dxfId="167" operator="containsText" priority="283" text="Skip:" type="containsText">
      <formula>NOT(ISERROR(SEARCH("Skip:",D196)))</formula>
    </cfRule>
    <cfRule dxfId="166" operator="containsText" priority="284" text="Fail" type="containsText">
      <formula>NOT(ISERROR(SEARCH("Fail",D196)))</formula>
    </cfRule>
    <cfRule dxfId="165" operator="containsText" priority="285" text="Pass" type="containsText">
      <formula>NOT(ISERROR(SEARCH("Pass",D196)))</formula>
    </cfRule>
  </conditionalFormatting>
  <conditionalFormatting sqref="D208:D218">
    <cfRule dxfId="164" operator="containsText" priority="244" text="Skip:" type="containsText">
      <formula>NOT(ISERROR(SEARCH("Skip:",D208)))</formula>
    </cfRule>
    <cfRule dxfId="163" operator="containsText" priority="245" text="Fail" type="containsText">
      <formula>NOT(ISERROR(SEARCH("Fail",D208)))</formula>
    </cfRule>
    <cfRule dxfId="162" operator="containsText" priority="246" text="Pass" type="containsText">
      <formula>NOT(ISERROR(SEARCH("Pass",D208)))</formula>
    </cfRule>
  </conditionalFormatting>
  <conditionalFormatting sqref="D260">
    <cfRule dxfId="161" operator="containsText" priority="205" text="Skip:" type="containsText">
      <formula>NOT(ISERROR(SEARCH("Skip:",D260)))</formula>
    </cfRule>
    <cfRule dxfId="160" operator="containsText" priority="206" text="Fail" type="containsText">
      <formula>NOT(ISERROR(SEARCH("Fail",D260)))</formula>
    </cfRule>
    <cfRule dxfId="159" operator="containsText" priority="207" text="Pass" type="containsText">
      <formula>NOT(ISERROR(SEARCH("Pass",D260)))</formula>
    </cfRule>
  </conditionalFormatting>
  <conditionalFormatting sqref="D260">
    <cfRule dxfId="158" operator="containsText" priority="208" text="Skip:" type="containsText">
      <formula>NOT(ISERROR(SEARCH("Skip:",D260)))</formula>
    </cfRule>
    <cfRule dxfId="157" operator="containsText" priority="209" text="Fail" type="containsText">
      <formula>NOT(ISERROR(SEARCH("Fail",D260)))</formula>
    </cfRule>
    <cfRule dxfId="156" operator="containsText" priority="210" text="Pass" type="containsText">
      <formula>NOT(ISERROR(SEARCH("Pass",D260)))</formula>
    </cfRule>
  </conditionalFormatting>
  <conditionalFormatting sqref="E260">
    <cfRule dxfId="155" operator="equal" priority="202" type="cellIs">
      <formula>"LOW"</formula>
    </cfRule>
    <cfRule dxfId="154" operator="equal" priority="203" type="cellIs">
      <formula>"High"</formula>
    </cfRule>
    <cfRule dxfId="153" operator="equal" priority="204" type="cellIs">
      <formula>"Low"</formula>
    </cfRule>
  </conditionalFormatting>
  <conditionalFormatting sqref="D261">
    <cfRule dxfId="152" operator="containsText" priority="196" text="Skip:" type="containsText">
      <formula>NOT(ISERROR(SEARCH("Skip:",D261)))</formula>
    </cfRule>
    <cfRule dxfId="151" operator="containsText" priority="197" text="Fail" type="containsText">
      <formula>NOT(ISERROR(SEARCH("Fail",D261)))</formula>
    </cfRule>
    <cfRule dxfId="150" operator="containsText" priority="198" text="Pass" type="containsText">
      <formula>NOT(ISERROR(SEARCH("Pass",D261)))</formula>
    </cfRule>
  </conditionalFormatting>
  <conditionalFormatting sqref="D261">
    <cfRule dxfId="149" operator="containsText" priority="199" text="Skip:" type="containsText">
      <formula>NOT(ISERROR(SEARCH("Skip:",D261)))</formula>
    </cfRule>
    <cfRule dxfId="148" operator="containsText" priority="200" text="Fail" type="containsText">
      <formula>NOT(ISERROR(SEARCH("Fail",D261)))</formula>
    </cfRule>
    <cfRule dxfId="147" operator="containsText" priority="201" text="Pass" type="containsText">
      <formula>NOT(ISERROR(SEARCH("Pass",D261)))</formula>
    </cfRule>
  </conditionalFormatting>
  <conditionalFormatting sqref="E261">
    <cfRule dxfId="146" operator="equal" priority="193" type="cellIs">
      <formula>"LOW"</formula>
    </cfRule>
    <cfRule dxfId="145" operator="equal" priority="194" type="cellIs">
      <formula>"High"</formula>
    </cfRule>
    <cfRule dxfId="144" operator="equal" priority="195" type="cellIs">
      <formula>"Low"</formula>
    </cfRule>
  </conditionalFormatting>
  <conditionalFormatting sqref="D262">
    <cfRule dxfId="143" operator="containsText" priority="187" text="Skip:" type="containsText">
      <formula>NOT(ISERROR(SEARCH("Skip:",D262)))</formula>
    </cfRule>
    <cfRule dxfId="142" operator="containsText" priority="188" text="Fail" type="containsText">
      <formula>NOT(ISERROR(SEARCH("Fail",D262)))</formula>
    </cfRule>
    <cfRule dxfId="141" operator="containsText" priority="189" text="Pass" type="containsText">
      <formula>NOT(ISERROR(SEARCH("Pass",D262)))</formula>
    </cfRule>
  </conditionalFormatting>
  <conditionalFormatting sqref="D262">
    <cfRule dxfId="140" operator="containsText" priority="190" text="Skip:" type="containsText">
      <formula>NOT(ISERROR(SEARCH("Skip:",D262)))</formula>
    </cfRule>
    <cfRule dxfId="139" operator="containsText" priority="191" text="Fail" type="containsText">
      <formula>NOT(ISERROR(SEARCH("Fail",D262)))</formula>
    </cfRule>
    <cfRule dxfId="138" operator="containsText" priority="192" text="Pass" type="containsText">
      <formula>NOT(ISERROR(SEARCH("Pass",D262)))</formula>
    </cfRule>
  </conditionalFormatting>
  <conditionalFormatting sqref="E262">
    <cfRule dxfId="137" operator="equal" priority="184" type="cellIs">
      <formula>"LOW"</formula>
    </cfRule>
    <cfRule dxfId="136" operator="equal" priority="185" type="cellIs">
      <formula>"High"</formula>
    </cfRule>
    <cfRule dxfId="135" operator="equal" priority="186" type="cellIs">
      <formula>"Low"</formula>
    </cfRule>
  </conditionalFormatting>
  <conditionalFormatting sqref="E103">
    <cfRule dxfId="134" operator="equal" priority="178" type="cellIs">
      <formula>"LOW"</formula>
    </cfRule>
    <cfRule dxfId="133" operator="equal" priority="179" type="cellIs">
      <formula>"High"</formula>
    </cfRule>
    <cfRule dxfId="132" operator="equal" priority="180" type="cellIs">
      <formula>"Low"</formula>
    </cfRule>
  </conditionalFormatting>
  <conditionalFormatting sqref="D103">
    <cfRule dxfId="131" operator="containsText" priority="181" text="Skip:" type="containsText">
      <formula>NOT(ISERROR(SEARCH("Skip:",D103)))</formula>
    </cfRule>
    <cfRule dxfId="130" operator="containsText" priority="182" text="Fail" type="containsText">
      <formula>NOT(ISERROR(SEARCH("Fail",D103)))</formula>
    </cfRule>
    <cfRule dxfId="129" operator="containsText" priority="183" text="Pass" type="containsText">
      <formula>NOT(ISERROR(SEARCH("Pass",D103)))</formula>
    </cfRule>
  </conditionalFormatting>
  <conditionalFormatting sqref="E104">
    <cfRule dxfId="128" operator="equal" priority="172" type="cellIs">
      <formula>"LOW"</formula>
    </cfRule>
    <cfRule dxfId="127" operator="equal" priority="173" type="cellIs">
      <formula>"High"</formula>
    </cfRule>
    <cfRule dxfId="126" operator="equal" priority="174" type="cellIs">
      <formula>"Low"</formula>
    </cfRule>
  </conditionalFormatting>
  <conditionalFormatting sqref="D104">
    <cfRule dxfId="125" operator="containsText" priority="175" text="Skip:" type="containsText">
      <formula>NOT(ISERROR(SEARCH("Skip:",D104)))</formula>
    </cfRule>
    <cfRule dxfId="124" operator="containsText" priority="176" text="Fail" type="containsText">
      <formula>NOT(ISERROR(SEARCH("Fail",D104)))</formula>
    </cfRule>
    <cfRule dxfId="123" operator="containsText" priority="177" text="Pass" type="containsText">
      <formula>NOT(ISERROR(SEARCH("Pass",D104)))</formula>
    </cfRule>
  </conditionalFormatting>
  <conditionalFormatting sqref="E106">
    <cfRule dxfId="122" operator="equal" priority="166" type="cellIs">
      <formula>"LOW"</formula>
    </cfRule>
    <cfRule dxfId="121" operator="equal" priority="167" type="cellIs">
      <formula>"High"</formula>
    </cfRule>
    <cfRule dxfId="120" operator="equal" priority="168" type="cellIs">
      <formula>"Low"</formula>
    </cfRule>
  </conditionalFormatting>
  <conditionalFormatting sqref="D106">
    <cfRule dxfId="119" operator="containsText" priority="169" text="Skip:" type="containsText">
      <formula>NOT(ISERROR(SEARCH("Skip:",D106)))</formula>
    </cfRule>
    <cfRule dxfId="118" operator="containsText" priority="170" text="Fail" type="containsText">
      <formula>NOT(ISERROR(SEARCH("Fail",D106)))</formula>
    </cfRule>
    <cfRule dxfId="117" operator="containsText" priority="171" text="Pass" type="containsText">
      <formula>NOT(ISERROR(SEARCH("Pass",D106)))</formula>
    </cfRule>
  </conditionalFormatting>
  <conditionalFormatting sqref="E107">
    <cfRule dxfId="116" operator="equal" priority="160" type="cellIs">
      <formula>"LOW"</formula>
    </cfRule>
    <cfRule dxfId="115" operator="equal" priority="161" type="cellIs">
      <formula>"High"</formula>
    </cfRule>
    <cfRule dxfId="114" operator="equal" priority="162" type="cellIs">
      <formula>"Low"</formula>
    </cfRule>
  </conditionalFormatting>
  <conditionalFormatting sqref="D107">
    <cfRule dxfId="113" operator="containsText" priority="163" text="Skip:" type="containsText">
      <formula>NOT(ISERROR(SEARCH("Skip:",D107)))</formula>
    </cfRule>
    <cfRule dxfId="112" operator="containsText" priority="164" text="Fail" type="containsText">
      <formula>NOT(ISERROR(SEARCH("Fail",D107)))</formula>
    </cfRule>
    <cfRule dxfId="111" operator="containsText" priority="165" text="Pass" type="containsText">
      <formula>NOT(ISERROR(SEARCH("Pass",D107)))</formula>
    </cfRule>
  </conditionalFormatting>
  <conditionalFormatting sqref="E108">
    <cfRule dxfId="110" operator="equal" priority="154" type="cellIs">
      <formula>"LOW"</formula>
    </cfRule>
    <cfRule dxfId="109" operator="equal" priority="155" type="cellIs">
      <formula>"High"</formula>
    </cfRule>
    <cfRule dxfId="108" operator="equal" priority="156" type="cellIs">
      <formula>"Low"</formula>
    </cfRule>
  </conditionalFormatting>
  <conditionalFormatting sqref="D108">
    <cfRule dxfId="107" operator="containsText" priority="157" text="Skip:" type="containsText">
      <formula>NOT(ISERROR(SEARCH("Skip:",D108)))</formula>
    </cfRule>
    <cfRule dxfId="106" operator="containsText" priority="158" text="Fail" type="containsText">
      <formula>NOT(ISERROR(SEARCH("Fail",D108)))</formula>
    </cfRule>
    <cfRule dxfId="105" operator="containsText" priority="159" text="Pass" type="containsText">
      <formula>NOT(ISERROR(SEARCH("Pass",D108)))</formula>
    </cfRule>
  </conditionalFormatting>
  <conditionalFormatting sqref="E110">
    <cfRule dxfId="104" operator="equal" priority="148" type="cellIs">
      <formula>"LOW"</formula>
    </cfRule>
    <cfRule dxfId="103" operator="equal" priority="149" type="cellIs">
      <formula>"High"</formula>
    </cfRule>
    <cfRule dxfId="102" operator="equal" priority="150" type="cellIs">
      <formula>"Low"</formula>
    </cfRule>
  </conditionalFormatting>
  <conditionalFormatting sqref="D110">
    <cfRule dxfId="101" operator="containsText" priority="151" text="Skip:" type="containsText">
      <formula>NOT(ISERROR(SEARCH("Skip:",D110)))</formula>
    </cfRule>
    <cfRule dxfId="100" operator="containsText" priority="152" text="Fail" type="containsText">
      <formula>NOT(ISERROR(SEARCH("Fail",D110)))</formula>
    </cfRule>
    <cfRule dxfId="99" operator="containsText" priority="153" text="Pass" type="containsText">
      <formula>NOT(ISERROR(SEARCH("Pass",D110)))</formula>
    </cfRule>
  </conditionalFormatting>
  <conditionalFormatting sqref="E111">
    <cfRule dxfId="98" operator="equal" priority="142" type="cellIs">
      <formula>"LOW"</formula>
    </cfRule>
    <cfRule dxfId="97" operator="equal" priority="143" type="cellIs">
      <formula>"High"</formula>
    </cfRule>
    <cfRule dxfId="96" operator="equal" priority="144" type="cellIs">
      <formula>"Low"</formula>
    </cfRule>
  </conditionalFormatting>
  <conditionalFormatting sqref="D111">
    <cfRule dxfId="95" operator="containsText" priority="145" text="Skip:" type="containsText">
      <formula>NOT(ISERROR(SEARCH("Skip:",D111)))</formula>
    </cfRule>
    <cfRule dxfId="94" operator="containsText" priority="146" text="Fail" type="containsText">
      <formula>NOT(ISERROR(SEARCH("Fail",D111)))</formula>
    </cfRule>
    <cfRule dxfId="93" operator="containsText" priority="147" text="Pass" type="containsText">
      <formula>NOT(ISERROR(SEARCH("Pass",D111)))</formula>
    </cfRule>
  </conditionalFormatting>
  <conditionalFormatting sqref="E112">
    <cfRule dxfId="92" operator="equal" priority="136" type="cellIs">
      <formula>"LOW"</formula>
    </cfRule>
    <cfRule dxfId="91" operator="equal" priority="137" type="cellIs">
      <formula>"High"</formula>
    </cfRule>
    <cfRule dxfId="90" operator="equal" priority="138" type="cellIs">
      <formula>"Low"</formula>
    </cfRule>
  </conditionalFormatting>
  <conditionalFormatting sqref="D112">
    <cfRule dxfId="89" operator="containsText" priority="139" text="Skip:" type="containsText">
      <formula>NOT(ISERROR(SEARCH("Skip:",D112)))</formula>
    </cfRule>
    <cfRule dxfId="88" operator="containsText" priority="140" text="Fail" type="containsText">
      <formula>NOT(ISERROR(SEARCH("Fail",D112)))</formula>
    </cfRule>
    <cfRule dxfId="87" operator="containsText" priority="141" text="Pass" type="containsText">
      <formula>NOT(ISERROR(SEARCH("Pass",D112)))</formula>
    </cfRule>
  </conditionalFormatting>
  <conditionalFormatting sqref="D219:D220">
    <cfRule dxfId="86" operator="containsText" priority="133" text="Skip:" type="containsText">
      <formula>NOT(ISERROR(SEARCH("Skip:",D219)))</formula>
    </cfRule>
    <cfRule dxfId="85" operator="containsText" priority="134" text="Fail" type="containsText">
      <formula>NOT(ISERROR(SEARCH("Fail",D219)))</formula>
    </cfRule>
    <cfRule dxfId="84" operator="containsText" priority="135" text="Pass" type="containsText">
      <formula>NOT(ISERROR(SEARCH("Pass",D219)))</formula>
    </cfRule>
  </conditionalFormatting>
  <conditionalFormatting sqref="D221">
    <cfRule dxfId="83" operator="containsText" priority="124" text="Skip:" type="containsText">
      <formula>NOT(ISERROR(SEARCH("Skip:",D221)))</formula>
    </cfRule>
    <cfRule dxfId="82" operator="containsText" priority="125" text="Fail" type="containsText">
      <formula>NOT(ISERROR(SEARCH("Fail",D221)))</formula>
    </cfRule>
    <cfRule dxfId="81" operator="containsText" priority="126" text="Pass" type="containsText">
      <formula>NOT(ISERROR(SEARCH("Pass",D221)))</formula>
    </cfRule>
  </conditionalFormatting>
  <conditionalFormatting sqref="D222:D225">
    <cfRule dxfId="80" operator="containsText" priority="118" text="Skip:" type="containsText">
      <formula>NOT(ISERROR(SEARCH("Skip:",D222)))</formula>
    </cfRule>
    <cfRule dxfId="79" operator="containsText" priority="119" text="Fail" type="containsText">
      <formula>NOT(ISERROR(SEARCH("Fail",D222)))</formula>
    </cfRule>
    <cfRule dxfId="78" operator="containsText" priority="120" text="Pass" type="containsText">
      <formula>NOT(ISERROR(SEARCH("Pass",D222)))</formula>
    </cfRule>
  </conditionalFormatting>
  <conditionalFormatting sqref="D226">
    <cfRule dxfId="77" operator="containsText" priority="112" text="Skip:" type="containsText">
      <formula>NOT(ISERROR(SEARCH("Skip:",D226)))</formula>
    </cfRule>
    <cfRule dxfId="76" operator="containsText" priority="113" text="Fail" type="containsText">
      <formula>NOT(ISERROR(SEARCH("Fail",D226)))</formula>
    </cfRule>
    <cfRule dxfId="75" operator="containsText" priority="114" text="Pass" type="containsText">
      <formula>NOT(ISERROR(SEARCH("Pass",D226)))</formula>
    </cfRule>
  </conditionalFormatting>
  <conditionalFormatting sqref="D227">
    <cfRule dxfId="74" operator="containsText" priority="106" text="Skip:" type="containsText">
      <formula>NOT(ISERROR(SEARCH("Skip:",D227)))</formula>
    </cfRule>
    <cfRule dxfId="73" operator="containsText" priority="107" text="Fail" type="containsText">
      <formula>NOT(ISERROR(SEARCH("Fail",D227)))</formula>
    </cfRule>
    <cfRule dxfId="72" operator="containsText" priority="108" text="Pass" type="containsText">
      <formula>NOT(ISERROR(SEARCH("Pass",D227)))</formula>
    </cfRule>
  </conditionalFormatting>
  <conditionalFormatting sqref="D228:D231">
    <cfRule dxfId="71" operator="containsText" priority="100" text="Skip:" type="containsText">
      <formula>NOT(ISERROR(SEARCH("Skip:",D228)))</formula>
    </cfRule>
    <cfRule dxfId="70" operator="containsText" priority="101" text="Fail" type="containsText">
      <formula>NOT(ISERROR(SEARCH("Fail",D228)))</formula>
    </cfRule>
    <cfRule dxfId="69" operator="containsText" priority="102" text="Pass" type="containsText">
      <formula>NOT(ISERROR(SEARCH("Pass",D228)))</formula>
    </cfRule>
  </conditionalFormatting>
  <conditionalFormatting sqref="E109">
    <cfRule dxfId="68" operator="equal" priority="73" type="cellIs">
      <formula>"LOW"</formula>
    </cfRule>
    <cfRule dxfId="67" operator="equal" priority="74" type="cellIs">
      <formula>"High"</formula>
    </cfRule>
    <cfRule dxfId="66" operator="equal" priority="75" type="cellIs">
      <formula>"Low"</formula>
    </cfRule>
  </conditionalFormatting>
  <conditionalFormatting sqref="D109">
    <cfRule dxfId="65" operator="containsText" priority="76" text="Skip:" type="containsText">
      <formula>NOT(ISERROR(SEARCH("Skip:",D109)))</formula>
    </cfRule>
    <cfRule dxfId="64" operator="containsText" priority="77" text="Fail" type="containsText">
      <formula>NOT(ISERROR(SEARCH("Fail",D109)))</formula>
    </cfRule>
    <cfRule dxfId="63" operator="containsText" priority="78" text="Pass" type="containsText">
      <formula>NOT(ISERROR(SEARCH("Pass",D109)))</formula>
    </cfRule>
  </conditionalFormatting>
  <conditionalFormatting sqref="E113">
    <cfRule dxfId="62" operator="equal" priority="67" type="cellIs">
      <formula>"LOW"</formula>
    </cfRule>
    <cfRule dxfId="61" operator="equal" priority="68" type="cellIs">
      <formula>"High"</formula>
    </cfRule>
    <cfRule dxfId="60" operator="equal" priority="69" type="cellIs">
      <formula>"Low"</formula>
    </cfRule>
  </conditionalFormatting>
  <conditionalFormatting sqref="D113">
    <cfRule dxfId="59" operator="containsText" priority="70" text="Skip:" type="containsText">
      <formula>NOT(ISERROR(SEARCH("Skip:",D113)))</formula>
    </cfRule>
    <cfRule dxfId="58" operator="containsText" priority="71" text="Fail" type="containsText">
      <formula>NOT(ISERROR(SEARCH("Fail",D113)))</formula>
    </cfRule>
    <cfRule dxfId="57" operator="containsText" priority="72" text="Pass" type="containsText">
      <formula>NOT(ISERROR(SEARCH("Pass",D113)))</formula>
    </cfRule>
  </conditionalFormatting>
  <conditionalFormatting sqref="E114">
    <cfRule dxfId="56" operator="equal" priority="61" type="cellIs">
      <formula>"LOW"</formula>
    </cfRule>
    <cfRule dxfId="55" operator="equal" priority="62" type="cellIs">
      <formula>"High"</formula>
    </cfRule>
    <cfRule dxfId="54" operator="equal" priority="63" type="cellIs">
      <formula>"Low"</formula>
    </cfRule>
  </conditionalFormatting>
  <conditionalFormatting sqref="D114">
    <cfRule dxfId="53" operator="containsText" priority="64" text="Skip:" type="containsText">
      <formula>NOT(ISERROR(SEARCH("Skip:",D114)))</formula>
    </cfRule>
    <cfRule dxfId="52" operator="containsText" priority="65" text="Fail" type="containsText">
      <formula>NOT(ISERROR(SEARCH("Fail",D114)))</formula>
    </cfRule>
    <cfRule dxfId="51" operator="containsText" priority="66" text="Pass" type="containsText">
      <formula>NOT(ISERROR(SEARCH("Pass",D114)))</formula>
    </cfRule>
  </conditionalFormatting>
  <conditionalFormatting sqref="E115">
    <cfRule dxfId="50" operator="equal" priority="55" type="cellIs">
      <formula>"LOW"</formula>
    </cfRule>
    <cfRule dxfId="49" operator="equal" priority="56" type="cellIs">
      <formula>"High"</formula>
    </cfRule>
    <cfRule dxfId="48" operator="equal" priority="57" type="cellIs">
      <formula>"Low"</formula>
    </cfRule>
  </conditionalFormatting>
  <conditionalFormatting sqref="D115">
    <cfRule dxfId="47" operator="containsText" priority="58" text="Skip:" type="containsText">
      <formula>NOT(ISERROR(SEARCH("Skip:",D115)))</formula>
    </cfRule>
    <cfRule dxfId="46" operator="containsText" priority="59" text="Fail" type="containsText">
      <formula>NOT(ISERROR(SEARCH("Fail",D115)))</formula>
    </cfRule>
    <cfRule dxfId="45" operator="containsText" priority="60" text="Pass" type="containsText">
      <formula>NOT(ISERROR(SEARCH("Pass",D115)))</formula>
    </cfRule>
  </conditionalFormatting>
  <conditionalFormatting sqref="E116">
    <cfRule dxfId="44" operator="equal" priority="49" type="cellIs">
      <formula>"LOW"</formula>
    </cfRule>
    <cfRule dxfId="43" operator="equal" priority="50" type="cellIs">
      <formula>"High"</formula>
    </cfRule>
    <cfRule dxfId="42" operator="equal" priority="51" type="cellIs">
      <formula>"Low"</formula>
    </cfRule>
  </conditionalFormatting>
  <conditionalFormatting sqref="D116">
    <cfRule dxfId="41" operator="containsText" priority="52" text="Skip:" type="containsText">
      <formula>NOT(ISERROR(SEARCH("Skip:",D116)))</formula>
    </cfRule>
    <cfRule dxfId="40" operator="containsText" priority="53" text="Fail" type="containsText">
      <formula>NOT(ISERROR(SEARCH("Fail",D116)))</formula>
    </cfRule>
    <cfRule dxfId="39" operator="containsText" priority="54" text="Pass" type="containsText">
      <formula>NOT(ISERROR(SEARCH("Pass",D116)))</formula>
    </cfRule>
  </conditionalFormatting>
  <conditionalFormatting sqref="E117">
    <cfRule dxfId="38" operator="equal" priority="43" type="cellIs">
      <formula>"LOW"</formula>
    </cfRule>
    <cfRule dxfId="37" operator="equal" priority="44" type="cellIs">
      <formula>"High"</formula>
    </cfRule>
    <cfRule dxfId="36" operator="equal" priority="45" type="cellIs">
      <formula>"Low"</formula>
    </cfRule>
  </conditionalFormatting>
  <conditionalFormatting sqref="D117">
    <cfRule dxfId="35" operator="containsText" priority="46" text="Skip:" type="containsText">
      <formula>NOT(ISERROR(SEARCH("Skip:",D117)))</formula>
    </cfRule>
    <cfRule dxfId="34" operator="containsText" priority="47" text="Fail" type="containsText">
      <formula>NOT(ISERROR(SEARCH("Fail",D117)))</formula>
    </cfRule>
    <cfRule dxfId="33" operator="containsText" priority="48" text="Pass" type="containsText">
      <formula>NOT(ISERROR(SEARCH("Pass",D117)))</formula>
    </cfRule>
  </conditionalFormatting>
  <conditionalFormatting sqref="E118">
    <cfRule dxfId="32" operator="equal" priority="37" type="cellIs">
      <formula>"LOW"</formula>
    </cfRule>
    <cfRule dxfId="31" operator="equal" priority="38" type="cellIs">
      <formula>"High"</formula>
    </cfRule>
    <cfRule dxfId="30" operator="equal" priority="39" type="cellIs">
      <formula>"Low"</formula>
    </cfRule>
  </conditionalFormatting>
  <conditionalFormatting sqref="D118">
    <cfRule dxfId="29" operator="containsText" priority="40" text="Skip:" type="containsText">
      <formula>NOT(ISERROR(SEARCH("Skip:",D118)))</formula>
    </cfRule>
    <cfRule dxfId="28" operator="containsText" priority="41" text="Fail" type="containsText">
      <formula>NOT(ISERROR(SEARCH("Fail",D118)))</formula>
    </cfRule>
    <cfRule dxfId="27" operator="containsText" priority="42" text="Pass" type="containsText">
      <formula>NOT(ISERROR(SEARCH("Pass",D118)))</formula>
    </cfRule>
  </conditionalFormatting>
  <conditionalFormatting sqref="E119">
    <cfRule dxfId="26" operator="equal" priority="31" type="cellIs">
      <formula>"LOW"</formula>
    </cfRule>
    <cfRule dxfId="25" operator="equal" priority="32" type="cellIs">
      <formula>"High"</formula>
    </cfRule>
    <cfRule dxfId="24" operator="equal" priority="33" type="cellIs">
      <formula>"Low"</formula>
    </cfRule>
  </conditionalFormatting>
  <conditionalFormatting sqref="D119">
    <cfRule dxfId="23" operator="containsText" priority="34" text="Skip:" type="containsText">
      <formula>NOT(ISERROR(SEARCH("Skip:",D119)))</formula>
    </cfRule>
    <cfRule dxfId="22" operator="containsText" priority="35" text="Fail" type="containsText">
      <formula>NOT(ISERROR(SEARCH("Fail",D119)))</formula>
    </cfRule>
    <cfRule dxfId="21" operator="containsText" priority="36" text="Pass" type="containsText">
      <formula>NOT(ISERROR(SEARCH("Pass",D119)))</formula>
    </cfRule>
  </conditionalFormatting>
  <conditionalFormatting sqref="E120">
    <cfRule dxfId="20" operator="equal" priority="25" type="cellIs">
      <formula>"LOW"</formula>
    </cfRule>
    <cfRule dxfId="19" operator="equal" priority="26" type="cellIs">
      <formula>"High"</formula>
    </cfRule>
    <cfRule dxfId="18" operator="equal" priority="27" type="cellIs">
      <formula>"Low"</formula>
    </cfRule>
  </conditionalFormatting>
  <conditionalFormatting sqref="D120">
    <cfRule dxfId="17" operator="containsText" priority="28" text="Skip:" type="containsText">
      <formula>NOT(ISERROR(SEARCH("Skip:",D120)))</formula>
    </cfRule>
    <cfRule dxfId="16" operator="containsText" priority="29" text="Fail" type="containsText">
      <formula>NOT(ISERROR(SEARCH("Fail",D120)))</formula>
    </cfRule>
    <cfRule dxfId="15" operator="containsText" priority="30" text="Pass" type="containsText">
      <formula>NOT(ISERROR(SEARCH("Pass",D120)))</formula>
    </cfRule>
  </conditionalFormatting>
  <conditionalFormatting sqref="E94">
    <cfRule dxfId="14" operator="equal" priority="13" type="cellIs">
      <formula>"LOW"</formula>
    </cfRule>
    <cfRule dxfId="13" operator="equal" priority="14" type="cellIs">
      <formula>"High"</formula>
    </cfRule>
    <cfRule dxfId="12" operator="equal" priority="15" type="cellIs">
      <formula>"Low"</formula>
    </cfRule>
  </conditionalFormatting>
  <conditionalFormatting sqref="D94">
    <cfRule dxfId="11" operator="containsText" priority="16" text="Skip:" type="containsText">
      <formula>NOT(ISERROR(SEARCH("Skip:",D94)))</formula>
    </cfRule>
    <cfRule dxfId="10" operator="containsText" priority="17" text="Fail" type="containsText">
      <formula>NOT(ISERROR(SEARCH("Fail",D94)))</formula>
    </cfRule>
    <cfRule dxfId="9" operator="containsText" priority="18" text="Pass" type="containsText">
      <formula>NOT(ISERROR(SEARCH("Pass",D94)))</formula>
    </cfRule>
  </conditionalFormatting>
  <conditionalFormatting sqref="E105">
    <cfRule dxfId="8" operator="equal" priority="7" type="cellIs">
      <formula>"LOW"</formula>
    </cfRule>
    <cfRule dxfId="7" operator="equal" priority="8" type="cellIs">
      <formula>"High"</formula>
    </cfRule>
    <cfRule dxfId="6" operator="equal" priority="9" type="cellIs">
      <formula>"Low"</formula>
    </cfRule>
  </conditionalFormatting>
  <conditionalFormatting sqref="D105">
    <cfRule dxfId="5" operator="containsText" priority="10" text="Skip:" type="containsText">
      <formula>NOT(ISERROR(SEARCH("Skip:",D105)))</formula>
    </cfRule>
    <cfRule dxfId="4" operator="containsText" priority="11" text="Fail" type="containsText">
      <formula>NOT(ISERROR(SEARCH("Fail",D105)))</formula>
    </cfRule>
    <cfRule dxfId="3" operator="containsText" priority="12" text="Pass" type="containsText">
      <formula>NOT(ISERROR(SEARCH("Pass",D105)))</formula>
    </cfRule>
  </conditionalFormatting>
  <conditionalFormatting sqref="D154">
    <cfRule dxfId="2" operator="containsText" priority="4" text="Skip:" type="containsText">
      <formula>NOT(ISERROR(SEARCH("Skip:",D154)))</formula>
    </cfRule>
    <cfRule dxfId="1" operator="containsText" priority="5" text="Fail" type="containsText">
      <formula>NOT(ISERROR(SEARCH("Fail",D154)))</formula>
    </cfRule>
    <cfRule dxfId="0" operator="containsText" priority="6" text="Pass" type="containsText">
      <formula>NOT(ISERROR(SEARCH("Pass",D154)))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262" type="list">
      <formula1>"Yes,No"</formula1>
      <formula2>0</formula2>
    </dataValidation>
    <dataValidation allowBlank="1" showErrorMessage="1" showInputMessage="1" sqref="E2:E262" type="list">
      <formula1>"High,Low"</formula1>
      <formula2>0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topLeftCell="B1" workbookViewId="0" zoomScaleNormal="100">
      <pane activePane="bottomLeft" state="frozen" topLeftCell="A2" ySplit="1"/>
      <selection activeCell="D21" pane="bottomLeft" sqref="D21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305</v>
      </c>
      <c r="D3" t="s">
        <v>316</v>
      </c>
      <c r="E3" t="s">
        <v>307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241</v>
      </c>
      <c r="B4" s="10" t="s">
        <v>242</v>
      </c>
      <c r="C4" t="s">
        <v>25</v>
      </c>
      <c r="D4" t="s">
        <v>308</v>
      </c>
      <c r="E4" s="13" t="s">
        <v>309</v>
      </c>
      <c r="F4" t="s">
        <v>28</v>
      </c>
      <c r="G4" t="s">
        <v>22</v>
      </c>
      <c r="H4" t="s">
        <v>243</v>
      </c>
      <c r="I4" t="s">
        <v>244</v>
      </c>
    </row>
  </sheetData>
  <hyperlinks>
    <hyperlink display="javascript:srcUp(%27%2F0054x000001Z8z4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Windows User</cp:lastModifiedBy>
  <dcterms:modified xsi:type="dcterms:W3CDTF">2021-04-20T07:00:57Z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