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6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"/>
    </mc:Choice>
  </mc:AlternateContent>
  <xr:revisionPtr revIDLastSave="0" documentId="13_ncr:1_{2A0D420F-4641-4B37-B1F6-0D14B7F898B6}" xr6:coauthVersionLast="36" xr6:coauthVersionMax="36" xr10:uidLastSave="{00000000-0000-0000-0000-000000000000}"/>
  <bookViews>
    <workbookView xWindow="0" yWindow="0" windowWidth="23040" windowHeight="8772" xr2:uid="{7903F9BD-AFFA-4BA9-8CDF-09421601C49C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1" i="1" l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3" i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" i="1"/>
</calcChain>
</file>

<file path=xl/sharedStrings.xml><?xml version="1.0" encoding="utf-8"?>
<sst xmlns="http://schemas.openxmlformats.org/spreadsheetml/2006/main" count="20" uniqueCount="20">
  <si>
    <t>A (Sr.no.)</t>
  </si>
  <si>
    <t>B (File Name)</t>
  </si>
  <si>
    <t>C (Status)</t>
  </si>
  <si>
    <t>D25010073_KRISHANA BUILDERS.pptx</t>
  </si>
  <si>
    <t>D25010121_B M MARKETING.pptx</t>
  </si>
  <si>
    <t>D25010122_CHAWLA ELECTRIC.pptx</t>
  </si>
  <si>
    <t>D25010123_LUDHIANA ELECTRIC PRODUCTS.pptx</t>
  </si>
  <si>
    <t>D25010124_R BANSAL HOME DECOR &amp; APPLIANCES.pptx</t>
  </si>
  <si>
    <t>D25010125_SAGAR ELECTRICALS &amp; ELECTRONICS_MOCKUP.pptx</t>
  </si>
  <si>
    <t>D25010127_SODHI ELECTRONICS.pptx</t>
  </si>
  <si>
    <t>D25010128_ZARC INDIA ELECTRONICS PVT LTD.pptx</t>
  </si>
  <si>
    <t>D25010129_CHOPRA AGENCIES.pptx</t>
  </si>
  <si>
    <t>D25010130_KRISHNA CROCKERY HOUSE.pptx</t>
  </si>
  <si>
    <t>D25010131_APNA BAZAR.pptx</t>
  </si>
  <si>
    <t>D25010133_ZIMIDARA MACHINERY STORE.pptx</t>
  </si>
  <si>
    <t>D25010134_AMRIT ELECTRICALS.pptx</t>
  </si>
  <si>
    <t>D25010136_VERMA ELECTRICAL.pptx</t>
  </si>
  <si>
    <t>D25010137_PUNJAB ELECTRICAL TRADERS.pptx</t>
  </si>
  <si>
    <t>D25010145_GAGANDEEP ELECTRICALS.pptx</t>
  </si>
  <si>
    <t>D25010148_R.K STAINLESS STEEL.pptx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</si>
</sst>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applyAlignment="1"/>
    <xf numFmtId="0" fontId="0" fillId="0" borderId="0" xfId="0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830087-6889-4F4E-9742-F58D8BA09305}">
  <sheetPr codeName="Sheet1"/>
  <dimension ref="A1:C201"/>
  <sheetViews>
    <sheetView tabSelected="1" workbookViewId="0">
      <selection activeCell="C2" sqref="C2"/>
    </sheetView>
  </sheetViews>
  <sheetFormatPr defaultRowHeight="14.4" x14ac:dyDescent="0.3"/>
  <cols>
    <col min="1" max="1" width="9" style="5" bestFit="1" customWidth="1"/>
    <col min="2" max="2" width="44" customWidth="1"/>
    <col min="3" max="3" width="34.6640625" customWidth="1"/>
  </cols>
  <sheetData>
    <row r="1" spans="1:3" s="1" customFormat="1" x14ac:dyDescent="0.3">
      <c r="A1" s="3" t="s">
        <v>0</v>
      </c>
      <c r="B1" s="3" t="s">
        <v>1</v>
      </c>
      <c r="C1" s="3" t="s">
        <v>2</v>
      </c>
    </row>
    <row r="2" spans="1:3" s="1" customFormat="1" x14ac:dyDescent="0.3">
      <c r="A2" s="2">
        <f>IF(B2="","",_xlfn.AGGREGATE(3,3,$B$2:B2))</f>
        <v>1</v>
      </c>
      <c r="B2" t="s">
        <v>3</v>
      </c>
      <c r="C2" s="4"/>
    </row>
    <row r="3" spans="1:3" x14ac:dyDescent="0.3">
      <c r="A3" s="2">
        <f>IF(B3="","",_xlfn.AGGREGATE(3,3,$B$2:B3))</f>
        <v>2</v>
      </c>
      <c r="B3" t="s">
        <v>4</v>
      </c>
      <c r="C3" s="4"/>
    </row>
    <row r="4" spans="1:3" x14ac:dyDescent="0.3">
      <c r="A4" s="2">
        <f>IF(B4="","",_xlfn.AGGREGATE(3,3,$B$2:B4))</f>
        <v>3</v>
      </c>
      <c r="B4" t="s">
        <v>5</v>
      </c>
      <c r="C4" s="4"/>
    </row>
    <row r="5" spans="1:3" x14ac:dyDescent="0.3">
      <c r="A5" s="2">
        <f>IF(B5="","",_xlfn.AGGREGATE(3,3,$B$2:B5))</f>
        <v>4</v>
      </c>
      <c r="B5" t="s">
        <v>6</v>
      </c>
    </row>
    <row r="6" spans="1:3" x14ac:dyDescent="0.3">
      <c r="A6" s="2">
        <f>IF(B6="","",_xlfn.AGGREGATE(3,3,$B$2:B6))</f>
        <v>5</v>
      </c>
      <c r="B6" t="s">
        <v>7</v>
      </c>
    </row>
    <row r="7" spans="1:3" x14ac:dyDescent="0.3">
      <c r="A7" s="2">
        <f>IF(B7="","",_xlfn.AGGREGATE(3,3,$B$2:B7))</f>
        <v>6</v>
      </c>
      <c r="B7" t="s">
        <v>8</v>
      </c>
    </row>
    <row r="8" spans="1:3" x14ac:dyDescent="0.3">
      <c r="A8" s="2">
        <f>IF(B8="","",_xlfn.AGGREGATE(3,3,$B$2:B8))</f>
        <v>7</v>
      </c>
      <c r="B8" t="s">
        <v>9</v>
      </c>
    </row>
    <row r="9" spans="1:3" x14ac:dyDescent="0.3">
      <c r="A9" s="2">
        <f>IF(B9="","",_xlfn.AGGREGATE(3,3,$B$2:B9))</f>
        <v>8</v>
      </c>
      <c r="B9" t="s">
        <v>10</v>
      </c>
    </row>
    <row r="10" spans="1:3" x14ac:dyDescent="0.3">
      <c r="A10" s="2">
        <f>IF(B10="","",_xlfn.AGGREGATE(3,3,$B$2:B10))</f>
        <v>9</v>
      </c>
      <c r="B10" t="s">
        <v>11</v>
      </c>
    </row>
    <row r="11" spans="1:3" x14ac:dyDescent="0.3">
      <c r="A11" s="2">
        <f>IF(B11="","",_xlfn.AGGREGATE(3,3,$B$2:B11))</f>
        <v>10</v>
      </c>
      <c r="B11" t="s">
        <v>12</v>
      </c>
    </row>
    <row r="12" spans="1:3" x14ac:dyDescent="0.3">
      <c r="A12" s="2">
        <f>IF(B12="","",_xlfn.AGGREGATE(3,3,$B$2:B12))</f>
        <v>11</v>
      </c>
      <c r="B12" t="s">
        <v>13</v>
      </c>
    </row>
    <row r="13" spans="1:3" x14ac:dyDescent="0.3">
      <c r="A13" s="2">
        <f>IF(B13="","",_xlfn.AGGREGATE(3,3,$B$2:B13))</f>
        <v>12</v>
      </c>
      <c r="B13" t="s">
        <v>14</v>
      </c>
    </row>
    <row r="14" spans="1:3" x14ac:dyDescent="0.3">
      <c r="A14" s="2">
        <f>IF(B14="","",_xlfn.AGGREGATE(3,3,$B$2:B14))</f>
        <v>13</v>
      </c>
      <c r="B14" t="s">
        <v>15</v>
      </c>
    </row>
    <row r="15" spans="1:3" x14ac:dyDescent="0.3">
      <c r="A15" s="2">
        <f>IF(B15="","",_xlfn.AGGREGATE(3,3,$B$2:B15))</f>
        <v>14</v>
      </c>
      <c r="B15" t="s">
        <v>16</v>
      </c>
    </row>
    <row r="16" spans="1:3" x14ac:dyDescent="0.3">
      <c r="A16" s="2">
        <f>IF(B16="","",_xlfn.AGGREGATE(3,3,$B$2:B16))</f>
        <v>15</v>
      </c>
      <c r="B16" t="s">
        <v>17</v>
      </c>
    </row>
    <row r="17" spans="1:2" x14ac:dyDescent="0.3">
      <c r="A17" s="2">
        <f>IF(B17="","",_xlfn.AGGREGATE(3,3,$B$2:B17))</f>
        <v>16</v>
      </c>
      <c r="B17" t="s">
        <v>18</v>
      </c>
    </row>
    <row r="18" spans="1:2" x14ac:dyDescent="0.3">
      <c r="A18" s="2">
        <f>IF(B18="","",_xlfn.AGGREGATE(3,3,$B$2:B18))</f>
        <v>17</v>
      </c>
      <c r="B18" t="s">
        <v>19</v>
      </c>
    </row>
    <row r="19" spans="1:2" x14ac:dyDescent="0.3">
      <c r="A19" s="2" t="str">
        <f>IF(B19="","",_xlfn.AGGREGATE(3,3,$B$2:B19))</f>
        <v/>
      </c>
    </row>
    <row r="20" spans="1:2" x14ac:dyDescent="0.3">
      <c r="A20" s="2" t="str">
        <f>IF(B20="","",_xlfn.AGGREGATE(3,3,$B$2:B20))</f>
        <v/>
      </c>
    </row>
    <row r="21" spans="1:2" x14ac:dyDescent="0.3">
      <c r="A21" s="2" t="str">
        <f>IF(B21="","",_xlfn.AGGREGATE(3,3,$B$2:B21))</f>
        <v/>
      </c>
    </row>
    <row r="22" spans="1:2" x14ac:dyDescent="0.3">
      <c r="A22" s="2" t="str">
        <f>IF(B22="","",_xlfn.AGGREGATE(3,3,$B$2:B22))</f>
        <v/>
      </c>
    </row>
    <row r="23" spans="1:2" x14ac:dyDescent="0.3">
      <c r="A23" s="2" t="str">
        <f>IF(B23="","",_xlfn.AGGREGATE(3,3,$B$2:B23))</f>
        <v/>
      </c>
    </row>
    <row r="24" spans="1:2" x14ac:dyDescent="0.3">
      <c r="A24" s="2" t="str">
        <f>IF(B24="","",_xlfn.AGGREGATE(3,3,$B$2:B24))</f>
        <v/>
      </c>
    </row>
    <row r="25" spans="1:2" x14ac:dyDescent="0.3">
      <c r="A25" s="2" t="str">
        <f>IF(B25="","",_xlfn.AGGREGATE(3,3,$B$2:B25))</f>
        <v/>
      </c>
    </row>
    <row r="26" spans="1:2" x14ac:dyDescent="0.3">
      <c r="A26" s="2" t="str">
        <f>IF(B26="","",_xlfn.AGGREGATE(3,3,$B$2:B26))</f>
        <v/>
      </c>
    </row>
    <row r="27" spans="1:2" x14ac:dyDescent="0.3">
      <c r="A27" s="2" t="str">
        <f>IF(B27="","",_xlfn.AGGREGATE(3,3,$B$2:B27))</f>
        <v/>
      </c>
    </row>
    <row r="28" spans="1:2" x14ac:dyDescent="0.3">
      <c r="A28" s="2" t="str">
        <f>IF(B28="","",_xlfn.AGGREGATE(3,3,$B$2:B28))</f>
        <v/>
      </c>
    </row>
    <row r="29" spans="1:2" x14ac:dyDescent="0.3">
      <c r="A29" s="2" t="str">
        <f>IF(B29="","",_xlfn.AGGREGATE(3,3,$B$2:B29))</f>
        <v/>
      </c>
    </row>
    <row r="30" spans="1:2" x14ac:dyDescent="0.3">
      <c r="A30" s="2" t="str">
        <f>IF(B30="","",_xlfn.AGGREGATE(3,3,$B$2:B30))</f>
        <v/>
      </c>
    </row>
    <row r="31" spans="1:2" x14ac:dyDescent="0.3">
      <c r="A31" s="2" t="str">
        <f>IF(B31="","",_xlfn.AGGREGATE(3,3,$B$2:B31))</f>
        <v/>
      </c>
    </row>
    <row r="32" spans="1:2" x14ac:dyDescent="0.3">
      <c r="A32" s="2" t="str">
        <f>IF(B32="","",_xlfn.AGGREGATE(3,3,$B$2:B32))</f>
        <v/>
      </c>
    </row>
    <row r="33" spans="1:1" x14ac:dyDescent="0.3">
      <c r="A33" s="2" t="str">
        <f>IF(B33="","",_xlfn.AGGREGATE(3,3,$B$2:B33))</f>
        <v/>
      </c>
    </row>
    <row r="34" spans="1:1" x14ac:dyDescent="0.3">
      <c r="A34" s="2" t="str">
        <f>IF(B34="","",_xlfn.AGGREGATE(3,3,$B$2:B34))</f>
        <v/>
      </c>
    </row>
    <row r="35" spans="1:1" x14ac:dyDescent="0.3">
      <c r="A35" s="2" t="str">
        <f>IF(B35="","",_xlfn.AGGREGATE(3,3,$B$2:B35))</f>
        <v/>
      </c>
    </row>
    <row r="36" spans="1:1" x14ac:dyDescent="0.3">
      <c r="A36" s="2" t="str">
        <f>IF(B36="","",_xlfn.AGGREGATE(3,3,$B$2:B36))</f>
        <v/>
      </c>
    </row>
    <row r="37" spans="1:1" x14ac:dyDescent="0.3">
      <c r="A37" s="2" t="str">
        <f>IF(B37="","",_xlfn.AGGREGATE(3,3,$B$2:B37))</f>
        <v/>
      </c>
    </row>
    <row r="38" spans="1:1" x14ac:dyDescent="0.3">
      <c r="A38" s="2" t="str">
        <f>IF(B38="","",_xlfn.AGGREGATE(3,3,$B$2:B38))</f>
        <v/>
      </c>
    </row>
    <row r="39" spans="1:1" x14ac:dyDescent="0.3">
      <c r="A39" s="2" t="str">
        <f>IF(B39="","",_xlfn.AGGREGATE(3,3,$B$2:B39))</f>
        <v/>
      </c>
    </row>
    <row r="40" spans="1:1" x14ac:dyDescent="0.3">
      <c r="A40" s="2" t="str">
        <f>IF(B40="","",_xlfn.AGGREGATE(3,3,$B$2:B40))</f>
        <v/>
      </c>
    </row>
    <row r="41" spans="1:1" x14ac:dyDescent="0.3">
      <c r="A41" s="2" t="str">
        <f>IF(B41="","",_xlfn.AGGREGATE(3,3,$B$2:B41))</f>
        <v/>
      </c>
    </row>
    <row r="42" spans="1:1" x14ac:dyDescent="0.3">
      <c r="A42" s="2" t="str">
        <f>IF(B42="","",_xlfn.AGGREGATE(3,3,$B$2:B42))</f>
        <v/>
      </c>
    </row>
    <row r="43" spans="1:1" x14ac:dyDescent="0.3">
      <c r="A43" s="2" t="str">
        <f>IF(B43="","",_xlfn.AGGREGATE(3,3,$B$2:B43))</f>
        <v/>
      </c>
    </row>
    <row r="44" spans="1:1" x14ac:dyDescent="0.3">
      <c r="A44" s="2" t="str">
        <f>IF(B44="","",_xlfn.AGGREGATE(3,3,$B$2:B44))</f>
        <v/>
      </c>
    </row>
    <row r="45" spans="1:1" x14ac:dyDescent="0.3">
      <c r="A45" s="2" t="str">
        <f>IF(B45="","",_xlfn.AGGREGATE(3,3,$B$2:B45))</f>
        <v/>
      </c>
    </row>
    <row r="46" spans="1:1" x14ac:dyDescent="0.3">
      <c r="A46" s="2" t="str">
        <f>IF(B46="","",_xlfn.AGGREGATE(3,3,$B$2:B46))</f>
        <v/>
      </c>
    </row>
    <row r="47" spans="1:1" x14ac:dyDescent="0.3">
      <c r="A47" s="2" t="str">
        <f>IF(B47="","",_xlfn.AGGREGATE(3,3,$B$2:B47))</f>
        <v/>
      </c>
    </row>
    <row r="48" spans="1:1" x14ac:dyDescent="0.3">
      <c r="A48" s="2" t="str">
        <f>IF(B48="","",_xlfn.AGGREGATE(3,3,$B$2:B48))</f>
        <v/>
      </c>
    </row>
    <row r="49" spans="1:1" x14ac:dyDescent="0.3">
      <c r="A49" s="2" t="str">
        <f>IF(B49="","",_xlfn.AGGREGATE(3,3,$B$2:B49))</f>
        <v/>
      </c>
    </row>
    <row r="50" spans="1:1" x14ac:dyDescent="0.3">
      <c r="A50" s="2" t="str">
        <f>IF(B50="","",_xlfn.AGGREGATE(3,3,$B$2:B50))</f>
        <v/>
      </c>
    </row>
    <row r="51" spans="1:1" x14ac:dyDescent="0.3">
      <c r="A51" s="2" t="str">
        <f>IF(B51="","",_xlfn.AGGREGATE(3,3,$B$2:B51))</f>
        <v/>
      </c>
    </row>
    <row r="52" spans="1:1" x14ac:dyDescent="0.3">
      <c r="A52" s="2" t="str">
        <f>IF(B52="","",_xlfn.AGGREGATE(3,3,$B$2:B52))</f>
        <v/>
      </c>
    </row>
    <row r="53" spans="1:1" x14ac:dyDescent="0.3">
      <c r="A53" s="2" t="str">
        <f>IF(B53="","",_xlfn.AGGREGATE(3,3,$B$2:B53))</f>
        <v/>
      </c>
    </row>
    <row r="54" spans="1:1" x14ac:dyDescent="0.3">
      <c r="A54" s="2" t="str">
        <f>IF(B54="","",_xlfn.AGGREGATE(3,3,$B$2:B54))</f>
        <v/>
      </c>
    </row>
    <row r="55" spans="1:1" x14ac:dyDescent="0.3">
      <c r="A55" s="2" t="str">
        <f>IF(B55="","",_xlfn.AGGREGATE(3,3,$B$2:B55))</f>
        <v/>
      </c>
    </row>
    <row r="56" spans="1:1" x14ac:dyDescent="0.3">
      <c r="A56" s="2" t="str">
        <f>IF(B56="","",_xlfn.AGGREGATE(3,3,$B$2:B56))</f>
        <v/>
      </c>
    </row>
    <row r="57" spans="1:1" x14ac:dyDescent="0.3">
      <c r="A57" s="2" t="str">
        <f>IF(B57="","",_xlfn.AGGREGATE(3,3,$B$2:B57))</f>
        <v/>
      </c>
    </row>
    <row r="58" spans="1:1" x14ac:dyDescent="0.3">
      <c r="A58" s="2" t="str">
        <f>IF(B58="","",_xlfn.AGGREGATE(3,3,$B$2:B58))</f>
        <v/>
      </c>
    </row>
    <row r="59" spans="1:1" x14ac:dyDescent="0.3">
      <c r="A59" s="2" t="str">
        <f>IF(B59="","",_xlfn.AGGREGATE(3,3,$B$2:B59))</f>
        <v/>
      </c>
    </row>
    <row r="60" spans="1:1" x14ac:dyDescent="0.3">
      <c r="A60" s="2" t="str">
        <f>IF(B60="","",_xlfn.AGGREGATE(3,3,$B$2:B60))</f>
        <v/>
      </c>
    </row>
    <row r="61" spans="1:1" x14ac:dyDescent="0.3">
      <c r="A61" s="2" t="str">
        <f>IF(B61="","",_xlfn.AGGREGATE(3,3,$B$2:B61))</f>
        <v/>
      </c>
    </row>
    <row r="62" spans="1:1" x14ac:dyDescent="0.3">
      <c r="A62" s="2" t="str">
        <f>IF(B62="","",_xlfn.AGGREGATE(3,3,$B$2:B62))</f>
        <v/>
      </c>
    </row>
    <row r="63" spans="1:1" x14ac:dyDescent="0.3">
      <c r="A63" s="2" t="str">
        <f>IF(B63="","",_xlfn.AGGREGATE(3,3,$B$2:B63))</f>
        <v/>
      </c>
    </row>
    <row r="64" spans="1:1" x14ac:dyDescent="0.3">
      <c r="A64" s="2" t="str">
        <f>IF(B64="","",_xlfn.AGGREGATE(3,3,$B$2:B64))</f>
        <v/>
      </c>
    </row>
    <row r="65" spans="1:1" x14ac:dyDescent="0.3">
      <c r="A65" s="2" t="str">
        <f>IF(B65="","",_xlfn.AGGREGATE(3,3,$B$2:B65))</f>
        <v/>
      </c>
    </row>
    <row r="66" spans="1:1" x14ac:dyDescent="0.3">
      <c r="A66" s="2" t="str">
        <f>IF(B66="","",_xlfn.AGGREGATE(3,3,$B$2:B66))</f>
        <v/>
      </c>
    </row>
    <row r="67" spans="1:1" x14ac:dyDescent="0.3">
      <c r="A67" s="2" t="str">
        <f>IF(B67="","",_xlfn.AGGREGATE(3,3,$B$2:B67))</f>
        <v/>
      </c>
    </row>
    <row r="68" spans="1:1" x14ac:dyDescent="0.3">
      <c r="A68" s="2" t="str">
        <f>IF(B68="","",_xlfn.AGGREGATE(3,3,$B$2:B68))</f>
        <v/>
      </c>
    </row>
    <row r="69" spans="1:1" x14ac:dyDescent="0.3">
      <c r="A69" s="2" t="str">
        <f>IF(B69="","",_xlfn.AGGREGATE(3,3,$B$2:B69))</f>
        <v/>
      </c>
    </row>
    <row r="70" spans="1:1" x14ac:dyDescent="0.3">
      <c r="A70" s="2" t="str">
        <f>IF(B70="","",_xlfn.AGGREGATE(3,3,$B$2:B70))</f>
        <v/>
      </c>
    </row>
    <row r="71" spans="1:1" x14ac:dyDescent="0.3">
      <c r="A71" s="2" t="str">
        <f>IF(B71="","",_xlfn.AGGREGATE(3,3,$B$2:B71))</f>
        <v/>
      </c>
    </row>
    <row r="72" spans="1:1" x14ac:dyDescent="0.3">
      <c r="A72" s="2" t="str">
        <f>IF(B72="","",_xlfn.AGGREGATE(3,3,$B$2:B72))</f>
        <v/>
      </c>
    </row>
    <row r="73" spans="1:1" x14ac:dyDescent="0.3">
      <c r="A73" s="2" t="str">
        <f>IF(B73="","",_xlfn.AGGREGATE(3,3,$B$2:B73))</f>
        <v/>
      </c>
    </row>
    <row r="74" spans="1:1" x14ac:dyDescent="0.3">
      <c r="A74" s="2" t="str">
        <f>IF(B74="","",_xlfn.AGGREGATE(3,3,$B$2:B74))</f>
        <v/>
      </c>
    </row>
    <row r="75" spans="1:1" x14ac:dyDescent="0.3">
      <c r="A75" s="2" t="str">
        <f>IF(B75="","",_xlfn.AGGREGATE(3,3,$B$2:B75))</f>
        <v/>
      </c>
    </row>
    <row r="76" spans="1:1" x14ac:dyDescent="0.3">
      <c r="A76" s="2" t="str">
        <f>IF(B76="","",_xlfn.AGGREGATE(3,3,$B$2:B76))</f>
        <v/>
      </c>
    </row>
    <row r="77" spans="1:1" x14ac:dyDescent="0.3">
      <c r="A77" s="2" t="str">
        <f>IF(B77="","",_xlfn.AGGREGATE(3,3,$B$2:B77))</f>
        <v/>
      </c>
    </row>
    <row r="78" spans="1:1" x14ac:dyDescent="0.3">
      <c r="A78" s="2" t="str">
        <f>IF(B78="","",_xlfn.AGGREGATE(3,3,$B$2:B78))</f>
        <v/>
      </c>
    </row>
    <row r="79" spans="1:1" x14ac:dyDescent="0.3">
      <c r="A79" s="2" t="str">
        <f>IF(B79="","",_xlfn.AGGREGATE(3,3,$B$2:B79))</f>
        <v/>
      </c>
    </row>
    <row r="80" spans="1:1" x14ac:dyDescent="0.3">
      <c r="A80" s="2" t="str">
        <f>IF(B80="","",_xlfn.AGGREGATE(3,3,$B$2:B80))</f>
        <v/>
      </c>
    </row>
    <row r="81" spans="1:1" x14ac:dyDescent="0.3">
      <c r="A81" s="2" t="str">
        <f>IF(B81="","",_xlfn.AGGREGATE(3,3,$B$2:B81))</f>
        <v/>
      </c>
    </row>
    <row r="82" spans="1:1" x14ac:dyDescent="0.3">
      <c r="A82" s="2" t="str">
        <f>IF(B82="","",_xlfn.AGGREGATE(3,3,$B$2:B82))</f>
        <v/>
      </c>
    </row>
    <row r="83" spans="1:1" x14ac:dyDescent="0.3">
      <c r="A83" s="2" t="str">
        <f>IF(B83="","",_xlfn.AGGREGATE(3,3,$B$2:B83))</f>
        <v/>
      </c>
    </row>
    <row r="84" spans="1:1" x14ac:dyDescent="0.3">
      <c r="A84" s="2" t="str">
        <f>IF(B84="","",_xlfn.AGGREGATE(3,3,$B$2:B84))</f>
        <v/>
      </c>
    </row>
    <row r="85" spans="1:1" x14ac:dyDescent="0.3">
      <c r="A85" s="2" t="str">
        <f>IF(B85="","",_xlfn.AGGREGATE(3,3,$B$2:B85))</f>
        <v/>
      </c>
    </row>
    <row r="86" spans="1:1" x14ac:dyDescent="0.3">
      <c r="A86" s="2" t="str">
        <f>IF(B86="","",_xlfn.AGGREGATE(3,3,$B$2:B86))</f>
        <v/>
      </c>
    </row>
    <row r="87" spans="1:1" x14ac:dyDescent="0.3">
      <c r="A87" s="2" t="str">
        <f>IF(B87="","",_xlfn.AGGREGATE(3,3,$B$2:B87))</f>
        <v/>
      </c>
    </row>
    <row r="88" spans="1:1" x14ac:dyDescent="0.3">
      <c r="A88" s="2" t="str">
        <f>IF(B88="","",_xlfn.AGGREGATE(3,3,$B$2:B88))</f>
        <v/>
      </c>
    </row>
    <row r="89" spans="1:1" x14ac:dyDescent="0.3">
      <c r="A89" s="2" t="str">
        <f>IF(B89="","",_xlfn.AGGREGATE(3,3,$B$2:B89))</f>
        <v/>
      </c>
    </row>
    <row r="90" spans="1:1" x14ac:dyDescent="0.3">
      <c r="A90" s="2" t="str">
        <f>IF(B90="","",_xlfn.AGGREGATE(3,3,$B$2:B90))</f>
        <v/>
      </c>
    </row>
    <row r="91" spans="1:1" x14ac:dyDescent="0.3">
      <c r="A91" s="2" t="str">
        <f>IF(B91="","",_xlfn.AGGREGATE(3,3,$B$2:B91))</f>
        <v/>
      </c>
    </row>
    <row r="92" spans="1:1" x14ac:dyDescent="0.3">
      <c r="A92" s="2" t="str">
        <f>IF(B92="","",_xlfn.AGGREGATE(3,3,$B$2:B92))</f>
        <v/>
      </c>
    </row>
    <row r="93" spans="1:1" x14ac:dyDescent="0.3">
      <c r="A93" s="2" t="str">
        <f>IF(B93="","",_xlfn.AGGREGATE(3,3,$B$2:B93))</f>
        <v/>
      </c>
    </row>
    <row r="94" spans="1:1" x14ac:dyDescent="0.3">
      <c r="A94" s="2" t="str">
        <f>IF(B94="","",_xlfn.AGGREGATE(3,3,$B$2:B94))</f>
        <v/>
      </c>
    </row>
    <row r="95" spans="1:1" x14ac:dyDescent="0.3">
      <c r="A95" s="2" t="str">
        <f>IF(B95="","",_xlfn.AGGREGATE(3,3,$B$2:B95))</f>
        <v/>
      </c>
    </row>
    <row r="96" spans="1:1" x14ac:dyDescent="0.3">
      <c r="A96" s="2" t="str">
        <f>IF(B96="","",_xlfn.AGGREGATE(3,3,$B$2:B96))</f>
        <v/>
      </c>
    </row>
    <row r="97" spans="1:1" x14ac:dyDescent="0.3">
      <c r="A97" s="2" t="str">
        <f>IF(B97="","",_xlfn.AGGREGATE(3,3,$B$2:B97))</f>
        <v/>
      </c>
    </row>
    <row r="98" spans="1:1" x14ac:dyDescent="0.3">
      <c r="A98" s="2" t="str">
        <f>IF(B98="","",_xlfn.AGGREGATE(3,3,$B$2:B98))</f>
        <v/>
      </c>
    </row>
    <row r="99" spans="1:1" x14ac:dyDescent="0.3">
      <c r="A99" s="2" t="str">
        <f>IF(B99="","",_xlfn.AGGREGATE(3,3,$B$2:B99))</f>
        <v/>
      </c>
    </row>
    <row r="100" spans="1:1" x14ac:dyDescent="0.3">
      <c r="A100" s="2" t="str">
        <f>IF(B100="","",_xlfn.AGGREGATE(3,3,$B$2:B100))</f>
        <v/>
      </c>
    </row>
    <row r="101" spans="1:1" x14ac:dyDescent="0.3">
      <c r="A101" s="2" t="str">
        <f>IF(B101="","",_xlfn.AGGREGATE(3,3,$B$2:B101))</f>
        <v/>
      </c>
    </row>
    <row r="102" spans="1:1" x14ac:dyDescent="0.3">
      <c r="A102" s="2" t="str">
        <f>IF(B102="","",_xlfn.AGGREGATE(3,3,$B$2:B102))</f>
        <v/>
      </c>
    </row>
    <row r="103" spans="1:1" x14ac:dyDescent="0.3">
      <c r="A103" s="2" t="str">
        <f>IF(B103="","",_xlfn.AGGREGATE(3,3,$B$2:B103))</f>
        <v/>
      </c>
    </row>
    <row r="104" spans="1:1" x14ac:dyDescent="0.3">
      <c r="A104" s="2" t="str">
        <f>IF(B104="","",_xlfn.AGGREGATE(3,3,$B$2:B104))</f>
        <v/>
      </c>
    </row>
    <row r="105" spans="1:1" x14ac:dyDescent="0.3">
      <c r="A105" s="2" t="str">
        <f>IF(B105="","",_xlfn.AGGREGATE(3,3,$B$2:B105))</f>
        <v/>
      </c>
    </row>
    <row r="106" spans="1:1" x14ac:dyDescent="0.3">
      <c r="A106" s="2" t="str">
        <f>IF(B106="","",_xlfn.AGGREGATE(3,3,$B$2:B106))</f>
        <v/>
      </c>
    </row>
    <row r="107" spans="1:1" x14ac:dyDescent="0.3">
      <c r="A107" s="2" t="str">
        <f>IF(B107="","",_xlfn.AGGREGATE(3,3,$B$2:B107))</f>
        <v/>
      </c>
    </row>
    <row r="108" spans="1:1" x14ac:dyDescent="0.3">
      <c r="A108" s="2" t="str">
        <f>IF(B108="","",_xlfn.AGGREGATE(3,3,$B$2:B108))</f>
        <v/>
      </c>
    </row>
    <row r="109" spans="1:1" x14ac:dyDescent="0.3">
      <c r="A109" s="2" t="str">
        <f>IF(B109="","",_xlfn.AGGREGATE(3,3,$B$2:B109))</f>
        <v/>
      </c>
    </row>
    <row r="110" spans="1:1" x14ac:dyDescent="0.3">
      <c r="A110" s="2" t="str">
        <f>IF(B110="","",_xlfn.AGGREGATE(3,3,$B$2:B110))</f>
        <v/>
      </c>
    </row>
    <row r="111" spans="1:1" x14ac:dyDescent="0.3">
      <c r="A111" s="2" t="str">
        <f>IF(B111="","",_xlfn.AGGREGATE(3,3,$B$2:B111))</f>
        <v/>
      </c>
    </row>
    <row r="112" spans="1:1" x14ac:dyDescent="0.3">
      <c r="A112" s="2" t="str">
        <f>IF(B112="","",_xlfn.AGGREGATE(3,3,$B$2:B112))</f>
        <v/>
      </c>
    </row>
    <row r="113" spans="1:1" x14ac:dyDescent="0.3">
      <c r="A113" s="2" t="str">
        <f>IF(B113="","",_xlfn.AGGREGATE(3,3,$B$2:B113))</f>
        <v/>
      </c>
    </row>
    <row r="114" spans="1:1" x14ac:dyDescent="0.3">
      <c r="A114" s="2" t="str">
        <f>IF(B114="","",_xlfn.AGGREGATE(3,3,$B$2:B114))</f>
        <v/>
      </c>
    </row>
    <row r="115" spans="1:1" x14ac:dyDescent="0.3">
      <c r="A115" s="2" t="str">
        <f>IF(B115="","",_xlfn.AGGREGATE(3,3,$B$2:B115))</f>
        <v/>
      </c>
    </row>
    <row r="116" spans="1:1" x14ac:dyDescent="0.3">
      <c r="A116" s="2" t="str">
        <f>IF(B116="","",_xlfn.AGGREGATE(3,3,$B$2:B116))</f>
        <v/>
      </c>
    </row>
    <row r="117" spans="1:1" x14ac:dyDescent="0.3">
      <c r="A117" s="2" t="str">
        <f>IF(B117="","",_xlfn.AGGREGATE(3,3,$B$2:B117))</f>
        <v/>
      </c>
    </row>
    <row r="118" spans="1:1" x14ac:dyDescent="0.3">
      <c r="A118" s="2" t="str">
        <f>IF(B118="","",_xlfn.AGGREGATE(3,3,$B$2:B118))</f>
        <v/>
      </c>
    </row>
    <row r="119" spans="1:1" x14ac:dyDescent="0.3">
      <c r="A119" s="2" t="str">
        <f>IF(B119="","",_xlfn.AGGREGATE(3,3,$B$2:B119))</f>
        <v/>
      </c>
    </row>
    <row r="120" spans="1:1" x14ac:dyDescent="0.3">
      <c r="A120" s="2" t="str">
        <f>IF(B120="","",_xlfn.AGGREGATE(3,3,$B$2:B120))</f>
        <v/>
      </c>
    </row>
    <row r="121" spans="1:1" x14ac:dyDescent="0.3">
      <c r="A121" s="2" t="str">
        <f>IF(B121="","",_xlfn.AGGREGATE(3,3,$B$2:B121))</f>
        <v/>
      </c>
    </row>
    <row r="122" spans="1:1" x14ac:dyDescent="0.3">
      <c r="A122" s="2" t="str">
        <f>IF(B122="","",_xlfn.AGGREGATE(3,3,$B$2:B122))</f>
        <v/>
      </c>
    </row>
    <row r="123" spans="1:1" x14ac:dyDescent="0.3">
      <c r="A123" s="2" t="str">
        <f>IF(B123="","",_xlfn.AGGREGATE(3,3,$B$2:B123))</f>
        <v/>
      </c>
    </row>
    <row r="124" spans="1:1" x14ac:dyDescent="0.3">
      <c r="A124" s="2" t="str">
        <f>IF(B124="","",_xlfn.AGGREGATE(3,3,$B$2:B124))</f>
        <v/>
      </c>
    </row>
    <row r="125" spans="1:1" x14ac:dyDescent="0.3">
      <c r="A125" s="2" t="str">
        <f>IF(B125="","",_xlfn.AGGREGATE(3,3,$B$2:B125))</f>
        <v/>
      </c>
    </row>
    <row r="126" spans="1:1" x14ac:dyDescent="0.3">
      <c r="A126" s="2" t="str">
        <f>IF(B126="","",_xlfn.AGGREGATE(3,3,$B$2:B126))</f>
        <v/>
      </c>
    </row>
    <row r="127" spans="1:1" x14ac:dyDescent="0.3">
      <c r="A127" s="2" t="str">
        <f>IF(B127="","",_xlfn.AGGREGATE(3,3,$B$2:B127))</f>
        <v/>
      </c>
    </row>
    <row r="128" spans="1:1" x14ac:dyDescent="0.3">
      <c r="A128" s="2" t="str">
        <f>IF(B128="","",_xlfn.AGGREGATE(3,3,$B$2:B128))</f>
        <v/>
      </c>
    </row>
    <row r="129" spans="1:1" x14ac:dyDescent="0.3">
      <c r="A129" s="2" t="str">
        <f>IF(B129="","",_xlfn.AGGREGATE(3,3,$B$2:B129))</f>
        <v/>
      </c>
    </row>
    <row r="130" spans="1:1" x14ac:dyDescent="0.3">
      <c r="A130" s="2" t="str">
        <f>IF(B130="","",_xlfn.AGGREGATE(3,3,$B$2:B130))</f>
        <v/>
      </c>
    </row>
    <row r="131" spans="1:1" x14ac:dyDescent="0.3">
      <c r="A131" s="2" t="str">
        <f>IF(B131="","",_xlfn.AGGREGATE(3,3,$B$2:B131))</f>
        <v/>
      </c>
    </row>
    <row r="132" spans="1:1" x14ac:dyDescent="0.3">
      <c r="A132" s="2" t="str">
        <f>IF(B132="","",_xlfn.AGGREGATE(3,3,$B$2:B132))</f>
        <v/>
      </c>
    </row>
    <row r="133" spans="1:1" x14ac:dyDescent="0.3">
      <c r="A133" s="2" t="str">
        <f>IF(B133="","",_xlfn.AGGREGATE(3,3,$B$2:B133))</f>
        <v/>
      </c>
    </row>
    <row r="134" spans="1:1" x14ac:dyDescent="0.3">
      <c r="A134" s="2" t="str">
        <f>IF(B134="","",_xlfn.AGGREGATE(3,3,$B$2:B134))</f>
        <v/>
      </c>
    </row>
    <row r="135" spans="1:1" x14ac:dyDescent="0.3">
      <c r="A135" s="2" t="str">
        <f>IF(B135="","",_xlfn.AGGREGATE(3,3,$B$2:B135))</f>
        <v/>
      </c>
    </row>
    <row r="136" spans="1:1" x14ac:dyDescent="0.3">
      <c r="A136" s="2" t="str">
        <f>IF(B136="","",_xlfn.AGGREGATE(3,3,$B$2:B136))</f>
        <v/>
      </c>
    </row>
    <row r="137" spans="1:1" x14ac:dyDescent="0.3">
      <c r="A137" s="2" t="str">
        <f>IF(B137="","",_xlfn.AGGREGATE(3,3,$B$2:B137))</f>
        <v/>
      </c>
    </row>
    <row r="138" spans="1:1" x14ac:dyDescent="0.3">
      <c r="A138" s="2" t="str">
        <f>IF(B138="","",_xlfn.AGGREGATE(3,3,$B$2:B138))</f>
        <v/>
      </c>
    </row>
    <row r="139" spans="1:1" x14ac:dyDescent="0.3">
      <c r="A139" s="2" t="str">
        <f>IF(B139="","",_xlfn.AGGREGATE(3,3,$B$2:B139))</f>
        <v/>
      </c>
    </row>
    <row r="140" spans="1:1" x14ac:dyDescent="0.3">
      <c r="A140" s="2" t="str">
        <f>IF(B140="","",_xlfn.AGGREGATE(3,3,$B$2:B140))</f>
        <v/>
      </c>
    </row>
    <row r="141" spans="1:1" x14ac:dyDescent="0.3">
      <c r="A141" s="2" t="str">
        <f>IF(B141="","",_xlfn.AGGREGATE(3,3,$B$2:B141))</f>
        <v/>
      </c>
    </row>
    <row r="142" spans="1:1" x14ac:dyDescent="0.3">
      <c r="A142" s="2" t="str">
        <f>IF(B142="","",_xlfn.AGGREGATE(3,3,$B$2:B142))</f>
        <v/>
      </c>
    </row>
    <row r="143" spans="1:1" x14ac:dyDescent="0.3">
      <c r="A143" s="2" t="str">
        <f>IF(B143="","",_xlfn.AGGREGATE(3,3,$B$2:B143))</f>
        <v/>
      </c>
    </row>
    <row r="144" spans="1:1" x14ac:dyDescent="0.3">
      <c r="A144" s="2" t="str">
        <f>IF(B144="","",_xlfn.AGGREGATE(3,3,$B$2:B144))</f>
        <v/>
      </c>
    </row>
    <row r="145" spans="1:1" x14ac:dyDescent="0.3">
      <c r="A145" s="2" t="str">
        <f>IF(B145="","",_xlfn.AGGREGATE(3,3,$B$2:B145))</f>
        <v/>
      </c>
    </row>
    <row r="146" spans="1:1" x14ac:dyDescent="0.3">
      <c r="A146" s="2" t="str">
        <f>IF(B146="","",_xlfn.AGGREGATE(3,3,$B$2:B146))</f>
        <v/>
      </c>
    </row>
    <row r="147" spans="1:1" x14ac:dyDescent="0.3">
      <c r="A147" s="2" t="str">
        <f>IF(B147="","",_xlfn.AGGREGATE(3,3,$B$2:B147))</f>
        <v/>
      </c>
    </row>
    <row r="148" spans="1:1" x14ac:dyDescent="0.3">
      <c r="A148" s="2" t="str">
        <f>IF(B148="","",_xlfn.AGGREGATE(3,3,$B$2:B148))</f>
        <v/>
      </c>
    </row>
    <row r="149" spans="1:1" x14ac:dyDescent="0.3">
      <c r="A149" s="2" t="str">
        <f>IF(B149="","",_xlfn.AGGREGATE(3,3,$B$2:B149))</f>
        <v/>
      </c>
    </row>
    <row r="150" spans="1:1" x14ac:dyDescent="0.3">
      <c r="A150" s="2" t="str">
        <f>IF(B150="","",_xlfn.AGGREGATE(3,3,$B$2:B150))</f>
        <v/>
      </c>
    </row>
    <row r="151" spans="1:1" x14ac:dyDescent="0.3">
      <c r="A151" s="2" t="str">
        <f>IF(B151="","",_xlfn.AGGREGATE(3,3,$B$2:B151))</f>
        <v/>
      </c>
    </row>
    <row r="152" spans="1:1" x14ac:dyDescent="0.3">
      <c r="A152" s="2" t="str">
        <f>IF(B152="","",_xlfn.AGGREGATE(3,3,$B$2:B152))</f>
        <v/>
      </c>
    </row>
    <row r="153" spans="1:1" x14ac:dyDescent="0.3">
      <c r="A153" s="2" t="str">
        <f>IF(B153="","",_xlfn.AGGREGATE(3,3,$B$2:B153))</f>
        <v/>
      </c>
    </row>
    <row r="154" spans="1:1" x14ac:dyDescent="0.3">
      <c r="A154" s="2" t="str">
        <f>IF(B154="","",_xlfn.AGGREGATE(3,3,$B$2:B154))</f>
        <v/>
      </c>
    </row>
    <row r="155" spans="1:1" x14ac:dyDescent="0.3">
      <c r="A155" s="2" t="str">
        <f>IF(B155="","",_xlfn.AGGREGATE(3,3,$B$2:B155))</f>
        <v/>
      </c>
    </row>
    <row r="156" spans="1:1" x14ac:dyDescent="0.3">
      <c r="A156" s="2" t="str">
        <f>IF(B156="","",_xlfn.AGGREGATE(3,3,$B$2:B156))</f>
        <v/>
      </c>
    </row>
    <row r="157" spans="1:1" x14ac:dyDescent="0.3">
      <c r="A157" s="2" t="str">
        <f>IF(B157="","",_xlfn.AGGREGATE(3,3,$B$2:B157))</f>
        <v/>
      </c>
    </row>
    <row r="158" spans="1:1" x14ac:dyDescent="0.3">
      <c r="A158" s="2" t="str">
        <f>IF(B158="","",_xlfn.AGGREGATE(3,3,$B$2:B158))</f>
        <v/>
      </c>
    </row>
    <row r="159" spans="1:1" x14ac:dyDescent="0.3">
      <c r="A159" s="2" t="str">
        <f>IF(B159="","",_xlfn.AGGREGATE(3,3,$B$2:B159))</f>
        <v/>
      </c>
    </row>
    <row r="160" spans="1:1" x14ac:dyDescent="0.3">
      <c r="A160" s="2" t="str">
        <f>IF(B160="","",_xlfn.AGGREGATE(3,3,$B$2:B160))</f>
        <v/>
      </c>
    </row>
    <row r="161" spans="1:1" x14ac:dyDescent="0.3">
      <c r="A161" s="2" t="str">
        <f>IF(B161="","",_xlfn.AGGREGATE(3,3,$B$2:B161))</f>
        <v/>
      </c>
    </row>
    <row r="162" spans="1:1" x14ac:dyDescent="0.3">
      <c r="A162" s="2" t="str">
        <f>IF(B162="","",_xlfn.AGGREGATE(3,3,$B$2:B162))</f>
        <v/>
      </c>
    </row>
    <row r="163" spans="1:1" x14ac:dyDescent="0.3">
      <c r="A163" s="2" t="str">
        <f>IF(B163="","",_xlfn.AGGREGATE(3,3,$B$2:B163))</f>
        <v/>
      </c>
    </row>
    <row r="164" spans="1:1" x14ac:dyDescent="0.3">
      <c r="A164" s="2" t="str">
        <f>IF(B164="","",_xlfn.AGGREGATE(3,3,$B$2:B164))</f>
        <v/>
      </c>
    </row>
    <row r="165" spans="1:1" x14ac:dyDescent="0.3">
      <c r="A165" s="2" t="str">
        <f>IF(B165="","",_xlfn.AGGREGATE(3,3,$B$2:B165))</f>
        <v/>
      </c>
    </row>
    <row r="166" spans="1:1" x14ac:dyDescent="0.3">
      <c r="A166" s="2" t="str">
        <f>IF(B166="","",_xlfn.AGGREGATE(3,3,$B$2:B166))</f>
        <v/>
      </c>
    </row>
    <row r="167" spans="1:1" x14ac:dyDescent="0.3">
      <c r="A167" s="2" t="str">
        <f>IF(B167="","",_xlfn.AGGREGATE(3,3,$B$2:B167))</f>
        <v/>
      </c>
    </row>
    <row r="168" spans="1:1" x14ac:dyDescent="0.3">
      <c r="A168" s="2" t="str">
        <f>IF(B168="","",_xlfn.AGGREGATE(3,3,$B$2:B168))</f>
        <v/>
      </c>
    </row>
    <row r="169" spans="1:1" x14ac:dyDescent="0.3">
      <c r="A169" s="2" t="str">
        <f>IF(B169="","",_xlfn.AGGREGATE(3,3,$B$2:B169))</f>
        <v/>
      </c>
    </row>
    <row r="170" spans="1:1" x14ac:dyDescent="0.3">
      <c r="A170" s="2" t="str">
        <f>IF(B170="","",_xlfn.AGGREGATE(3,3,$B$2:B170))</f>
        <v/>
      </c>
    </row>
    <row r="171" spans="1:1" x14ac:dyDescent="0.3">
      <c r="A171" s="2" t="str">
        <f>IF(B171="","",_xlfn.AGGREGATE(3,3,$B$2:B171))</f>
        <v/>
      </c>
    </row>
    <row r="172" spans="1:1" x14ac:dyDescent="0.3">
      <c r="A172" s="2" t="str">
        <f>IF(B172="","",_xlfn.AGGREGATE(3,3,$B$2:B172))</f>
        <v/>
      </c>
    </row>
    <row r="173" spans="1:1" x14ac:dyDescent="0.3">
      <c r="A173" s="2" t="str">
        <f>IF(B173="","",_xlfn.AGGREGATE(3,3,$B$2:B173))</f>
        <v/>
      </c>
    </row>
    <row r="174" spans="1:1" x14ac:dyDescent="0.3">
      <c r="A174" s="2" t="str">
        <f>IF(B174="","",_xlfn.AGGREGATE(3,3,$B$2:B174))</f>
        <v/>
      </c>
    </row>
    <row r="175" spans="1:1" x14ac:dyDescent="0.3">
      <c r="A175" s="2" t="str">
        <f>IF(B175="","",_xlfn.AGGREGATE(3,3,$B$2:B175))</f>
        <v/>
      </c>
    </row>
    <row r="176" spans="1:1" x14ac:dyDescent="0.3">
      <c r="A176" s="2" t="str">
        <f>IF(B176="","",_xlfn.AGGREGATE(3,3,$B$2:B176))</f>
        <v/>
      </c>
    </row>
    <row r="177" spans="1:1" x14ac:dyDescent="0.3">
      <c r="A177" s="2" t="str">
        <f>IF(B177="","",_xlfn.AGGREGATE(3,3,$B$2:B177))</f>
        <v/>
      </c>
    </row>
    <row r="178" spans="1:1" x14ac:dyDescent="0.3">
      <c r="A178" s="2" t="str">
        <f>IF(B178="","",_xlfn.AGGREGATE(3,3,$B$2:B178))</f>
        <v/>
      </c>
    </row>
    <row r="179" spans="1:1" x14ac:dyDescent="0.3">
      <c r="A179" s="2" t="str">
        <f>IF(B179="","",_xlfn.AGGREGATE(3,3,$B$2:B179))</f>
        <v/>
      </c>
    </row>
    <row r="180" spans="1:1" x14ac:dyDescent="0.3">
      <c r="A180" s="2" t="str">
        <f>IF(B180="","",_xlfn.AGGREGATE(3,3,$B$2:B180))</f>
        <v/>
      </c>
    </row>
    <row r="181" spans="1:1" x14ac:dyDescent="0.3">
      <c r="A181" s="2" t="str">
        <f>IF(B181="","",_xlfn.AGGREGATE(3,3,$B$2:B181))</f>
        <v/>
      </c>
    </row>
    <row r="182" spans="1:1" x14ac:dyDescent="0.3">
      <c r="A182" s="2" t="str">
        <f>IF(B182="","",_xlfn.AGGREGATE(3,3,$B$2:B182))</f>
        <v/>
      </c>
    </row>
    <row r="183" spans="1:1" x14ac:dyDescent="0.3">
      <c r="A183" s="2" t="str">
        <f>IF(B183="","",_xlfn.AGGREGATE(3,3,$B$2:B183))</f>
        <v/>
      </c>
    </row>
    <row r="184" spans="1:1" x14ac:dyDescent="0.3">
      <c r="A184" s="2" t="str">
        <f>IF(B184="","",_xlfn.AGGREGATE(3,3,$B$2:B184))</f>
        <v/>
      </c>
    </row>
    <row r="185" spans="1:1" x14ac:dyDescent="0.3">
      <c r="A185" s="2" t="str">
        <f>IF(B185="","",_xlfn.AGGREGATE(3,3,$B$2:B185))</f>
        <v/>
      </c>
    </row>
    <row r="186" spans="1:1" x14ac:dyDescent="0.3">
      <c r="A186" s="2" t="str">
        <f>IF(B186="","",_xlfn.AGGREGATE(3,3,$B$2:B186))</f>
        <v/>
      </c>
    </row>
    <row r="187" spans="1:1" x14ac:dyDescent="0.3">
      <c r="A187" s="2" t="str">
        <f>IF(B187="","",_xlfn.AGGREGATE(3,3,$B$2:B187))</f>
        <v/>
      </c>
    </row>
    <row r="188" spans="1:1" x14ac:dyDescent="0.3">
      <c r="A188" s="2" t="str">
        <f>IF(B188="","",_xlfn.AGGREGATE(3,3,$B$2:B188))</f>
        <v/>
      </c>
    </row>
    <row r="189" spans="1:1" x14ac:dyDescent="0.3">
      <c r="A189" s="2" t="str">
        <f>IF(B189="","",_xlfn.AGGREGATE(3,3,$B$2:B189))</f>
        <v/>
      </c>
    </row>
    <row r="190" spans="1:1" x14ac:dyDescent="0.3">
      <c r="A190" s="2" t="str">
        <f>IF(B190="","",_xlfn.AGGREGATE(3,3,$B$2:B190))</f>
        <v/>
      </c>
    </row>
    <row r="191" spans="1:1" x14ac:dyDescent="0.3">
      <c r="A191" s="2" t="str">
        <f>IF(B191="","",_xlfn.AGGREGATE(3,3,$B$2:B191))</f>
        <v/>
      </c>
    </row>
    <row r="192" spans="1:1" x14ac:dyDescent="0.3">
      <c r="A192" s="2" t="str">
        <f>IF(B192="","",_xlfn.AGGREGATE(3,3,$B$2:B192))</f>
        <v/>
      </c>
    </row>
    <row r="193" spans="1:1" x14ac:dyDescent="0.3">
      <c r="A193" s="2" t="str">
        <f>IF(B193="","",_xlfn.AGGREGATE(3,3,$B$2:B193))</f>
        <v/>
      </c>
    </row>
    <row r="194" spans="1:1" x14ac:dyDescent="0.3">
      <c r="A194" s="2" t="str">
        <f>IF(B194="","",_xlfn.AGGREGATE(3,3,$B$2:B194))</f>
        <v/>
      </c>
    </row>
    <row r="195" spans="1:1" x14ac:dyDescent="0.3">
      <c r="A195" s="2" t="str">
        <f>IF(B195="","",_xlfn.AGGREGATE(3,3,$B$2:B195))</f>
        <v/>
      </c>
    </row>
    <row r="196" spans="1:1" x14ac:dyDescent="0.3">
      <c r="A196" s="2" t="str">
        <f>IF(B196="","",_xlfn.AGGREGATE(3,3,$B$2:B196))</f>
        <v/>
      </c>
    </row>
    <row r="197" spans="1:1" x14ac:dyDescent="0.3">
      <c r="A197" s="2" t="str">
        <f>IF(B197="","",_xlfn.AGGREGATE(3,3,$B$2:B197))</f>
        <v/>
      </c>
    </row>
    <row r="198" spans="1:1" x14ac:dyDescent="0.3">
      <c r="A198" s="2" t="str">
        <f>IF(B198="","",_xlfn.AGGREGATE(3,3,$B$2:B198))</f>
        <v/>
      </c>
    </row>
    <row r="199" spans="1:1" x14ac:dyDescent="0.3">
      <c r="A199" s="2" t="str">
        <f>IF(B199="","",_xlfn.AGGREGATE(3,3,$B$2:B199))</f>
        <v/>
      </c>
    </row>
    <row r="200" spans="1:1" x14ac:dyDescent="0.3">
      <c r="A200" s="2" t="str">
        <f>IF(B200="","",_xlfn.AGGREGATE(3,3,$B$2:B200))</f>
        <v/>
      </c>
    </row>
    <row r="201" spans="1:1" x14ac:dyDescent="0.3">
      <c r="A201" s="2" t="str">
        <f>IF(B201="","",_xlfn.AGGREGATE(3,3,$B$2:B201))</f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Dart</dc:creator>
  <cp:lastModifiedBy>Dart</cp:lastModifiedBy>
  <dcterms:created xsi:type="dcterms:W3CDTF">2025-02-28T05:18:21Z</dcterms:created>
  <dcterms:modified xsi:type="dcterms:W3CDTF">2025-02-28T05:49:45Z</dcterms:modified>
</cp:coreProperties>
</file>