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1" sheetId="1" state="visible" r:id="rId1"/>
    <sheet xmlns:r="http://schemas.openxmlformats.org/officeDocument/2006/relationships" name="Revenue_Pivot_Source" sheetId="2" state="visible" r:id="rId2"/>
    <sheet xmlns:r="http://schemas.openxmlformats.org/officeDocument/2006/relationships" name="Gender_Age_Pivot_Source" sheetId="3" state="visible" r:id="rId3"/>
    <sheet xmlns:r="http://schemas.openxmlformats.org/officeDocument/2006/relationships" name="Segment_Profitability_Dashboar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color theme="1"/>
      <sz val="11"/>
      <scheme val="minor"/>
    </font>
    <font>
      <name val="Calibri"/>
      <b val="1"/>
      <color theme="1"/>
      <sz val="11"/>
    </font>
    <font>
      <name val="Calibri"/>
      <color theme="1"/>
      <scheme val="minor"/>
    </font>
    <font>
      <name val="Calibri"/>
      <color theme="1"/>
      <sz val="11"/>
    </font>
    <font>
      <b val="1"/>
      <color rgb="009C0006"/>
    </font>
  </fonts>
  <fills count="3">
    <fill>
      <patternFill/>
    </fill>
    <fill>
      <patternFill patternType="lightGray"/>
    </fill>
    <fill>
      <patternFill patternType="solid">
        <fgColor rgb="00FFC7CE"/>
        <bgColor rgb="00FFC7C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164" fontId="3" fillId="0" borderId="0" pivotButton="0" quotePrefix="0" xfId="0"/>
    <xf numFmtId="0" fontId="0" fillId="0" borderId="0" pivotButton="0" quotePrefix="0" xfId="0"/>
    <xf numFmtId="0" fontId="4" fillId="2" borderId="0" pivotButton="0" quotePrefix="0" xfId="0"/>
    <xf numFmtId="164" fontId="4" fillId="2" borderId="0" pivotButton="0" quotePrefix="0" xfId="0"/>
    <xf numFmtId="0" fontId="4" fillId="2" borderId="0" applyAlignment="1" pivotButton="0" quotePrefix="0" xfId="0">
      <alignment vertical="bottom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Revenue by Segment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'Segment_Profitability_Dashboard'!D1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'Segment_Profitability_Dashboard'!$A$2:$A$31</f>
            </numRef>
          </cat>
          <val>
            <numRef>
              <f>'Segment_Profitability_Dashboard'!$D$2:$D$31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Segment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SegmentProfitability" displayName="SegmentProfitability" ref="A1:D31" headerRowCount="1">
  <autoFilter ref="A1:D31"/>
  <tableColumns count="4">
    <tableColumn id="1" name="City"/>
    <tableColumn id="2" name="Membership_Type"/>
    <tableColumn id="3" name="Referred"/>
    <tableColumn id="4" name="Total_Revenue"/>
  </tableColumns>
  <tableStyleInfo name="TableStyleMedium9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6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4" min="1" max="26"/>
  </cols>
  <sheetData>
    <row r="1">
      <c r="A1" s="1" t="n"/>
      <c r="B1" s="1" t="inlineStr">
        <is>
          <t>Full_Name</t>
        </is>
      </c>
      <c r="C1" s="1" t="inlineStr">
        <is>
          <t>Age</t>
        </is>
      </c>
      <c r="D1" s="1" t="inlineStr">
        <is>
          <t>Gender</t>
        </is>
      </c>
      <c r="E1" s="1" t="inlineStr">
        <is>
          <t>Membership_Type</t>
        </is>
      </c>
      <c r="F1" s="1" t="inlineStr">
        <is>
          <t>Start_Date</t>
        </is>
      </c>
      <c r="G1" s="1" t="inlineStr">
        <is>
          <t>End_Date</t>
        </is>
      </c>
      <c r="H1" s="1" t="inlineStr">
        <is>
          <t>Monthly_Fee</t>
        </is>
      </c>
      <c r="I1" s="1" t="inlineStr">
        <is>
          <t>Attendance</t>
        </is>
      </c>
      <c r="J1" s="1" t="inlineStr">
        <is>
          <t>City</t>
        </is>
      </c>
      <c r="K1" s="1" t="inlineStr">
        <is>
          <t>Referred_By</t>
        </is>
      </c>
      <c r="L1" s="0" t="inlineStr">
        <is>
          <t>Membership_Duration_Months</t>
        </is>
      </c>
      <c r="M1" s="0" t="inlineStr">
        <is>
          <t>Referred</t>
        </is>
      </c>
      <c r="N1" s="0" t="inlineStr">
        <is>
          <t>Total_Revenue</t>
        </is>
      </c>
    </row>
    <row r="2">
      <c r="A2" s="2" t="inlineStr">
        <is>
          <t>M001</t>
        </is>
      </c>
      <c r="B2" s="2" t="inlineStr">
        <is>
          <t>Anay Shanker</t>
        </is>
      </c>
      <c r="C2" s="2" t="n">
        <v>59</v>
      </c>
      <c r="D2" s="2" t="inlineStr">
        <is>
          <t>Male</t>
        </is>
      </c>
      <c r="E2" s="2" t="inlineStr">
        <is>
          <t>Basic</t>
        </is>
      </c>
      <c r="F2" s="3" t="n">
        <v>45235</v>
      </c>
      <c r="G2" s="3" t="n">
        <v>45425</v>
      </c>
      <c r="H2" s="2" t="n">
        <v>800</v>
      </c>
      <c r="I2" s="2" t="n">
        <v>25</v>
      </c>
      <c r="J2" s="2" t="inlineStr">
        <is>
          <t>Bengaluru</t>
        </is>
      </c>
      <c r="K2" s="2" t="inlineStr">
        <is>
          <t>Hiran Shan</t>
        </is>
      </c>
      <c r="L2" s="0" t="n">
        <v>6</v>
      </c>
      <c r="M2" s="0" t="inlineStr">
        <is>
          <t>Yes</t>
        </is>
      </c>
      <c r="N2" s="0" t="n">
        <v>4800</v>
      </c>
    </row>
    <row r="3">
      <c r="A3" s="2" t="inlineStr">
        <is>
          <t>M002</t>
        </is>
      </c>
      <c r="B3" s="2" t="inlineStr">
        <is>
          <t>Parinaaz Shanker</t>
        </is>
      </c>
      <c r="C3" s="2" t="n">
        <v>27</v>
      </c>
      <c r="D3" s="2" t="inlineStr">
        <is>
          <t>Male</t>
        </is>
      </c>
      <c r="E3" s="2" t="inlineStr">
        <is>
          <t>Basic</t>
        </is>
      </c>
      <c r="F3" s="3" t="n">
        <v>45714</v>
      </c>
      <c r="G3" s="3" t="n">
        <v>45740</v>
      </c>
      <c r="H3" s="2" t="n">
        <v>800</v>
      </c>
      <c r="I3" s="2" t="n">
        <v>20</v>
      </c>
      <c r="J3" s="2" t="inlineStr">
        <is>
          <t>Pune</t>
        </is>
      </c>
      <c r="K3" s="2" t="inlineStr">
        <is>
          <t>Kiara Kakar</t>
        </is>
      </c>
      <c r="L3" s="0" t="n">
        <v>0</v>
      </c>
      <c r="M3" s="0" t="inlineStr">
        <is>
          <t>Yes</t>
        </is>
      </c>
      <c r="N3" s="0" t="n">
        <v>0</v>
      </c>
    </row>
    <row r="4">
      <c r="A4" s="2" t="inlineStr">
        <is>
          <t>M003</t>
        </is>
      </c>
      <c r="B4" s="2" t="inlineStr">
        <is>
          <t>Aniruddh Batra</t>
        </is>
      </c>
      <c r="C4" s="2" t="n">
        <v>24</v>
      </c>
      <c r="D4" s="2" t="inlineStr">
        <is>
          <t>Male</t>
        </is>
      </c>
      <c r="E4" s="2" t="inlineStr">
        <is>
          <t>Standard</t>
        </is>
      </c>
      <c r="F4" s="3" t="n">
        <v>45191</v>
      </c>
      <c r="G4" s="3" t="n">
        <v>45371</v>
      </c>
      <c r="H4" s="2" t="n">
        <v>1200</v>
      </c>
      <c r="I4" s="2" t="n">
        <v>18</v>
      </c>
      <c r="J4" s="2" t="inlineStr">
        <is>
          <t>Hyderabad</t>
        </is>
      </c>
      <c r="K4" s="2" t="inlineStr">
        <is>
          <t>Jhanvi Chaudhary</t>
        </is>
      </c>
      <c r="L4" s="0" t="n">
        <v>6</v>
      </c>
      <c r="M4" s="0" t="inlineStr">
        <is>
          <t>Yes</t>
        </is>
      </c>
      <c r="N4" s="0" t="n">
        <v>7200</v>
      </c>
    </row>
    <row r="5">
      <c r="A5" s="2" t="inlineStr">
        <is>
          <t>M004</t>
        </is>
      </c>
      <c r="B5" s="2" t="inlineStr">
        <is>
          <t>Madhup Kapur</t>
        </is>
      </c>
      <c r="C5" s="2" t="n">
        <v>31</v>
      </c>
      <c r="D5" s="2" t="inlineStr">
        <is>
          <t>Female</t>
        </is>
      </c>
      <c r="E5" s="2" t="inlineStr">
        <is>
          <t>Standard</t>
        </is>
      </c>
      <c r="F5" s="3" t="n">
        <v>45479</v>
      </c>
      <c r="G5" s="3" t="n">
        <v>45587</v>
      </c>
      <c r="H5" s="2" t="n">
        <v>1200</v>
      </c>
      <c r="I5" s="2" t="n">
        <v>16</v>
      </c>
      <c r="J5" s="2" t="inlineStr">
        <is>
          <t>Hyderabad</t>
        </is>
      </c>
      <c r="K5" s="2" t="inlineStr">
        <is>
          <t>Tara Swaminathan</t>
        </is>
      </c>
      <c r="L5" s="0" t="n">
        <v>3</v>
      </c>
      <c r="M5" s="0" t="inlineStr">
        <is>
          <t>Yes</t>
        </is>
      </c>
      <c r="N5" s="0" t="n">
        <v>3600</v>
      </c>
    </row>
    <row r="6">
      <c r="A6" s="2" t="inlineStr">
        <is>
          <t>M005</t>
        </is>
      </c>
      <c r="B6" s="2" t="inlineStr">
        <is>
          <t>Rasha Kakar</t>
        </is>
      </c>
      <c r="C6" s="2" t="n">
        <v>19</v>
      </c>
      <c r="D6" s="2" t="inlineStr">
        <is>
          <t>Male</t>
        </is>
      </c>
      <c r="E6" s="2" t="inlineStr">
        <is>
          <t>Family</t>
        </is>
      </c>
      <c r="F6" s="3" t="n">
        <v>45286</v>
      </c>
      <c r="G6" s="3" t="n">
        <v>45501</v>
      </c>
      <c r="H6" s="2" t="n">
        <v>2500</v>
      </c>
      <c r="I6" s="2" t="n">
        <v>12</v>
      </c>
      <c r="J6" s="2" t="inlineStr">
        <is>
          <t>Bengaluru</t>
        </is>
      </c>
      <c r="K6" s="2" t="inlineStr">
        <is>
          <t>Madhav Singh</t>
        </is>
      </c>
      <c r="L6" s="0" t="n">
        <v>7</v>
      </c>
      <c r="M6" s="0" t="inlineStr">
        <is>
          <t>Yes</t>
        </is>
      </c>
      <c r="N6" s="0" t="n">
        <v>17500</v>
      </c>
    </row>
    <row r="7">
      <c r="A7" s="2" t="inlineStr">
        <is>
          <t>M006</t>
        </is>
      </c>
      <c r="B7" s="2" t="inlineStr">
        <is>
          <t>Ehsaan Batra</t>
        </is>
      </c>
      <c r="C7" s="2" t="n">
        <v>40</v>
      </c>
      <c r="D7" s="2" t="inlineStr">
        <is>
          <t>Male</t>
        </is>
      </c>
      <c r="E7" s="2" t="inlineStr">
        <is>
          <t>Basic</t>
        </is>
      </c>
      <c r="F7" s="3" t="n">
        <v>45317</v>
      </c>
      <c r="G7" s="3" t="n">
        <v>45392</v>
      </c>
      <c r="H7" s="2" t="n">
        <v>800</v>
      </c>
      <c r="I7" s="2" t="n">
        <v>14</v>
      </c>
      <c r="J7" s="2" t="inlineStr">
        <is>
          <t>Mumbai</t>
        </is>
      </c>
      <c r="K7" s="2" t="inlineStr">
        <is>
          <t>Shray Ramakrishnan</t>
        </is>
      </c>
      <c r="L7" s="0" t="n">
        <v>2</v>
      </c>
      <c r="M7" s="0" t="inlineStr">
        <is>
          <t>Yes</t>
        </is>
      </c>
      <c r="N7" s="0" t="n">
        <v>1600</v>
      </c>
    </row>
    <row r="8">
      <c r="A8" s="2" t="inlineStr">
        <is>
          <t>M007</t>
        </is>
      </c>
      <c r="B8" s="2" t="inlineStr">
        <is>
          <t>Zara Bains</t>
        </is>
      </c>
      <c r="C8" s="2" t="n">
        <v>41</v>
      </c>
      <c r="D8" s="2" t="inlineStr">
        <is>
          <t>Female</t>
        </is>
      </c>
      <c r="E8" s="2" t="inlineStr">
        <is>
          <t>Basic</t>
        </is>
      </c>
      <c r="F8" s="3" t="n">
        <v>45588</v>
      </c>
      <c r="G8" s="3" t="n">
        <v>45677</v>
      </c>
      <c r="H8" s="2" t="n">
        <v>800</v>
      </c>
      <c r="I8" s="2" t="n">
        <v>25</v>
      </c>
      <c r="J8" s="2" t="inlineStr">
        <is>
          <t>Pune</t>
        </is>
      </c>
      <c r="L8" s="0" t="n">
        <v>2</v>
      </c>
      <c r="M8" s="0" t="inlineStr">
        <is>
          <t>No</t>
        </is>
      </c>
      <c r="N8" s="0" t="n">
        <v>1600</v>
      </c>
    </row>
    <row r="9">
      <c r="A9" s="2" t="inlineStr">
        <is>
          <t>M008</t>
        </is>
      </c>
      <c r="B9" s="2" t="inlineStr">
        <is>
          <t>Uthkarsh Baral</t>
        </is>
      </c>
      <c r="C9" s="2" t="n">
        <v>43</v>
      </c>
      <c r="D9" s="2" t="inlineStr">
        <is>
          <t>Male</t>
        </is>
      </c>
      <c r="E9" s="2" t="inlineStr">
        <is>
          <t>Premium</t>
        </is>
      </c>
      <c r="F9" s="3" t="n">
        <v>45450</v>
      </c>
      <c r="G9" s="3" t="n">
        <v>45563</v>
      </c>
      <c r="H9" s="2" t="n">
        <v>1800</v>
      </c>
      <c r="I9" s="2" t="n">
        <v>28</v>
      </c>
      <c r="J9" s="2" t="inlineStr">
        <is>
          <t>Kolkata</t>
        </is>
      </c>
      <c r="L9" s="0" t="n">
        <v>3</v>
      </c>
      <c r="M9" s="0" t="inlineStr">
        <is>
          <t>No</t>
        </is>
      </c>
      <c r="N9" s="0" t="n">
        <v>5400</v>
      </c>
    </row>
    <row r="10">
      <c r="A10" s="2" t="inlineStr">
        <is>
          <t>M009</t>
        </is>
      </c>
      <c r="B10" s="2" t="inlineStr">
        <is>
          <t>Kashvi Char</t>
        </is>
      </c>
      <c r="C10" s="2" t="n">
        <v>42</v>
      </c>
      <c r="D10" s="2" t="inlineStr">
        <is>
          <t>Male</t>
        </is>
      </c>
      <c r="E10" s="2" t="inlineStr">
        <is>
          <t>Basic</t>
        </is>
      </c>
      <c r="F10" s="3" t="n">
        <v>45569</v>
      </c>
      <c r="G10" s="3" t="n">
        <v>45582</v>
      </c>
      <c r="H10" s="2" t="n">
        <v>800</v>
      </c>
      <c r="I10" s="2" t="n">
        <v>3</v>
      </c>
      <c r="J10" s="2" t="inlineStr">
        <is>
          <t>Kolkata</t>
        </is>
      </c>
      <c r="K10" s="2" t="inlineStr">
        <is>
          <t>Nitara Comar</t>
        </is>
      </c>
      <c r="L10" s="0" t="n">
        <v>0</v>
      </c>
      <c r="M10" s="0" t="inlineStr">
        <is>
          <t>Yes</t>
        </is>
      </c>
      <c r="N10" s="0" t="n">
        <v>0</v>
      </c>
    </row>
    <row r="11">
      <c r="A11" s="2" t="inlineStr">
        <is>
          <t>M010</t>
        </is>
      </c>
      <c r="B11" s="2" t="inlineStr">
        <is>
          <t>Dhanush Varma</t>
        </is>
      </c>
      <c r="C11" s="2" t="n">
        <v>37</v>
      </c>
      <c r="D11" s="2" t="inlineStr">
        <is>
          <t>Male</t>
        </is>
      </c>
      <c r="E11" s="2" t="inlineStr">
        <is>
          <t>Standard</t>
        </is>
      </c>
      <c r="F11" s="3" t="n">
        <v>45202</v>
      </c>
      <c r="G11" s="3" t="n">
        <v>45280</v>
      </c>
      <c r="H11" s="2" t="n">
        <v>1200</v>
      </c>
      <c r="I11" s="2" t="n">
        <v>29</v>
      </c>
      <c r="J11" s="2" t="inlineStr">
        <is>
          <t>Mumbai</t>
        </is>
      </c>
      <c r="K11" s="2" t="inlineStr">
        <is>
          <t>Ranbir Karan</t>
        </is>
      </c>
      <c r="L11" s="0" t="n">
        <v>2</v>
      </c>
      <c r="M11" s="0" t="inlineStr">
        <is>
          <t>Yes</t>
        </is>
      </c>
      <c r="N11" s="0" t="n">
        <v>2400</v>
      </c>
    </row>
    <row r="12">
      <c r="A12" s="2" t="inlineStr">
        <is>
          <t>M011</t>
        </is>
      </c>
      <c r="B12" s="2" t="inlineStr">
        <is>
          <t>Ishaan Goyal</t>
        </is>
      </c>
      <c r="C12" s="2" t="n">
        <v>48</v>
      </c>
      <c r="D12" s="2" t="inlineStr">
        <is>
          <t>Female</t>
        </is>
      </c>
      <c r="E12" s="2" t="inlineStr">
        <is>
          <t>Standard</t>
        </is>
      </c>
      <c r="F12" s="3" t="n">
        <v>45297</v>
      </c>
      <c r="G12" s="3" t="n">
        <v>45459</v>
      </c>
      <c r="H12" s="2" t="n">
        <v>1200</v>
      </c>
      <c r="I12" s="2" t="n">
        <v>13</v>
      </c>
      <c r="J12" s="2" t="inlineStr">
        <is>
          <t>Bengaluru</t>
        </is>
      </c>
      <c r="K12" s="2" t="inlineStr">
        <is>
          <t>Rati Sanghvi</t>
        </is>
      </c>
      <c r="L12" s="0" t="n">
        <v>5</v>
      </c>
      <c r="M12" s="0" t="inlineStr">
        <is>
          <t>Yes</t>
        </is>
      </c>
      <c r="N12" s="0" t="n">
        <v>6000</v>
      </c>
    </row>
    <row r="13">
      <c r="A13" s="2" t="inlineStr">
        <is>
          <t>M012</t>
        </is>
      </c>
      <c r="B13" s="2" t="inlineStr">
        <is>
          <t>Mahika Ravi</t>
        </is>
      </c>
      <c r="C13" s="2" t="n">
        <v>36</v>
      </c>
      <c r="D13" s="2" t="inlineStr">
        <is>
          <t>Male</t>
        </is>
      </c>
      <c r="E13" s="2" t="inlineStr">
        <is>
          <t>Standard</t>
        </is>
      </c>
      <c r="F13" s="3" t="n">
        <v>45154</v>
      </c>
      <c r="G13" s="3" t="n">
        <v>45568</v>
      </c>
      <c r="H13" s="2" t="n">
        <v>1200</v>
      </c>
      <c r="I13" s="2" t="n">
        <v>19</v>
      </c>
      <c r="J13" s="2" t="inlineStr">
        <is>
          <t>Kolkata</t>
        </is>
      </c>
      <c r="K13" s="2" t="inlineStr">
        <is>
          <t>Ishaan Kashyap</t>
        </is>
      </c>
      <c r="L13" s="0" t="n">
        <v>13</v>
      </c>
      <c r="M13" s="0" t="inlineStr">
        <is>
          <t>Yes</t>
        </is>
      </c>
      <c r="N13" s="0" t="n">
        <v>15600</v>
      </c>
    </row>
    <row r="14">
      <c r="A14" s="2" t="inlineStr">
        <is>
          <t>M013</t>
        </is>
      </c>
      <c r="B14" s="2" t="inlineStr">
        <is>
          <t>Purab Reddy</t>
        </is>
      </c>
      <c r="C14" s="2" t="n">
        <v>48</v>
      </c>
      <c r="D14" s="2" t="inlineStr">
        <is>
          <t>Female</t>
        </is>
      </c>
      <c r="E14" s="2" t="inlineStr">
        <is>
          <t>Premium</t>
        </is>
      </c>
      <c r="F14" s="3" t="n">
        <v>45556</v>
      </c>
      <c r="G14" s="3" t="n">
        <v>45641</v>
      </c>
      <c r="H14" s="2" t="n">
        <v>1800</v>
      </c>
      <c r="I14" s="2" t="n">
        <v>22</v>
      </c>
      <c r="J14" s="2" t="inlineStr">
        <is>
          <t>Kolkata</t>
        </is>
      </c>
      <c r="L14" s="0" t="n">
        <v>2</v>
      </c>
      <c r="M14" s="0" t="inlineStr">
        <is>
          <t>No</t>
        </is>
      </c>
      <c r="N14" s="0" t="n">
        <v>3600</v>
      </c>
    </row>
    <row r="15">
      <c r="A15" s="2" t="inlineStr">
        <is>
          <t>M014</t>
        </is>
      </c>
      <c r="B15" s="2" t="inlineStr">
        <is>
          <t>Tiya Soni</t>
        </is>
      </c>
      <c r="C15" s="2" t="n">
        <v>39</v>
      </c>
      <c r="D15" s="2" t="inlineStr">
        <is>
          <t>Male</t>
        </is>
      </c>
      <c r="E15" s="2" t="inlineStr">
        <is>
          <t>Standard</t>
        </is>
      </c>
      <c r="F15" s="3" t="n">
        <v>45065</v>
      </c>
      <c r="G15" s="3" t="n">
        <v>45242</v>
      </c>
      <c r="H15" s="2" t="n">
        <v>1200</v>
      </c>
      <c r="I15" s="2" t="n">
        <v>28</v>
      </c>
      <c r="J15" s="2" t="inlineStr">
        <is>
          <t>Mumbai</t>
        </is>
      </c>
      <c r="L15" s="0" t="n">
        <v>5</v>
      </c>
      <c r="M15" s="0" t="inlineStr">
        <is>
          <t>No</t>
        </is>
      </c>
      <c r="N15" s="0" t="n">
        <v>6000</v>
      </c>
    </row>
    <row r="16">
      <c r="A16" s="5" t="inlineStr">
        <is>
          <t>M015</t>
        </is>
      </c>
      <c r="B16" s="5" t="inlineStr">
        <is>
          <t>Zara Dugar</t>
        </is>
      </c>
      <c r="C16" s="5" t="n">
        <v>44</v>
      </c>
      <c r="D16" s="5" t="inlineStr">
        <is>
          <t>Female</t>
        </is>
      </c>
      <c r="E16" s="5" t="inlineStr">
        <is>
          <t>Basic</t>
        </is>
      </c>
      <c r="F16" s="6" t="n">
        <v>45333</v>
      </c>
      <c r="G16" s="6" t="n">
        <v>45540</v>
      </c>
      <c r="H16" s="5" t="n">
        <v>800</v>
      </c>
      <c r="I16" s="5" t="n">
        <v>8</v>
      </c>
      <c r="J16" s="5" t="inlineStr">
        <is>
          <t>Hyderabad</t>
        </is>
      </c>
      <c r="K16" s="5" t="n"/>
      <c r="L16" s="7" t="n">
        <v>6</v>
      </c>
      <c r="M16" s="7" t="inlineStr">
        <is>
          <t>No</t>
        </is>
      </c>
      <c r="N16" s="7" t="n">
        <v>4800</v>
      </c>
    </row>
    <row r="17">
      <c r="A17" s="2" t="inlineStr">
        <is>
          <t>M016</t>
        </is>
      </c>
      <c r="B17" s="2" t="inlineStr">
        <is>
          <t>Lakshit Mander</t>
        </is>
      </c>
      <c r="C17" s="2" t="n">
        <v>39</v>
      </c>
      <c r="D17" s="2" t="inlineStr">
        <is>
          <t>Male</t>
        </is>
      </c>
      <c r="E17" s="2" t="inlineStr">
        <is>
          <t>Family</t>
        </is>
      </c>
      <c r="F17" s="3" t="n">
        <v>45702</v>
      </c>
      <c r="G17" s="3" t="n">
        <v>45732</v>
      </c>
      <c r="H17" s="2" t="n">
        <v>2500</v>
      </c>
      <c r="I17" s="2" t="n">
        <v>14</v>
      </c>
      <c r="J17" s="2" t="inlineStr">
        <is>
          <t>Kolkata</t>
        </is>
      </c>
      <c r="L17" s="0" t="n">
        <v>1</v>
      </c>
      <c r="M17" s="0" t="inlineStr">
        <is>
          <t>No</t>
        </is>
      </c>
      <c r="N17" s="0" t="n">
        <v>2500</v>
      </c>
    </row>
    <row r="18">
      <c r="A18" s="2" t="inlineStr">
        <is>
          <t>M017</t>
        </is>
      </c>
      <c r="B18" s="2" t="inlineStr">
        <is>
          <t>Neysa Krish</t>
        </is>
      </c>
      <c r="C18" s="2" t="n">
        <v>35</v>
      </c>
      <c r="D18" s="2" t="inlineStr">
        <is>
          <t>Male</t>
        </is>
      </c>
      <c r="E18" s="2" t="inlineStr">
        <is>
          <t>Standard</t>
        </is>
      </c>
      <c r="F18" s="3" t="n">
        <v>45329</v>
      </c>
      <c r="G18" s="3" t="n">
        <v>45685</v>
      </c>
      <c r="H18" s="2" t="n">
        <v>1200</v>
      </c>
      <c r="I18" s="2" t="n">
        <v>25</v>
      </c>
      <c r="J18" s="2" t="inlineStr">
        <is>
          <t>Hyderabad</t>
        </is>
      </c>
      <c r="L18" s="0" t="n">
        <v>11</v>
      </c>
      <c r="M18" s="0" t="inlineStr">
        <is>
          <t>No</t>
        </is>
      </c>
      <c r="N18" s="0" t="n">
        <v>13200</v>
      </c>
    </row>
    <row r="19">
      <c r="A19" s="2" t="inlineStr">
        <is>
          <t>M018</t>
        </is>
      </c>
      <c r="B19" s="2" t="inlineStr">
        <is>
          <t>Prerak Boase</t>
        </is>
      </c>
      <c r="C19" s="2" t="n">
        <v>56</v>
      </c>
      <c r="D19" s="2" t="inlineStr">
        <is>
          <t>Female</t>
        </is>
      </c>
      <c r="E19" s="2" t="inlineStr">
        <is>
          <t>Family</t>
        </is>
      </c>
      <c r="F19" s="3" t="n">
        <v>45213</v>
      </c>
      <c r="G19" s="3" t="n">
        <v>45649</v>
      </c>
      <c r="H19" s="2" t="n">
        <v>2500</v>
      </c>
      <c r="I19" s="2" t="n">
        <v>13</v>
      </c>
      <c r="J19" s="2" t="inlineStr">
        <is>
          <t>Delhi</t>
        </is>
      </c>
      <c r="L19" s="0" t="n">
        <v>14</v>
      </c>
      <c r="M19" s="0" t="inlineStr">
        <is>
          <t>No</t>
        </is>
      </c>
      <c r="N19" s="0" t="n">
        <v>35000</v>
      </c>
    </row>
    <row r="20">
      <c r="A20" s="2" t="inlineStr">
        <is>
          <t>M019</t>
        </is>
      </c>
      <c r="B20" s="2" t="inlineStr">
        <is>
          <t>Siya Master</t>
        </is>
      </c>
      <c r="C20" s="2" t="n">
        <v>27</v>
      </c>
      <c r="D20" s="2" t="inlineStr">
        <is>
          <t>Female</t>
        </is>
      </c>
      <c r="E20" s="2" t="inlineStr">
        <is>
          <t>Basic</t>
        </is>
      </c>
      <c r="F20" s="3" t="n">
        <v>45354</v>
      </c>
      <c r="G20" s="3" t="n">
        <v>45664</v>
      </c>
      <c r="H20" s="2" t="n">
        <v>800</v>
      </c>
      <c r="I20" s="2" t="n">
        <v>26</v>
      </c>
      <c r="J20" s="2" t="inlineStr">
        <is>
          <t>Mumbai</t>
        </is>
      </c>
      <c r="L20" s="0" t="n">
        <v>10</v>
      </c>
      <c r="M20" s="0" t="inlineStr">
        <is>
          <t>No</t>
        </is>
      </c>
      <c r="N20" s="0" t="n">
        <v>8000</v>
      </c>
    </row>
    <row r="21" ht="15.75" customHeight="1" s="4">
      <c r="A21" s="2" t="inlineStr">
        <is>
          <t>M020</t>
        </is>
      </c>
      <c r="B21" s="2" t="inlineStr">
        <is>
          <t>Madhup Biswas</t>
        </is>
      </c>
      <c r="C21" s="2" t="n">
        <v>28</v>
      </c>
      <c r="D21" s="2" t="inlineStr">
        <is>
          <t>Male</t>
        </is>
      </c>
      <c r="E21" s="2" t="inlineStr">
        <is>
          <t>Family</t>
        </is>
      </c>
      <c r="F21" s="3" t="n">
        <v>45417</v>
      </c>
      <c r="G21" s="3" t="n">
        <v>45608</v>
      </c>
      <c r="H21" s="2" t="n">
        <v>2500</v>
      </c>
      <c r="I21" s="2" t="n">
        <v>21</v>
      </c>
      <c r="J21" s="2" t="inlineStr">
        <is>
          <t>Mumbai</t>
        </is>
      </c>
      <c r="K21" s="2" t="inlineStr">
        <is>
          <t>Tanya Bajwa</t>
        </is>
      </c>
      <c r="L21" s="0" t="n">
        <v>6</v>
      </c>
      <c r="M21" s="0" t="inlineStr">
        <is>
          <t>Yes</t>
        </is>
      </c>
      <c r="N21" s="0" t="n">
        <v>15000</v>
      </c>
    </row>
    <row r="22" ht="15.75" customHeight="1" s="4">
      <c r="A22" s="2" t="inlineStr">
        <is>
          <t>M021</t>
        </is>
      </c>
      <c r="B22" s="2" t="inlineStr">
        <is>
          <t>Indrans Ratti</t>
        </is>
      </c>
      <c r="C22" s="2" t="n">
        <v>57</v>
      </c>
      <c r="D22" s="2" t="inlineStr">
        <is>
          <t>Female</t>
        </is>
      </c>
      <c r="E22" s="2" t="inlineStr">
        <is>
          <t>Premium</t>
        </is>
      </c>
      <c r="F22" s="3" t="n">
        <v>45146</v>
      </c>
      <c r="G22" s="3" t="n">
        <v>45674</v>
      </c>
      <c r="H22" s="2" t="n">
        <v>1800</v>
      </c>
      <c r="I22" s="2" t="n">
        <v>19</v>
      </c>
      <c r="J22" s="2" t="inlineStr">
        <is>
          <t>Mumbai</t>
        </is>
      </c>
      <c r="L22" s="0" t="n">
        <v>17</v>
      </c>
      <c r="M22" s="0" t="inlineStr">
        <is>
          <t>No</t>
        </is>
      </c>
      <c r="N22" s="0" t="n">
        <v>30600</v>
      </c>
    </row>
    <row r="23" ht="15.75" customHeight="1" s="4">
      <c r="A23" s="5" t="inlineStr">
        <is>
          <t>M022</t>
        </is>
      </c>
      <c r="B23" s="5" t="inlineStr">
        <is>
          <t>Kimaya Balay</t>
        </is>
      </c>
      <c r="C23" s="5" t="n">
        <v>26</v>
      </c>
      <c r="D23" s="5" t="inlineStr">
        <is>
          <t>Female</t>
        </is>
      </c>
      <c r="E23" s="5" t="inlineStr">
        <is>
          <t>Premium</t>
        </is>
      </c>
      <c r="F23" s="6" t="n">
        <v>45320</v>
      </c>
      <c r="G23" s="6" t="n">
        <v>45616</v>
      </c>
      <c r="H23" s="5" t="n">
        <v>1800</v>
      </c>
      <c r="I23" s="5" t="n">
        <v>5</v>
      </c>
      <c r="J23" s="5" t="inlineStr">
        <is>
          <t>Bengaluru</t>
        </is>
      </c>
      <c r="K23" s="5" t="n"/>
      <c r="L23" s="7" t="n">
        <v>9</v>
      </c>
      <c r="M23" s="7" t="inlineStr">
        <is>
          <t>No</t>
        </is>
      </c>
      <c r="N23" s="7" t="n">
        <v>16200</v>
      </c>
    </row>
    <row r="24" ht="15.75" customHeight="1" s="4">
      <c r="A24" s="2" t="inlineStr">
        <is>
          <t>M023</t>
        </is>
      </c>
      <c r="B24" s="2" t="inlineStr">
        <is>
          <t>Eva Dass</t>
        </is>
      </c>
      <c r="C24" s="2" t="n">
        <v>48</v>
      </c>
      <c r="D24" s="2" t="inlineStr">
        <is>
          <t>Male</t>
        </is>
      </c>
      <c r="E24" s="2" t="inlineStr">
        <is>
          <t>Premium</t>
        </is>
      </c>
      <c r="F24" s="3" t="n">
        <v>45451</v>
      </c>
      <c r="G24" s="3" t="n">
        <v>45455</v>
      </c>
      <c r="H24" s="2" t="n">
        <v>1800</v>
      </c>
      <c r="I24" s="2" t="n">
        <v>18</v>
      </c>
      <c r="J24" s="2" t="inlineStr">
        <is>
          <t>Delhi</t>
        </is>
      </c>
      <c r="L24" s="0" t="n">
        <v>0</v>
      </c>
      <c r="M24" s="0" t="inlineStr">
        <is>
          <t>No</t>
        </is>
      </c>
      <c r="N24" s="0" t="n">
        <v>0</v>
      </c>
    </row>
    <row r="25" ht="15.75" customHeight="1" s="4">
      <c r="A25" s="5" t="inlineStr">
        <is>
          <t>M024</t>
        </is>
      </c>
      <c r="B25" s="5" t="inlineStr">
        <is>
          <t>Pihu Wali</t>
        </is>
      </c>
      <c r="C25" s="5" t="n">
        <v>25</v>
      </c>
      <c r="D25" s="5" t="inlineStr">
        <is>
          <t>Female</t>
        </is>
      </c>
      <c r="E25" s="5" t="inlineStr">
        <is>
          <t>Standard</t>
        </is>
      </c>
      <c r="F25" s="6" t="n">
        <v>45439</v>
      </c>
      <c r="G25" s="6" t="n">
        <v>45730</v>
      </c>
      <c r="H25" s="5" t="n">
        <v>1200</v>
      </c>
      <c r="I25" s="5" t="n">
        <v>6</v>
      </c>
      <c r="J25" s="5" t="inlineStr">
        <is>
          <t>Bengaluru</t>
        </is>
      </c>
      <c r="K25" s="5" t="n"/>
      <c r="L25" s="7" t="n">
        <v>9</v>
      </c>
      <c r="M25" s="7" t="inlineStr">
        <is>
          <t>No</t>
        </is>
      </c>
      <c r="N25" s="7" t="n">
        <v>10800</v>
      </c>
    </row>
    <row r="26" ht="15.75" customHeight="1" s="4">
      <c r="A26" s="2" t="inlineStr">
        <is>
          <t>M025</t>
        </is>
      </c>
      <c r="B26" s="2" t="inlineStr">
        <is>
          <t>Tiya Rege</t>
        </is>
      </c>
      <c r="C26" s="2" t="n">
        <v>53</v>
      </c>
      <c r="D26" s="2" t="inlineStr">
        <is>
          <t>Male</t>
        </is>
      </c>
      <c r="E26" s="2" t="inlineStr">
        <is>
          <t>Premium</t>
        </is>
      </c>
      <c r="F26" s="3" t="n">
        <v>45286</v>
      </c>
      <c r="G26" s="3" t="n">
        <v>45372</v>
      </c>
      <c r="H26" s="2" t="n">
        <v>1800</v>
      </c>
      <c r="I26" s="2" t="n">
        <v>17</v>
      </c>
      <c r="J26" s="2" t="inlineStr">
        <is>
          <t>Mumbai</t>
        </is>
      </c>
      <c r="K26" s="2" t="inlineStr">
        <is>
          <t>Adira Brar</t>
        </is>
      </c>
      <c r="L26" s="0" t="n">
        <v>2</v>
      </c>
      <c r="M26" s="0" t="inlineStr">
        <is>
          <t>Yes</t>
        </is>
      </c>
      <c r="N26" s="0" t="n">
        <v>3600</v>
      </c>
    </row>
    <row r="27" ht="15.75" customHeight="1" s="4">
      <c r="A27" s="2" t="inlineStr">
        <is>
          <t>M026</t>
        </is>
      </c>
      <c r="B27" s="2" t="inlineStr">
        <is>
          <t>Aarav Sen</t>
        </is>
      </c>
      <c r="C27" s="2" t="n">
        <v>42</v>
      </c>
      <c r="D27" s="2" t="inlineStr">
        <is>
          <t>Female</t>
        </is>
      </c>
      <c r="E27" s="2" t="inlineStr">
        <is>
          <t>Standard</t>
        </is>
      </c>
      <c r="F27" s="3" t="n">
        <v>45702</v>
      </c>
      <c r="G27" s="3" t="n">
        <v>45727</v>
      </c>
      <c r="H27" s="2" t="n">
        <v>1200</v>
      </c>
      <c r="I27" s="2" t="n">
        <v>3</v>
      </c>
      <c r="J27" s="2" t="inlineStr">
        <is>
          <t>Delhi</t>
        </is>
      </c>
      <c r="L27" s="0" t="n">
        <v>0</v>
      </c>
      <c r="M27" s="0" t="inlineStr">
        <is>
          <t>No</t>
        </is>
      </c>
      <c r="N27" s="0" t="n">
        <v>0</v>
      </c>
    </row>
    <row r="28" ht="15.75" customHeight="1" s="4">
      <c r="A28" s="2" t="inlineStr">
        <is>
          <t>M027</t>
        </is>
      </c>
      <c r="B28" s="2" t="inlineStr">
        <is>
          <t>Dishani Bera</t>
        </is>
      </c>
      <c r="C28" s="2" t="n">
        <v>24</v>
      </c>
      <c r="D28" s="2" t="inlineStr">
        <is>
          <t>Male</t>
        </is>
      </c>
      <c r="E28" s="2" t="inlineStr">
        <is>
          <t>Family</t>
        </is>
      </c>
      <c r="F28" s="3" t="n">
        <v>45698</v>
      </c>
      <c r="G28" s="3" t="n">
        <v>45726</v>
      </c>
      <c r="H28" s="2" t="n">
        <v>2500</v>
      </c>
      <c r="I28" s="2" t="n">
        <v>28</v>
      </c>
      <c r="J28" s="2" t="inlineStr">
        <is>
          <t>Mumbai</t>
        </is>
      </c>
      <c r="L28" s="0" t="n">
        <v>0</v>
      </c>
      <c r="M28" s="0" t="inlineStr">
        <is>
          <t>No</t>
        </is>
      </c>
      <c r="N28" s="0" t="n">
        <v>0</v>
      </c>
    </row>
    <row r="29" ht="15.75" customHeight="1" s="4">
      <c r="A29" s="2" t="inlineStr">
        <is>
          <t>M028</t>
        </is>
      </c>
      <c r="B29" s="2" t="inlineStr">
        <is>
          <t>Indrans Grover</t>
        </is>
      </c>
      <c r="C29" s="2" t="n">
        <v>53</v>
      </c>
      <c r="D29" s="2" t="inlineStr">
        <is>
          <t>Male</t>
        </is>
      </c>
      <c r="E29" s="2" t="inlineStr">
        <is>
          <t>Standard</t>
        </is>
      </c>
      <c r="F29" s="3" t="n">
        <v>45614</v>
      </c>
      <c r="G29" s="3" t="n">
        <v>45645</v>
      </c>
      <c r="H29" s="2" t="n">
        <v>1200</v>
      </c>
      <c r="I29" s="2" t="n">
        <v>23</v>
      </c>
      <c r="J29" s="2" t="inlineStr">
        <is>
          <t>Pune</t>
        </is>
      </c>
      <c r="L29" s="0" t="n">
        <v>1</v>
      </c>
      <c r="M29" s="0" t="inlineStr">
        <is>
          <t>No</t>
        </is>
      </c>
      <c r="N29" s="0" t="n">
        <v>1200</v>
      </c>
    </row>
    <row r="30" ht="15.75" customHeight="1" s="4">
      <c r="A30" s="2" t="inlineStr">
        <is>
          <t>M029</t>
        </is>
      </c>
      <c r="B30" s="2" t="inlineStr">
        <is>
          <t>Kismat Edwin</t>
        </is>
      </c>
      <c r="C30" s="2" t="n">
        <v>29</v>
      </c>
      <c r="D30" s="2" t="inlineStr">
        <is>
          <t>Female</t>
        </is>
      </c>
      <c r="E30" s="2" t="inlineStr">
        <is>
          <t>Family</t>
        </is>
      </c>
      <c r="F30" s="3" t="n">
        <v>45401</v>
      </c>
      <c r="G30" s="3" t="n">
        <v>45408</v>
      </c>
      <c r="H30" s="2" t="n">
        <v>2500</v>
      </c>
      <c r="I30" s="2" t="n">
        <v>8</v>
      </c>
      <c r="J30" s="2" t="inlineStr">
        <is>
          <t>Hyderabad</t>
        </is>
      </c>
      <c r="L30" s="0" t="n">
        <v>0</v>
      </c>
      <c r="M30" s="0" t="inlineStr">
        <is>
          <t>No</t>
        </is>
      </c>
      <c r="N30" s="0" t="n">
        <v>0</v>
      </c>
    </row>
    <row r="31" ht="15.75" customHeight="1" s="4">
      <c r="A31" s="2" t="inlineStr">
        <is>
          <t>M030</t>
        </is>
      </c>
      <c r="B31" s="2" t="inlineStr">
        <is>
          <t>Taran Vyas</t>
        </is>
      </c>
      <c r="C31" s="2" t="n">
        <v>31</v>
      </c>
      <c r="D31" s="2" t="inlineStr">
        <is>
          <t>Female</t>
        </is>
      </c>
      <c r="E31" s="2" t="inlineStr">
        <is>
          <t>Family</t>
        </is>
      </c>
      <c r="F31" s="3" t="n">
        <v>45667</v>
      </c>
      <c r="G31" s="3" t="n">
        <v>45745</v>
      </c>
      <c r="H31" s="2" t="n">
        <v>2500</v>
      </c>
      <c r="I31" s="2" t="n">
        <v>23</v>
      </c>
      <c r="J31" s="2" t="inlineStr">
        <is>
          <t>Kolkata</t>
        </is>
      </c>
      <c r="K31" s="2" t="inlineStr">
        <is>
          <t>Nakul Balakrishnan</t>
        </is>
      </c>
      <c r="L31" s="0" t="n">
        <v>2</v>
      </c>
      <c r="M31" s="0" t="inlineStr">
        <is>
          <t>Yes</t>
        </is>
      </c>
      <c r="N31" s="0" t="n">
        <v>5000</v>
      </c>
    </row>
    <row r="32" ht="15.75" customHeight="1" s="4">
      <c r="A32" s="5" t="inlineStr">
        <is>
          <t>M031</t>
        </is>
      </c>
      <c r="B32" s="5" t="inlineStr">
        <is>
          <t>Jiya Baral</t>
        </is>
      </c>
      <c r="C32" s="5" t="n">
        <v>52</v>
      </c>
      <c r="D32" s="5" t="inlineStr">
        <is>
          <t>Female</t>
        </is>
      </c>
      <c r="E32" s="5" t="inlineStr">
        <is>
          <t>Basic</t>
        </is>
      </c>
      <c r="F32" s="6" t="n">
        <v>45088</v>
      </c>
      <c r="G32" s="6" t="n">
        <v>45656</v>
      </c>
      <c r="H32" s="5" t="n">
        <v>800</v>
      </c>
      <c r="I32" s="5" t="n">
        <v>9</v>
      </c>
      <c r="J32" s="5" t="inlineStr">
        <is>
          <t>Delhi</t>
        </is>
      </c>
      <c r="K32" s="5" t="inlineStr">
        <is>
          <t>Darshit Sidhu</t>
        </is>
      </c>
      <c r="L32" s="7" t="n">
        <v>18</v>
      </c>
      <c r="M32" s="7" t="inlineStr">
        <is>
          <t>Yes</t>
        </is>
      </c>
      <c r="N32" s="7" t="n">
        <v>14400</v>
      </c>
    </row>
    <row r="33" ht="15.75" customHeight="1" s="4">
      <c r="A33" s="5" t="inlineStr">
        <is>
          <t>M032</t>
        </is>
      </c>
      <c r="B33" s="5" t="inlineStr">
        <is>
          <t>Gokul Sahni</t>
        </is>
      </c>
      <c r="C33" s="5" t="n">
        <v>20</v>
      </c>
      <c r="D33" s="5" t="inlineStr">
        <is>
          <t>Male</t>
        </is>
      </c>
      <c r="E33" s="5" t="inlineStr">
        <is>
          <t>Standard</t>
        </is>
      </c>
      <c r="F33" s="6" t="n">
        <v>45391</v>
      </c>
      <c r="G33" s="6" t="n">
        <v>45604</v>
      </c>
      <c r="H33" s="5" t="n">
        <v>1200</v>
      </c>
      <c r="I33" s="5" t="n">
        <v>2</v>
      </c>
      <c r="J33" s="5" t="inlineStr">
        <is>
          <t>Mumbai</t>
        </is>
      </c>
      <c r="K33" s="5" t="n"/>
      <c r="L33" s="7" t="n">
        <v>7</v>
      </c>
      <c r="M33" s="7" t="inlineStr">
        <is>
          <t>No</t>
        </is>
      </c>
      <c r="N33" s="7" t="n">
        <v>8400</v>
      </c>
    </row>
    <row r="34" ht="15.75" customHeight="1" s="4">
      <c r="A34" s="2" t="inlineStr">
        <is>
          <t>M033</t>
        </is>
      </c>
      <c r="B34" s="2" t="inlineStr">
        <is>
          <t>Prerak Lalla</t>
        </is>
      </c>
      <c r="C34" s="2" t="n">
        <v>22</v>
      </c>
      <c r="D34" s="2" t="inlineStr">
        <is>
          <t>Male</t>
        </is>
      </c>
      <c r="E34" s="2" t="inlineStr">
        <is>
          <t>Basic</t>
        </is>
      </c>
      <c r="F34" s="3" t="n">
        <v>45699</v>
      </c>
      <c r="G34" s="3" t="n">
        <v>45740</v>
      </c>
      <c r="H34" s="2" t="n">
        <v>800</v>
      </c>
      <c r="I34" s="2" t="n">
        <v>30</v>
      </c>
      <c r="J34" s="2" t="inlineStr">
        <is>
          <t>Mumbai</t>
        </is>
      </c>
      <c r="L34" s="0" t="n">
        <v>1</v>
      </c>
      <c r="M34" s="0" t="inlineStr">
        <is>
          <t>No</t>
        </is>
      </c>
      <c r="N34" s="0" t="n">
        <v>800</v>
      </c>
    </row>
    <row r="35" ht="15.75" customHeight="1" s="4">
      <c r="A35" s="2" t="inlineStr">
        <is>
          <t>M034</t>
        </is>
      </c>
      <c r="B35" s="2" t="inlineStr">
        <is>
          <t>Hrishita Shroff</t>
        </is>
      </c>
      <c r="C35" s="2" t="n">
        <v>23</v>
      </c>
      <c r="D35" s="2" t="inlineStr">
        <is>
          <t>Male</t>
        </is>
      </c>
      <c r="E35" s="2" t="inlineStr">
        <is>
          <t>Premium</t>
        </is>
      </c>
      <c r="F35" s="3" t="n">
        <v>45588</v>
      </c>
      <c r="G35" s="3" t="n">
        <v>45721</v>
      </c>
      <c r="H35" s="2" t="n">
        <v>1800</v>
      </c>
      <c r="I35" s="2" t="n">
        <v>23</v>
      </c>
      <c r="J35" s="2" t="inlineStr">
        <is>
          <t>Pune</t>
        </is>
      </c>
      <c r="K35" s="2" t="inlineStr">
        <is>
          <t>Riya Dugal</t>
        </is>
      </c>
      <c r="L35" s="0" t="n">
        <v>4</v>
      </c>
      <c r="M35" s="0" t="inlineStr">
        <is>
          <t>Yes</t>
        </is>
      </c>
      <c r="N35" s="0" t="n">
        <v>7200</v>
      </c>
    </row>
    <row r="36" ht="15.75" customHeight="1" s="4">
      <c r="A36" s="2" t="inlineStr">
        <is>
          <t>M035</t>
        </is>
      </c>
      <c r="B36" s="2" t="inlineStr">
        <is>
          <t>Oorja Sachar</t>
        </is>
      </c>
      <c r="C36" s="2" t="n">
        <v>27</v>
      </c>
      <c r="D36" s="2" t="inlineStr">
        <is>
          <t>Female</t>
        </is>
      </c>
      <c r="E36" s="2" t="inlineStr">
        <is>
          <t>Standard</t>
        </is>
      </c>
      <c r="F36" s="3" t="n">
        <v>45312</v>
      </c>
      <c r="G36" s="3" t="n">
        <v>45652</v>
      </c>
      <c r="H36" s="2" t="n">
        <v>1200</v>
      </c>
      <c r="I36" s="2" t="n">
        <v>27</v>
      </c>
      <c r="J36" s="2" t="inlineStr">
        <is>
          <t>Pune</t>
        </is>
      </c>
      <c r="L36" s="0" t="n">
        <v>11</v>
      </c>
      <c r="M36" s="0" t="inlineStr">
        <is>
          <t>No</t>
        </is>
      </c>
      <c r="N36" s="0" t="n">
        <v>13200</v>
      </c>
    </row>
    <row r="37" ht="15.75" customHeight="1" s="4"/>
    <row r="38" ht="15.75" customHeight="1" s="4"/>
    <row r="39" ht="15.75" customHeight="1" s="4"/>
    <row r="40" ht="15.75" customHeight="1" s="4"/>
    <row r="41" ht="15.75" customHeight="1" s="4"/>
    <row r="42" ht="15.75" customHeight="1" s="4"/>
    <row r="43" ht="15.75" customHeight="1" s="4"/>
    <row r="44" ht="15.75" customHeight="1" s="4"/>
    <row r="45" ht="15.75" customHeight="1" s="4"/>
    <row r="46" ht="15.75" customHeight="1" s="4"/>
    <row r="47" ht="15.75" customHeight="1" s="4"/>
    <row r="48" ht="15.75" customHeight="1" s="4"/>
    <row r="49" ht="15.75" customHeight="1" s="4"/>
    <row r="50" ht="15.75" customHeight="1" s="4"/>
    <row r="51" ht="15.75" customHeight="1" s="4"/>
    <row r="52" ht="15.75" customHeight="1" s="4"/>
    <row r="53" ht="15.75" customHeight="1" s="4"/>
    <row r="54" ht="15.75" customHeight="1" s="4"/>
    <row r="55" ht="15.75" customHeight="1" s="4"/>
    <row r="56" ht="15.75" customHeight="1" s="4"/>
    <row r="57" ht="15.75" customHeight="1" s="4"/>
    <row r="58" ht="15.75" customHeight="1" s="4"/>
    <row r="59" ht="15.75" customHeight="1" s="4"/>
    <row r="60" ht="15.75" customHeight="1" s="4"/>
    <row r="61" ht="15.75" customHeight="1" s="4"/>
    <row r="62" ht="15.75" customHeight="1" s="4"/>
    <row r="63" ht="15.75" customHeight="1" s="4"/>
    <row r="64" ht="15.75" customHeight="1" s="4"/>
    <row r="65" ht="15.75" customHeight="1" s="4"/>
    <row r="66" ht="15.75" customHeight="1" s="4"/>
    <row r="67" ht="15.75" customHeight="1" s="4"/>
    <row r="68" ht="15.75" customHeight="1" s="4"/>
    <row r="69" ht="15.75" customHeight="1" s="4"/>
    <row r="70" ht="15.75" customHeight="1" s="4"/>
    <row r="71" ht="15.75" customHeight="1" s="4"/>
    <row r="72" ht="15.75" customHeight="1" s="4"/>
    <row r="73" ht="15.75" customHeight="1" s="4"/>
    <row r="74" ht="15.75" customHeight="1" s="4"/>
    <row r="75" ht="15.75" customHeight="1" s="4"/>
    <row r="76" ht="15.75" customHeight="1" s="4"/>
    <row r="77" ht="15.75" customHeight="1" s="4"/>
    <row r="78" ht="15.75" customHeight="1" s="4"/>
    <row r="79" ht="15.75" customHeight="1" s="4"/>
    <row r="80" ht="15.75" customHeight="1" s="4"/>
    <row r="81" ht="15.75" customHeight="1" s="4"/>
    <row r="82" ht="15.75" customHeight="1" s="4"/>
    <row r="83" ht="15.75" customHeight="1" s="4"/>
    <row r="84" ht="15.75" customHeight="1" s="4"/>
    <row r="85" ht="15.75" customHeight="1" s="4"/>
    <row r="86" ht="15.75" customHeight="1" s="4"/>
    <row r="87" ht="15.75" customHeight="1" s="4"/>
    <row r="88" ht="15.75" customHeight="1" s="4"/>
    <row r="89" ht="15.75" customHeight="1" s="4"/>
    <row r="90" ht="15.75" customHeight="1" s="4"/>
    <row r="91" ht="15.75" customHeight="1" s="4"/>
    <row r="92" ht="15.75" customHeight="1" s="4"/>
    <row r="93" ht="15.75" customHeight="1" s="4"/>
    <row r="94" ht="15.75" customHeight="1" s="4"/>
    <row r="95" ht="15.75" customHeight="1" s="4"/>
    <row r="96" ht="15.75" customHeight="1" s="4"/>
    <row r="97" ht="15.75" customHeight="1" s="4"/>
    <row r="98" ht="15.75" customHeight="1" s="4"/>
    <row r="99" ht="15.75" customHeight="1" s="4"/>
    <row r="100" ht="15.75" customHeight="1" s="4"/>
    <row r="101" ht="15.75" customHeight="1" s="4"/>
    <row r="102" ht="15.75" customHeight="1" s="4"/>
    <row r="103" ht="15.75" customHeight="1" s="4"/>
    <row r="104" ht="15.75" customHeight="1" s="4"/>
    <row r="105" ht="15.75" customHeight="1" s="4"/>
    <row r="106" ht="15.75" customHeight="1" s="4"/>
    <row r="107" ht="15.75" customHeight="1" s="4"/>
    <row r="108" ht="15.75" customHeight="1" s="4"/>
    <row r="109" ht="15.75" customHeight="1" s="4"/>
    <row r="110" ht="15.75" customHeight="1" s="4"/>
    <row r="111" ht="15.75" customHeight="1" s="4"/>
    <row r="112" ht="15.75" customHeight="1" s="4"/>
    <row r="113" ht="15.75" customHeight="1" s="4"/>
    <row r="114" ht="15.75" customHeight="1" s="4"/>
    <row r="115" ht="15.75" customHeight="1" s="4"/>
    <row r="116" ht="15.75" customHeight="1" s="4"/>
    <row r="117" ht="15.75" customHeight="1" s="4"/>
    <row r="118" ht="15.75" customHeight="1" s="4"/>
    <row r="119" ht="15.75" customHeight="1" s="4"/>
    <row r="120" ht="15.75" customHeight="1" s="4"/>
    <row r="121" ht="15.75" customHeight="1" s="4"/>
    <row r="122" ht="15.75" customHeight="1" s="4"/>
    <row r="123" ht="15.75" customHeight="1" s="4"/>
    <row r="124" ht="15.75" customHeight="1" s="4"/>
    <row r="125" ht="15.75" customHeight="1" s="4"/>
    <row r="126" ht="15.75" customHeight="1" s="4"/>
    <row r="127" ht="15.75" customHeight="1" s="4"/>
    <row r="128" ht="15.75" customHeight="1" s="4"/>
    <row r="129" ht="15.75" customHeight="1" s="4"/>
    <row r="130" ht="15.75" customHeight="1" s="4"/>
    <row r="131" ht="15.75" customHeight="1" s="4"/>
    <row r="132" ht="15.75" customHeight="1" s="4"/>
    <row r="133" ht="15.75" customHeight="1" s="4"/>
    <row r="134" ht="15.75" customHeight="1" s="4"/>
    <row r="135" ht="15.75" customHeight="1" s="4"/>
    <row r="136" ht="15.75" customHeight="1" s="4"/>
    <row r="137" ht="15.75" customHeight="1" s="4"/>
    <row r="138" ht="15.75" customHeight="1" s="4"/>
    <row r="139" ht="15.75" customHeight="1" s="4"/>
    <row r="140" ht="15.75" customHeight="1" s="4"/>
    <row r="141" ht="15.75" customHeight="1" s="4"/>
    <row r="142" ht="15.75" customHeight="1" s="4"/>
    <row r="143" ht="15.75" customHeight="1" s="4"/>
    <row r="144" ht="15.75" customHeight="1" s="4"/>
    <row r="145" ht="15.75" customHeight="1" s="4"/>
    <row r="146" ht="15.75" customHeight="1" s="4"/>
    <row r="147" ht="15.75" customHeight="1" s="4"/>
    <row r="148" ht="15.75" customHeight="1" s="4"/>
    <row r="149" ht="15.75" customHeight="1" s="4"/>
    <row r="150" ht="15.75" customHeight="1" s="4"/>
    <row r="151" ht="15.75" customHeight="1" s="4"/>
    <row r="152" ht="15.75" customHeight="1" s="4"/>
    <row r="153" ht="15.75" customHeight="1" s="4"/>
    <row r="154" ht="15.75" customHeight="1" s="4"/>
    <row r="155" ht="15.75" customHeight="1" s="4"/>
    <row r="156" ht="15.75" customHeight="1" s="4"/>
    <row r="157" ht="15.75" customHeight="1" s="4"/>
    <row r="158" ht="15.75" customHeight="1" s="4"/>
    <row r="159" ht="15.75" customHeight="1" s="4"/>
    <row r="160" ht="15.75" customHeight="1" s="4"/>
    <row r="161" ht="15.75" customHeight="1" s="4"/>
    <row r="162" ht="15.75" customHeight="1" s="4"/>
    <row r="163" ht="15.75" customHeight="1" s="4"/>
    <row r="164" ht="15.75" customHeight="1" s="4"/>
    <row r="165" ht="15.75" customHeight="1" s="4"/>
    <row r="166" ht="15.75" customHeight="1" s="4"/>
    <row r="167" ht="15.75" customHeight="1" s="4"/>
    <row r="168" ht="15.75" customHeight="1" s="4"/>
    <row r="169" ht="15.75" customHeight="1" s="4"/>
    <row r="170" ht="15.75" customHeight="1" s="4"/>
    <row r="171" ht="15.75" customHeight="1" s="4"/>
    <row r="172" ht="15.75" customHeight="1" s="4"/>
    <row r="173" ht="15.75" customHeight="1" s="4"/>
    <row r="174" ht="15.75" customHeight="1" s="4"/>
    <row r="175" ht="15.75" customHeight="1" s="4"/>
    <row r="176" ht="15.75" customHeight="1" s="4"/>
    <row r="177" ht="15.75" customHeight="1" s="4"/>
    <row r="178" ht="15.75" customHeight="1" s="4"/>
    <row r="179" ht="15.75" customHeight="1" s="4"/>
    <row r="180" ht="15.75" customHeight="1" s="4"/>
    <row r="181" ht="15.75" customHeight="1" s="4"/>
    <row r="182" ht="15.75" customHeight="1" s="4"/>
    <row r="183" ht="15.75" customHeight="1" s="4"/>
    <row r="184" ht="15.75" customHeight="1" s="4"/>
    <row r="185" ht="15.75" customHeight="1" s="4"/>
    <row r="186" ht="15.75" customHeight="1" s="4"/>
    <row r="187" ht="15.75" customHeight="1" s="4"/>
    <row r="188" ht="15.75" customHeight="1" s="4"/>
    <row r="189" ht="15.75" customHeight="1" s="4"/>
    <row r="190" ht="15.75" customHeight="1" s="4"/>
    <row r="191" ht="15.75" customHeight="1" s="4"/>
    <row r="192" ht="15.75" customHeight="1" s="4"/>
    <row r="193" ht="15.75" customHeight="1" s="4"/>
    <row r="194" ht="15.75" customHeight="1" s="4"/>
    <row r="195" ht="15.75" customHeight="1" s="4"/>
    <row r="196" ht="15.75" customHeight="1" s="4"/>
    <row r="197" ht="15.75" customHeight="1" s="4"/>
    <row r="198" ht="15.75" customHeight="1" s="4"/>
    <row r="199" ht="15.75" customHeight="1" s="4"/>
    <row r="200" ht="15.75" customHeight="1" s="4"/>
    <row r="201" ht="15.75" customHeight="1" s="4"/>
    <row r="202" ht="15.75" customHeight="1" s="4"/>
    <row r="203" ht="15.75" customHeight="1" s="4"/>
    <row r="204" ht="15.75" customHeight="1" s="4"/>
    <row r="205" ht="15.75" customHeight="1" s="4"/>
    <row r="206" ht="15.75" customHeight="1" s="4"/>
    <row r="207" ht="15.75" customHeight="1" s="4"/>
    <row r="208" ht="15.75" customHeight="1" s="4"/>
    <row r="209" ht="15.75" customHeight="1" s="4"/>
    <row r="210" ht="15.75" customHeight="1" s="4"/>
    <row r="211" ht="15.75" customHeight="1" s="4"/>
    <row r="212" ht="15.75" customHeight="1" s="4"/>
    <row r="213" ht="15.75" customHeight="1" s="4"/>
    <row r="214" ht="15.75" customHeight="1" s="4"/>
    <row r="215" ht="15.75" customHeight="1" s="4"/>
    <row r="216" ht="15.75" customHeight="1" s="4"/>
    <row r="217" ht="15.75" customHeight="1" s="4"/>
    <row r="218" ht="15.75" customHeight="1" s="4"/>
    <row r="219" ht="15.75" customHeight="1" s="4"/>
    <row r="220" ht="15.75" customHeight="1" s="4"/>
    <row r="221" ht="15.75" customHeight="1" s="4"/>
    <row r="222" ht="15.75" customHeight="1" s="4"/>
    <row r="223" ht="15.75" customHeight="1" s="4"/>
    <row r="224" ht="15.75" customHeight="1" s="4"/>
    <row r="225" ht="15.75" customHeight="1" s="4"/>
    <row r="226" ht="15.75" customHeight="1" s="4"/>
    <row r="227" ht="15.75" customHeight="1" s="4"/>
    <row r="228" ht="15.75" customHeight="1" s="4"/>
    <row r="229" ht="15.75" customHeight="1" s="4"/>
    <row r="230" ht="15.75" customHeight="1" s="4"/>
    <row r="231" ht="15.75" customHeight="1" s="4"/>
    <row r="232" ht="15.75" customHeight="1" s="4"/>
    <row r="233" ht="15.75" customHeight="1" s="4"/>
    <row r="234" ht="15.75" customHeight="1" s="4"/>
    <row r="235" ht="15.75" customHeight="1" s="4"/>
    <row r="236" ht="15.75" customHeight="1" s="4"/>
    <row r="237" ht="15.75" customHeight="1" s="4"/>
    <row r="238" ht="15.75" customHeight="1" s="4"/>
    <row r="239" ht="15.75" customHeight="1" s="4"/>
    <row r="240" ht="15.75" customHeight="1" s="4"/>
    <row r="241" ht="15.75" customHeight="1" s="4"/>
    <row r="242" ht="15.75" customHeight="1" s="4"/>
    <row r="243" ht="15.75" customHeight="1" s="4"/>
    <row r="244" ht="15.75" customHeight="1" s="4"/>
    <row r="245" ht="15.75" customHeight="1" s="4"/>
    <row r="246" ht="15.75" customHeight="1" s="4"/>
    <row r="247" ht="15.75" customHeight="1" s="4"/>
    <row r="248" ht="15.75" customHeight="1" s="4"/>
    <row r="249" ht="15.75" customHeight="1" s="4"/>
    <row r="250" ht="15.75" customHeight="1" s="4"/>
    <row r="251" ht="15.75" customHeight="1" s="4"/>
    <row r="252" ht="15.75" customHeight="1" s="4"/>
    <row r="253" ht="15.75" customHeight="1" s="4"/>
    <row r="254" ht="15.75" customHeight="1" s="4"/>
    <row r="255" ht="15.75" customHeight="1" s="4"/>
    <row r="256" ht="15.75" customHeight="1" s="4"/>
    <row r="257" ht="15.75" customHeight="1" s="4"/>
    <row r="258" ht="15.75" customHeight="1" s="4"/>
    <row r="259" ht="15.75" customHeight="1" s="4"/>
    <row r="260" ht="15.75" customHeight="1" s="4"/>
    <row r="261" ht="15.75" customHeight="1" s="4"/>
    <row r="262" ht="15.75" customHeight="1" s="4"/>
    <row r="263" ht="15.75" customHeight="1" s="4"/>
    <row r="264" ht="15.75" customHeight="1" s="4"/>
    <row r="265" ht="15.75" customHeight="1" s="4"/>
    <row r="266" ht="15.75" customHeight="1" s="4"/>
    <row r="267" ht="15.75" customHeight="1" s="4"/>
    <row r="268" ht="15.75" customHeight="1" s="4"/>
    <row r="269" ht="15.75" customHeight="1" s="4"/>
    <row r="270" ht="15.75" customHeight="1" s="4"/>
    <row r="271" ht="15.75" customHeight="1" s="4"/>
    <row r="272" ht="15.75" customHeight="1" s="4"/>
    <row r="273" ht="15.75" customHeight="1" s="4"/>
    <row r="274" ht="15.75" customHeight="1" s="4"/>
    <row r="275" ht="15.75" customHeight="1" s="4"/>
    <row r="276" ht="15.75" customHeight="1" s="4"/>
    <row r="277" ht="15.75" customHeight="1" s="4"/>
    <row r="278" ht="15.75" customHeight="1" s="4"/>
    <row r="279" ht="15.75" customHeight="1" s="4"/>
    <row r="280" ht="15.75" customHeight="1" s="4"/>
    <row r="281" ht="15.75" customHeight="1" s="4"/>
    <row r="282" ht="15.75" customHeight="1" s="4"/>
    <row r="283" ht="15.75" customHeight="1" s="4"/>
    <row r="284" ht="15.75" customHeight="1" s="4"/>
    <row r="285" ht="15.75" customHeight="1" s="4"/>
    <row r="286" ht="15.75" customHeight="1" s="4"/>
    <row r="287" ht="15.75" customHeight="1" s="4"/>
    <row r="288" ht="15.75" customHeight="1" s="4"/>
    <row r="289" ht="15.75" customHeight="1" s="4"/>
    <row r="290" ht="15.75" customHeight="1" s="4"/>
    <row r="291" ht="15.75" customHeight="1" s="4"/>
    <row r="292" ht="15.75" customHeight="1" s="4"/>
    <row r="293" ht="15.75" customHeight="1" s="4"/>
    <row r="294" ht="15.75" customHeight="1" s="4"/>
    <row r="295" ht="15.75" customHeight="1" s="4"/>
    <row r="296" ht="15.75" customHeight="1" s="4"/>
    <row r="297" ht="15.75" customHeight="1" s="4"/>
    <row r="298" ht="15.75" customHeight="1" s="4"/>
    <row r="299" ht="15.75" customHeight="1" s="4"/>
    <row r="300" ht="15.75" customHeight="1" s="4"/>
    <row r="301" ht="15.75" customHeight="1" s="4"/>
    <row r="302" ht="15.75" customHeight="1" s="4"/>
    <row r="303" ht="15.75" customHeight="1" s="4"/>
    <row r="304" ht="15.75" customHeight="1" s="4"/>
    <row r="305" ht="15.75" customHeight="1" s="4"/>
    <row r="306" ht="15.75" customHeight="1" s="4"/>
    <row r="307" ht="15.75" customHeight="1" s="4"/>
    <row r="308" ht="15.75" customHeight="1" s="4"/>
    <row r="309" ht="15.75" customHeight="1" s="4"/>
    <row r="310" ht="15.75" customHeight="1" s="4"/>
    <row r="311" ht="15.75" customHeight="1" s="4"/>
    <row r="312" ht="15.75" customHeight="1" s="4"/>
    <row r="313" ht="15.75" customHeight="1" s="4"/>
    <row r="314" ht="15.75" customHeight="1" s="4"/>
    <row r="315" ht="15.75" customHeight="1" s="4"/>
    <row r="316" ht="15.75" customHeight="1" s="4"/>
    <row r="317" ht="15.75" customHeight="1" s="4"/>
    <row r="318" ht="15.75" customHeight="1" s="4"/>
    <row r="319" ht="15.75" customHeight="1" s="4"/>
    <row r="320" ht="15.75" customHeight="1" s="4"/>
    <row r="321" ht="15.75" customHeight="1" s="4"/>
    <row r="322" ht="15.75" customHeight="1" s="4"/>
    <row r="323" ht="15.75" customHeight="1" s="4"/>
    <row r="324" ht="15.75" customHeight="1" s="4"/>
    <row r="325" ht="15.75" customHeight="1" s="4"/>
    <row r="326" ht="15.75" customHeight="1" s="4"/>
    <row r="327" ht="15.75" customHeight="1" s="4"/>
    <row r="328" ht="15.75" customHeight="1" s="4"/>
    <row r="329" ht="15.75" customHeight="1" s="4"/>
    <row r="330" ht="15.75" customHeight="1" s="4"/>
    <row r="331" ht="15.75" customHeight="1" s="4"/>
    <row r="332" ht="15.75" customHeight="1" s="4"/>
    <row r="333" ht="15.75" customHeight="1" s="4"/>
    <row r="334" ht="15.75" customHeight="1" s="4"/>
    <row r="335" ht="15.75" customHeight="1" s="4"/>
    <row r="336" ht="15.75" customHeight="1" s="4"/>
    <row r="337" ht="15.75" customHeight="1" s="4"/>
    <row r="338" ht="15.75" customHeight="1" s="4"/>
    <row r="339" ht="15.75" customHeight="1" s="4"/>
    <row r="340" ht="15.75" customHeight="1" s="4"/>
    <row r="341" ht="15.75" customHeight="1" s="4"/>
    <row r="342" ht="15.75" customHeight="1" s="4"/>
    <row r="343" ht="15.75" customHeight="1" s="4"/>
    <row r="344" ht="15.75" customHeight="1" s="4"/>
    <row r="345" ht="15.75" customHeight="1" s="4"/>
    <row r="346" ht="15.75" customHeight="1" s="4"/>
    <row r="347" ht="15.75" customHeight="1" s="4"/>
    <row r="348" ht="15.75" customHeight="1" s="4"/>
    <row r="349" ht="15.75" customHeight="1" s="4"/>
    <row r="350" ht="15.75" customHeight="1" s="4"/>
    <row r="351" ht="15.75" customHeight="1" s="4"/>
    <row r="352" ht="15.75" customHeight="1" s="4"/>
    <row r="353" ht="15.75" customHeight="1" s="4"/>
    <row r="354" ht="15.75" customHeight="1" s="4"/>
    <row r="355" ht="15.75" customHeight="1" s="4"/>
    <row r="356" ht="15.75" customHeight="1" s="4"/>
    <row r="357" ht="15.75" customHeight="1" s="4"/>
    <row r="358" ht="15.75" customHeight="1" s="4"/>
    <row r="359" ht="15.75" customHeight="1" s="4"/>
    <row r="360" ht="15.75" customHeight="1" s="4"/>
    <row r="361" ht="15.75" customHeight="1" s="4"/>
    <row r="362" ht="15.75" customHeight="1" s="4"/>
    <row r="363" ht="15.75" customHeight="1" s="4"/>
    <row r="364" ht="15.75" customHeight="1" s="4"/>
    <row r="365" ht="15.75" customHeight="1" s="4"/>
    <row r="366" ht="15.75" customHeight="1" s="4"/>
    <row r="367" ht="15.75" customHeight="1" s="4"/>
    <row r="368" ht="15.75" customHeight="1" s="4"/>
    <row r="369" ht="15.75" customHeight="1" s="4"/>
    <row r="370" ht="15.75" customHeight="1" s="4"/>
    <row r="371" ht="15.75" customHeight="1" s="4"/>
    <row r="372" ht="15.75" customHeight="1" s="4"/>
    <row r="373" ht="15.75" customHeight="1" s="4"/>
    <row r="374" ht="15.75" customHeight="1" s="4"/>
    <row r="375" ht="15.75" customHeight="1" s="4"/>
    <row r="376" ht="15.75" customHeight="1" s="4"/>
    <row r="377" ht="15.75" customHeight="1" s="4"/>
    <row r="378" ht="15.75" customHeight="1" s="4"/>
    <row r="379" ht="15.75" customHeight="1" s="4"/>
    <row r="380" ht="15.75" customHeight="1" s="4"/>
    <row r="381" ht="15.75" customHeight="1" s="4"/>
    <row r="382" ht="15.75" customHeight="1" s="4"/>
    <row r="383" ht="15.75" customHeight="1" s="4"/>
    <row r="384" ht="15.75" customHeight="1" s="4"/>
    <row r="385" ht="15.75" customHeight="1" s="4"/>
    <row r="386" ht="15.75" customHeight="1" s="4"/>
    <row r="387" ht="15.75" customHeight="1" s="4"/>
    <row r="388" ht="15.75" customHeight="1" s="4"/>
    <row r="389" ht="15.75" customHeight="1" s="4"/>
    <row r="390" ht="15.75" customHeight="1" s="4"/>
    <row r="391" ht="15.75" customHeight="1" s="4"/>
    <row r="392" ht="15.75" customHeight="1" s="4"/>
    <row r="393" ht="15.75" customHeight="1" s="4"/>
    <row r="394" ht="15.75" customHeight="1" s="4"/>
    <row r="395" ht="15.75" customHeight="1" s="4"/>
    <row r="396" ht="15.75" customHeight="1" s="4"/>
    <row r="397" ht="15.75" customHeight="1" s="4"/>
    <row r="398" ht="15.75" customHeight="1" s="4"/>
    <row r="399" ht="15.75" customHeight="1" s="4"/>
    <row r="400" ht="15.75" customHeight="1" s="4"/>
    <row r="401" ht="15.75" customHeight="1" s="4"/>
    <row r="402" ht="15.75" customHeight="1" s="4"/>
    <row r="403" ht="15.75" customHeight="1" s="4"/>
    <row r="404" ht="15.75" customHeight="1" s="4"/>
    <row r="405" ht="15.75" customHeight="1" s="4"/>
    <row r="406" ht="15.75" customHeight="1" s="4"/>
    <row r="407" ht="15.75" customHeight="1" s="4"/>
    <row r="408" ht="15.75" customHeight="1" s="4"/>
    <row r="409" ht="15.75" customHeight="1" s="4"/>
    <row r="410" ht="15.75" customHeight="1" s="4"/>
    <row r="411" ht="15.75" customHeight="1" s="4"/>
    <row r="412" ht="15.75" customHeight="1" s="4"/>
    <row r="413" ht="15.75" customHeight="1" s="4"/>
    <row r="414" ht="15.75" customHeight="1" s="4"/>
    <row r="415" ht="15.75" customHeight="1" s="4"/>
    <row r="416" ht="15.75" customHeight="1" s="4"/>
    <row r="417" ht="15.75" customHeight="1" s="4"/>
    <row r="418" ht="15.75" customHeight="1" s="4"/>
    <row r="419" ht="15.75" customHeight="1" s="4"/>
    <row r="420" ht="15.75" customHeight="1" s="4"/>
    <row r="421" ht="15.75" customHeight="1" s="4"/>
    <row r="422" ht="15.75" customHeight="1" s="4"/>
    <row r="423" ht="15.75" customHeight="1" s="4"/>
    <row r="424" ht="15.75" customHeight="1" s="4"/>
    <row r="425" ht="15.75" customHeight="1" s="4"/>
    <row r="426" ht="15.75" customHeight="1" s="4"/>
    <row r="427" ht="15.75" customHeight="1" s="4"/>
    <row r="428" ht="15.75" customHeight="1" s="4"/>
    <row r="429" ht="15.75" customHeight="1" s="4"/>
    <row r="430" ht="15.75" customHeight="1" s="4"/>
    <row r="431" ht="15.75" customHeight="1" s="4"/>
    <row r="432" ht="15.75" customHeight="1" s="4"/>
    <row r="433" ht="15.75" customHeight="1" s="4"/>
    <row r="434" ht="15.75" customHeight="1" s="4"/>
    <row r="435" ht="15.75" customHeight="1" s="4"/>
    <row r="436" ht="15.75" customHeight="1" s="4"/>
    <row r="437" ht="15.75" customHeight="1" s="4"/>
    <row r="438" ht="15.75" customHeight="1" s="4"/>
    <row r="439" ht="15.75" customHeight="1" s="4"/>
    <row r="440" ht="15.75" customHeight="1" s="4"/>
    <row r="441" ht="15.75" customHeight="1" s="4"/>
    <row r="442" ht="15.75" customHeight="1" s="4"/>
    <row r="443" ht="15.75" customHeight="1" s="4"/>
    <row r="444" ht="15.75" customHeight="1" s="4"/>
    <row r="445" ht="15.75" customHeight="1" s="4"/>
    <row r="446" ht="15.75" customHeight="1" s="4"/>
    <row r="447" ht="15.75" customHeight="1" s="4"/>
    <row r="448" ht="15.75" customHeight="1" s="4"/>
    <row r="449" ht="15.75" customHeight="1" s="4"/>
    <row r="450" ht="15.75" customHeight="1" s="4"/>
    <row r="451" ht="15.75" customHeight="1" s="4"/>
    <row r="452" ht="15.75" customHeight="1" s="4"/>
    <row r="453" ht="15.75" customHeight="1" s="4"/>
    <row r="454" ht="15.75" customHeight="1" s="4"/>
    <row r="455" ht="15.75" customHeight="1" s="4"/>
    <row r="456" ht="15.75" customHeight="1" s="4"/>
    <row r="457" ht="15.75" customHeight="1" s="4"/>
    <row r="458" ht="15.75" customHeight="1" s="4"/>
    <row r="459" ht="15.75" customHeight="1" s="4"/>
    <row r="460" ht="15.75" customHeight="1" s="4"/>
    <row r="461" ht="15.75" customHeight="1" s="4"/>
    <row r="462" ht="15.75" customHeight="1" s="4"/>
    <row r="463" ht="15.75" customHeight="1" s="4"/>
    <row r="464" ht="15.75" customHeight="1" s="4"/>
    <row r="465" ht="15.75" customHeight="1" s="4"/>
    <row r="466" ht="15.75" customHeight="1" s="4"/>
    <row r="467" ht="15.75" customHeight="1" s="4"/>
    <row r="468" ht="15.75" customHeight="1" s="4"/>
    <row r="469" ht="15.75" customHeight="1" s="4"/>
    <row r="470" ht="15.75" customHeight="1" s="4"/>
    <row r="471" ht="15.75" customHeight="1" s="4"/>
    <row r="472" ht="15.75" customHeight="1" s="4"/>
    <row r="473" ht="15.75" customHeight="1" s="4"/>
    <row r="474" ht="15.75" customHeight="1" s="4"/>
    <row r="475" ht="15.75" customHeight="1" s="4"/>
    <row r="476" ht="15.75" customHeight="1" s="4"/>
    <row r="477" ht="15.75" customHeight="1" s="4"/>
    <row r="478" ht="15.75" customHeight="1" s="4"/>
    <row r="479" ht="15.75" customHeight="1" s="4"/>
    <row r="480" ht="15.75" customHeight="1" s="4"/>
    <row r="481" ht="15.75" customHeight="1" s="4"/>
    <row r="482" ht="15.75" customHeight="1" s="4"/>
    <row r="483" ht="15.75" customHeight="1" s="4"/>
    <row r="484" ht="15.75" customHeight="1" s="4"/>
    <row r="485" ht="15.75" customHeight="1" s="4"/>
    <row r="486" ht="15.75" customHeight="1" s="4"/>
    <row r="487" ht="15.75" customHeight="1" s="4"/>
    <row r="488" ht="15.75" customHeight="1" s="4"/>
    <row r="489" ht="15.75" customHeight="1" s="4"/>
    <row r="490" ht="15.75" customHeight="1" s="4"/>
    <row r="491" ht="15.75" customHeight="1" s="4"/>
    <row r="492" ht="15.75" customHeight="1" s="4"/>
    <row r="493" ht="15.75" customHeight="1" s="4"/>
    <row r="494" ht="15.75" customHeight="1" s="4"/>
    <row r="495" ht="15.75" customHeight="1" s="4"/>
    <row r="496" ht="15.75" customHeight="1" s="4"/>
    <row r="497" ht="15.75" customHeight="1" s="4"/>
    <row r="498" ht="15.75" customHeight="1" s="4"/>
    <row r="499" ht="15.75" customHeight="1" s="4"/>
    <row r="500" ht="15.75" customHeight="1" s="4"/>
    <row r="501" ht="15.75" customHeight="1" s="4"/>
    <row r="502" ht="15.75" customHeight="1" s="4"/>
    <row r="503" ht="15.75" customHeight="1" s="4"/>
    <row r="504" ht="15.75" customHeight="1" s="4"/>
    <row r="505" ht="15.75" customHeight="1" s="4"/>
    <row r="506" ht="15.75" customHeight="1" s="4"/>
    <row r="507" ht="15.75" customHeight="1" s="4"/>
    <row r="508" ht="15.75" customHeight="1" s="4"/>
    <row r="509" ht="15.75" customHeight="1" s="4"/>
    <row r="510" ht="15.75" customHeight="1" s="4"/>
    <row r="511" ht="15.75" customHeight="1" s="4"/>
    <row r="512" ht="15.75" customHeight="1" s="4"/>
    <row r="513" ht="15.75" customHeight="1" s="4"/>
    <row r="514" ht="15.75" customHeight="1" s="4"/>
    <row r="515" ht="15.75" customHeight="1" s="4"/>
    <row r="516" ht="15.75" customHeight="1" s="4"/>
    <row r="517" ht="15.75" customHeight="1" s="4"/>
    <row r="518" ht="15.75" customHeight="1" s="4"/>
    <row r="519" ht="15.75" customHeight="1" s="4"/>
    <row r="520" ht="15.75" customHeight="1" s="4"/>
    <row r="521" ht="15.75" customHeight="1" s="4"/>
    <row r="522" ht="15.75" customHeight="1" s="4"/>
    <row r="523" ht="15.75" customHeight="1" s="4"/>
    <row r="524" ht="15.75" customHeight="1" s="4"/>
    <row r="525" ht="15.75" customHeight="1" s="4"/>
    <row r="526" ht="15.75" customHeight="1" s="4"/>
    <row r="527" ht="15.75" customHeight="1" s="4"/>
    <row r="528" ht="15.75" customHeight="1" s="4"/>
    <row r="529" ht="15.75" customHeight="1" s="4"/>
    <row r="530" ht="15.75" customHeight="1" s="4"/>
    <row r="531" ht="15.75" customHeight="1" s="4"/>
    <row r="532" ht="15.75" customHeight="1" s="4"/>
    <row r="533" ht="15.75" customHeight="1" s="4"/>
    <row r="534" ht="15.75" customHeight="1" s="4"/>
    <row r="535" ht="15.75" customHeight="1" s="4"/>
    <row r="536" ht="15.75" customHeight="1" s="4"/>
    <row r="537" ht="15.75" customHeight="1" s="4"/>
    <row r="538" ht="15.75" customHeight="1" s="4"/>
    <row r="539" ht="15.75" customHeight="1" s="4"/>
    <row r="540" ht="15.75" customHeight="1" s="4"/>
    <row r="541" ht="15.75" customHeight="1" s="4"/>
    <row r="542" ht="15.75" customHeight="1" s="4"/>
    <row r="543" ht="15.75" customHeight="1" s="4"/>
    <row r="544" ht="15.75" customHeight="1" s="4"/>
    <row r="545" ht="15.75" customHeight="1" s="4"/>
    <row r="546" ht="15.75" customHeight="1" s="4"/>
    <row r="547" ht="15.75" customHeight="1" s="4"/>
    <row r="548" ht="15.75" customHeight="1" s="4"/>
    <row r="549" ht="15.75" customHeight="1" s="4"/>
    <row r="550" ht="15.75" customHeight="1" s="4"/>
    <row r="551" ht="15.75" customHeight="1" s="4"/>
    <row r="552" ht="15.75" customHeight="1" s="4"/>
    <row r="553" ht="15.75" customHeight="1" s="4"/>
    <row r="554" ht="15.75" customHeight="1" s="4"/>
    <row r="555" ht="15.75" customHeight="1" s="4"/>
    <row r="556" ht="15.75" customHeight="1" s="4"/>
    <row r="557" ht="15.75" customHeight="1" s="4"/>
    <row r="558" ht="15.75" customHeight="1" s="4"/>
    <row r="559" ht="15.75" customHeight="1" s="4"/>
    <row r="560" ht="15.75" customHeight="1" s="4"/>
    <row r="561" ht="15.75" customHeight="1" s="4"/>
    <row r="562" ht="15.75" customHeight="1" s="4"/>
    <row r="563" ht="15.75" customHeight="1" s="4"/>
    <row r="564" ht="15.75" customHeight="1" s="4"/>
    <row r="565" ht="15.75" customHeight="1" s="4"/>
    <row r="566" ht="15.75" customHeight="1" s="4"/>
    <row r="567" ht="15.75" customHeight="1" s="4"/>
    <row r="568" ht="15.75" customHeight="1" s="4"/>
    <row r="569" ht="15.75" customHeight="1" s="4"/>
    <row r="570" ht="15.75" customHeight="1" s="4"/>
    <row r="571" ht="15.75" customHeight="1" s="4"/>
    <row r="572" ht="15.75" customHeight="1" s="4"/>
    <row r="573" ht="15.75" customHeight="1" s="4"/>
    <row r="574" ht="15.75" customHeight="1" s="4"/>
    <row r="575" ht="15.75" customHeight="1" s="4"/>
    <row r="576" ht="15.75" customHeight="1" s="4"/>
    <row r="577" ht="15.75" customHeight="1" s="4"/>
    <row r="578" ht="15.75" customHeight="1" s="4"/>
    <row r="579" ht="15.75" customHeight="1" s="4"/>
    <row r="580" ht="15.75" customHeight="1" s="4"/>
    <row r="581" ht="15.75" customHeight="1" s="4"/>
    <row r="582" ht="15.75" customHeight="1" s="4"/>
    <row r="583" ht="15.75" customHeight="1" s="4"/>
    <row r="584" ht="15.75" customHeight="1" s="4"/>
    <row r="585" ht="15.75" customHeight="1" s="4"/>
    <row r="586" ht="15.75" customHeight="1" s="4"/>
    <row r="587" ht="15.75" customHeight="1" s="4"/>
    <row r="588" ht="15.75" customHeight="1" s="4"/>
    <row r="589" ht="15.75" customHeight="1" s="4"/>
    <row r="590" ht="15.75" customHeight="1" s="4"/>
    <row r="591" ht="15.75" customHeight="1" s="4"/>
    <row r="592" ht="15.75" customHeight="1" s="4"/>
    <row r="593" ht="15.75" customHeight="1" s="4"/>
    <row r="594" ht="15.75" customHeight="1" s="4"/>
    <row r="595" ht="15.75" customHeight="1" s="4"/>
    <row r="596" ht="15.75" customHeight="1" s="4"/>
    <row r="597" ht="15.75" customHeight="1" s="4"/>
    <row r="598" ht="15.75" customHeight="1" s="4"/>
    <row r="599" ht="15.75" customHeight="1" s="4"/>
    <row r="600" ht="15.75" customHeight="1" s="4"/>
    <row r="601" ht="15.75" customHeight="1" s="4"/>
    <row r="602" ht="15.75" customHeight="1" s="4"/>
    <row r="603" ht="15.75" customHeight="1" s="4"/>
    <row r="604" ht="15.75" customHeight="1" s="4"/>
    <row r="605" ht="15.75" customHeight="1" s="4"/>
    <row r="606" ht="15.75" customHeight="1" s="4"/>
    <row r="607" ht="15.75" customHeight="1" s="4"/>
    <row r="608" ht="15.75" customHeight="1" s="4"/>
    <row r="609" ht="15.75" customHeight="1" s="4"/>
    <row r="610" ht="15.75" customHeight="1" s="4"/>
    <row r="611" ht="15.75" customHeight="1" s="4"/>
    <row r="612" ht="15.75" customHeight="1" s="4"/>
    <row r="613" ht="15.75" customHeight="1" s="4"/>
    <row r="614" ht="15.75" customHeight="1" s="4"/>
    <row r="615" ht="15.75" customHeight="1" s="4"/>
    <row r="616" ht="15.75" customHeight="1" s="4"/>
    <row r="617" ht="15.75" customHeight="1" s="4"/>
    <row r="618" ht="15.75" customHeight="1" s="4"/>
    <row r="619" ht="15.75" customHeight="1" s="4"/>
    <row r="620" ht="15.75" customHeight="1" s="4"/>
    <row r="621" ht="15.75" customHeight="1" s="4"/>
    <row r="622" ht="15.75" customHeight="1" s="4"/>
    <row r="623" ht="15.75" customHeight="1" s="4"/>
    <row r="624" ht="15.75" customHeight="1" s="4"/>
    <row r="625" ht="15.75" customHeight="1" s="4"/>
    <row r="626" ht="15.75" customHeight="1" s="4"/>
    <row r="627" ht="15.75" customHeight="1" s="4"/>
    <row r="628" ht="15.75" customHeight="1" s="4"/>
    <row r="629" ht="15.75" customHeight="1" s="4"/>
    <row r="630" ht="15.75" customHeight="1" s="4"/>
    <row r="631" ht="15.75" customHeight="1" s="4"/>
    <row r="632" ht="15.75" customHeight="1" s="4"/>
    <row r="633" ht="15.75" customHeight="1" s="4"/>
    <row r="634" ht="15.75" customHeight="1" s="4"/>
    <row r="635" ht="15.75" customHeight="1" s="4"/>
    <row r="636" ht="15.75" customHeight="1" s="4"/>
    <row r="637" ht="15.75" customHeight="1" s="4"/>
    <row r="638" ht="15.75" customHeight="1" s="4"/>
    <row r="639" ht="15.75" customHeight="1" s="4"/>
    <row r="640" ht="15.75" customHeight="1" s="4"/>
    <row r="641" ht="15.75" customHeight="1" s="4"/>
    <row r="642" ht="15.75" customHeight="1" s="4"/>
    <row r="643" ht="15.75" customHeight="1" s="4"/>
    <row r="644" ht="15.75" customHeight="1" s="4"/>
    <row r="645" ht="15.75" customHeight="1" s="4"/>
    <row r="646" ht="15.75" customHeight="1" s="4"/>
    <row r="647" ht="15.75" customHeight="1" s="4"/>
    <row r="648" ht="15.75" customHeight="1" s="4"/>
    <row r="649" ht="15.75" customHeight="1" s="4"/>
    <row r="650" ht="15.75" customHeight="1" s="4"/>
    <row r="651" ht="15.75" customHeight="1" s="4"/>
    <row r="652" ht="15.75" customHeight="1" s="4"/>
    <row r="653" ht="15.75" customHeight="1" s="4"/>
    <row r="654" ht="15.75" customHeight="1" s="4"/>
    <row r="655" ht="15.75" customHeight="1" s="4"/>
    <row r="656" ht="15.75" customHeight="1" s="4"/>
    <row r="657" ht="15.75" customHeight="1" s="4"/>
    <row r="658" ht="15.75" customHeight="1" s="4"/>
    <row r="659" ht="15.75" customHeight="1" s="4"/>
    <row r="660" ht="15.75" customHeight="1" s="4"/>
    <row r="661" ht="15.75" customHeight="1" s="4"/>
    <row r="662" ht="15.75" customHeight="1" s="4"/>
    <row r="663" ht="15.75" customHeight="1" s="4"/>
    <row r="664" ht="15.75" customHeight="1" s="4"/>
    <row r="665" ht="15.75" customHeight="1" s="4"/>
    <row r="666" ht="15.75" customHeight="1" s="4"/>
    <row r="667" ht="15.75" customHeight="1" s="4"/>
    <row r="668" ht="15.75" customHeight="1" s="4"/>
    <row r="669" ht="15.75" customHeight="1" s="4"/>
    <row r="670" ht="15.75" customHeight="1" s="4"/>
    <row r="671" ht="15.75" customHeight="1" s="4"/>
    <row r="672" ht="15.75" customHeight="1" s="4"/>
    <row r="673" ht="15.75" customHeight="1" s="4"/>
    <row r="674" ht="15.75" customHeight="1" s="4"/>
    <row r="675" ht="15.75" customHeight="1" s="4"/>
    <row r="676" ht="15.75" customHeight="1" s="4"/>
    <row r="677" ht="15.75" customHeight="1" s="4"/>
    <row r="678" ht="15.75" customHeight="1" s="4"/>
    <row r="679" ht="15.75" customHeight="1" s="4"/>
    <row r="680" ht="15.75" customHeight="1" s="4"/>
    <row r="681" ht="15.75" customHeight="1" s="4"/>
    <row r="682" ht="15.75" customHeight="1" s="4"/>
    <row r="683" ht="15.75" customHeight="1" s="4"/>
    <row r="684" ht="15.75" customHeight="1" s="4"/>
    <row r="685" ht="15.75" customHeight="1" s="4"/>
    <row r="686" ht="15.75" customHeight="1" s="4"/>
    <row r="687" ht="15.75" customHeight="1" s="4"/>
    <row r="688" ht="15.75" customHeight="1" s="4"/>
    <row r="689" ht="15.75" customHeight="1" s="4"/>
    <row r="690" ht="15.75" customHeight="1" s="4"/>
    <row r="691" ht="15.75" customHeight="1" s="4"/>
    <row r="692" ht="15.75" customHeight="1" s="4"/>
    <row r="693" ht="15.75" customHeight="1" s="4"/>
    <row r="694" ht="15.75" customHeight="1" s="4"/>
    <row r="695" ht="15.75" customHeight="1" s="4"/>
    <row r="696" ht="15.75" customHeight="1" s="4"/>
    <row r="697" ht="15.75" customHeight="1" s="4"/>
    <row r="698" ht="15.75" customHeight="1" s="4"/>
    <row r="699" ht="15.75" customHeight="1" s="4"/>
    <row r="700" ht="15.75" customHeight="1" s="4"/>
    <row r="701" ht="15.75" customHeight="1" s="4"/>
    <row r="702" ht="15.75" customHeight="1" s="4"/>
    <row r="703" ht="15.75" customHeight="1" s="4"/>
    <row r="704" ht="15.75" customHeight="1" s="4"/>
    <row r="705" ht="15.75" customHeight="1" s="4"/>
    <row r="706" ht="15.75" customHeight="1" s="4"/>
    <row r="707" ht="15.75" customHeight="1" s="4"/>
    <row r="708" ht="15.75" customHeight="1" s="4"/>
    <row r="709" ht="15.75" customHeight="1" s="4"/>
    <row r="710" ht="15.75" customHeight="1" s="4"/>
    <row r="711" ht="15.75" customHeight="1" s="4"/>
    <row r="712" ht="15.75" customHeight="1" s="4"/>
    <row r="713" ht="15.75" customHeight="1" s="4"/>
    <row r="714" ht="15.75" customHeight="1" s="4"/>
    <row r="715" ht="15.75" customHeight="1" s="4"/>
    <row r="716" ht="15.75" customHeight="1" s="4"/>
    <row r="717" ht="15.75" customHeight="1" s="4"/>
    <row r="718" ht="15.75" customHeight="1" s="4"/>
    <row r="719" ht="15.75" customHeight="1" s="4"/>
    <row r="720" ht="15.75" customHeight="1" s="4"/>
    <row r="721" ht="15.75" customHeight="1" s="4"/>
    <row r="722" ht="15.75" customHeight="1" s="4"/>
    <row r="723" ht="15.75" customHeight="1" s="4"/>
    <row r="724" ht="15.75" customHeight="1" s="4"/>
    <row r="725" ht="15.75" customHeight="1" s="4"/>
    <row r="726" ht="15.75" customHeight="1" s="4"/>
    <row r="727" ht="15.75" customHeight="1" s="4"/>
    <row r="728" ht="15.75" customHeight="1" s="4"/>
    <row r="729" ht="15.75" customHeight="1" s="4"/>
    <row r="730" ht="15.75" customHeight="1" s="4"/>
    <row r="731" ht="15.75" customHeight="1" s="4"/>
    <row r="732" ht="15.75" customHeight="1" s="4"/>
    <row r="733" ht="15.75" customHeight="1" s="4"/>
    <row r="734" ht="15.75" customHeight="1" s="4"/>
    <row r="735" ht="15.75" customHeight="1" s="4"/>
    <row r="736" ht="15.75" customHeight="1" s="4"/>
    <row r="737" ht="15.75" customHeight="1" s="4"/>
    <row r="738" ht="15.75" customHeight="1" s="4"/>
    <row r="739" ht="15.75" customHeight="1" s="4"/>
    <row r="740" ht="15.75" customHeight="1" s="4"/>
    <row r="741" ht="15.75" customHeight="1" s="4"/>
    <row r="742" ht="15.75" customHeight="1" s="4"/>
    <row r="743" ht="15.75" customHeight="1" s="4"/>
    <row r="744" ht="15.75" customHeight="1" s="4"/>
    <row r="745" ht="15.75" customHeight="1" s="4"/>
    <row r="746" ht="15.75" customHeight="1" s="4"/>
    <row r="747" ht="15.75" customHeight="1" s="4"/>
    <row r="748" ht="15.75" customHeight="1" s="4"/>
    <row r="749" ht="15.75" customHeight="1" s="4"/>
    <row r="750" ht="15.75" customHeight="1" s="4"/>
    <row r="751" ht="15.75" customHeight="1" s="4"/>
    <row r="752" ht="15.75" customHeight="1" s="4"/>
    <row r="753" ht="15.75" customHeight="1" s="4"/>
    <row r="754" ht="15.75" customHeight="1" s="4"/>
    <row r="755" ht="15.75" customHeight="1" s="4"/>
    <row r="756" ht="15.75" customHeight="1" s="4"/>
    <row r="757" ht="15.75" customHeight="1" s="4"/>
    <row r="758" ht="15.75" customHeight="1" s="4"/>
    <row r="759" ht="15.75" customHeight="1" s="4"/>
    <row r="760" ht="15.75" customHeight="1" s="4"/>
    <row r="761" ht="15.75" customHeight="1" s="4"/>
    <row r="762" ht="15.75" customHeight="1" s="4"/>
    <row r="763" ht="15.75" customHeight="1" s="4"/>
    <row r="764" ht="15.75" customHeight="1" s="4"/>
    <row r="765" ht="15.75" customHeight="1" s="4"/>
    <row r="766" ht="15.75" customHeight="1" s="4"/>
    <row r="767" ht="15.75" customHeight="1" s="4"/>
    <row r="768" ht="15.75" customHeight="1" s="4"/>
    <row r="769" ht="15.75" customHeight="1" s="4"/>
    <row r="770" ht="15.75" customHeight="1" s="4"/>
    <row r="771" ht="15.75" customHeight="1" s="4"/>
    <row r="772" ht="15.75" customHeight="1" s="4"/>
    <row r="773" ht="15.75" customHeight="1" s="4"/>
    <row r="774" ht="15.75" customHeight="1" s="4"/>
    <row r="775" ht="15.75" customHeight="1" s="4"/>
    <row r="776" ht="15.75" customHeight="1" s="4"/>
    <row r="777" ht="15.75" customHeight="1" s="4"/>
    <row r="778" ht="15.75" customHeight="1" s="4"/>
    <row r="779" ht="15.75" customHeight="1" s="4"/>
    <row r="780" ht="15.75" customHeight="1" s="4"/>
    <row r="781" ht="15.75" customHeight="1" s="4"/>
    <row r="782" ht="15.75" customHeight="1" s="4"/>
    <row r="783" ht="15.75" customHeight="1" s="4"/>
    <row r="784" ht="15.75" customHeight="1" s="4"/>
    <row r="785" ht="15.75" customHeight="1" s="4"/>
    <row r="786" ht="15.75" customHeight="1" s="4"/>
    <row r="787" ht="15.75" customHeight="1" s="4"/>
    <row r="788" ht="15.75" customHeight="1" s="4"/>
    <row r="789" ht="15.75" customHeight="1" s="4"/>
    <row r="790" ht="15.75" customHeight="1" s="4"/>
    <row r="791" ht="15.75" customHeight="1" s="4"/>
    <row r="792" ht="15.75" customHeight="1" s="4"/>
    <row r="793" ht="15.75" customHeight="1" s="4"/>
    <row r="794" ht="15.75" customHeight="1" s="4"/>
    <row r="795" ht="15.75" customHeight="1" s="4"/>
    <row r="796" ht="15.75" customHeight="1" s="4"/>
    <row r="797" ht="15.75" customHeight="1" s="4"/>
    <row r="798" ht="15.75" customHeight="1" s="4"/>
    <row r="799" ht="15.75" customHeight="1" s="4"/>
    <row r="800" ht="15.75" customHeight="1" s="4"/>
    <row r="801" ht="15.75" customHeight="1" s="4"/>
    <row r="802" ht="15.75" customHeight="1" s="4"/>
    <row r="803" ht="15.75" customHeight="1" s="4"/>
    <row r="804" ht="15.75" customHeight="1" s="4"/>
    <row r="805" ht="15.75" customHeight="1" s="4"/>
    <row r="806" ht="15.75" customHeight="1" s="4"/>
    <row r="807" ht="15.75" customHeight="1" s="4"/>
    <row r="808" ht="15.75" customHeight="1" s="4"/>
    <row r="809" ht="15.75" customHeight="1" s="4"/>
    <row r="810" ht="15.75" customHeight="1" s="4"/>
    <row r="811" ht="15.75" customHeight="1" s="4"/>
    <row r="812" ht="15.75" customHeight="1" s="4"/>
    <row r="813" ht="15.75" customHeight="1" s="4"/>
    <row r="814" ht="15.75" customHeight="1" s="4"/>
    <row r="815" ht="15.75" customHeight="1" s="4"/>
    <row r="816" ht="15.75" customHeight="1" s="4"/>
    <row r="817" ht="15.75" customHeight="1" s="4"/>
    <row r="818" ht="15.75" customHeight="1" s="4"/>
    <row r="819" ht="15.75" customHeight="1" s="4"/>
    <row r="820" ht="15.75" customHeight="1" s="4"/>
    <row r="821" ht="15.75" customHeight="1" s="4"/>
    <row r="822" ht="15.75" customHeight="1" s="4"/>
    <row r="823" ht="15.75" customHeight="1" s="4"/>
    <row r="824" ht="15.75" customHeight="1" s="4"/>
    <row r="825" ht="15.75" customHeight="1" s="4"/>
    <row r="826" ht="15.75" customHeight="1" s="4"/>
    <row r="827" ht="15.75" customHeight="1" s="4"/>
    <row r="828" ht="15.75" customHeight="1" s="4"/>
    <row r="829" ht="15.75" customHeight="1" s="4"/>
    <row r="830" ht="15.75" customHeight="1" s="4"/>
    <row r="831" ht="15.75" customHeight="1" s="4"/>
    <row r="832" ht="15.75" customHeight="1" s="4"/>
    <row r="833" ht="15.75" customHeight="1" s="4"/>
    <row r="834" ht="15.75" customHeight="1" s="4"/>
    <row r="835" ht="15.75" customHeight="1" s="4"/>
    <row r="836" ht="15.75" customHeight="1" s="4"/>
    <row r="837" ht="15.75" customHeight="1" s="4"/>
    <row r="838" ht="15.75" customHeight="1" s="4"/>
    <row r="839" ht="15.75" customHeight="1" s="4"/>
    <row r="840" ht="15.75" customHeight="1" s="4"/>
    <row r="841" ht="15.75" customHeight="1" s="4"/>
    <row r="842" ht="15.75" customHeight="1" s="4"/>
    <row r="843" ht="15.75" customHeight="1" s="4"/>
    <row r="844" ht="15.75" customHeight="1" s="4"/>
    <row r="845" ht="15.75" customHeight="1" s="4"/>
    <row r="846" ht="15.75" customHeight="1" s="4"/>
    <row r="847" ht="15.75" customHeight="1" s="4"/>
    <row r="848" ht="15.75" customHeight="1" s="4"/>
    <row r="849" ht="15.75" customHeight="1" s="4"/>
    <row r="850" ht="15.75" customHeight="1" s="4"/>
    <row r="851" ht="15.75" customHeight="1" s="4"/>
    <row r="852" ht="15.75" customHeight="1" s="4"/>
    <row r="853" ht="15.75" customHeight="1" s="4"/>
    <row r="854" ht="15.75" customHeight="1" s="4"/>
    <row r="855" ht="15.75" customHeight="1" s="4"/>
    <row r="856" ht="15.75" customHeight="1" s="4"/>
    <row r="857" ht="15.75" customHeight="1" s="4"/>
    <row r="858" ht="15.75" customHeight="1" s="4"/>
    <row r="859" ht="15.75" customHeight="1" s="4"/>
    <row r="860" ht="15.75" customHeight="1" s="4"/>
    <row r="861" ht="15.75" customHeight="1" s="4"/>
    <row r="862" ht="15.75" customHeight="1" s="4"/>
    <row r="863" ht="15.75" customHeight="1" s="4"/>
    <row r="864" ht="15.75" customHeight="1" s="4"/>
    <row r="865" ht="15.75" customHeight="1" s="4"/>
    <row r="866" ht="15.75" customHeight="1" s="4"/>
    <row r="867" ht="15.75" customHeight="1" s="4"/>
    <row r="868" ht="15.75" customHeight="1" s="4"/>
    <row r="869" ht="15.75" customHeight="1" s="4"/>
    <row r="870" ht="15.75" customHeight="1" s="4"/>
    <row r="871" ht="15.75" customHeight="1" s="4"/>
    <row r="872" ht="15.75" customHeight="1" s="4"/>
    <row r="873" ht="15.75" customHeight="1" s="4"/>
    <row r="874" ht="15.75" customHeight="1" s="4"/>
    <row r="875" ht="15.75" customHeight="1" s="4"/>
    <row r="876" ht="15.75" customHeight="1" s="4"/>
    <row r="877" ht="15.75" customHeight="1" s="4"/>
    <row r="878" ht="15.75" customHeight="1" s="4"/>
    <row r="879" ht="15.75" customHeight="1" s="4"/>
    <row r="880" ht="15.75" customHeight="1" s="4"/>
    <row r="881" ht="15.75" customHeight="1" s="4"/>
    <row r="882" ht="15.75" customHeight="1" s="4"/>
    <row r="883" ht="15.75" customHeight="1" s="4"/>
    <row r="884" ht="15.75" customHeight="1" s="4"/>
    <row r="885" ht="15.75" customHeight="1" s="4"/>
    <row r="886" ht="15.75" customHeight="1" s="4"/>
    <row r="887" ht="15.75" customHeight="1" s="4"/>
    <row r="888" ht="15.75" customHeight="1" s="4"/>
    <row r="889" ht="15.75" customHeight="1" s="4"/>
    <row r="890" ht="15.75" customHeight="1" s="4"/>
    <row r="891" ht="15.75" customHeight="1" s="4"/>
    <row r="892" ht="15.75" customHeight="1" s="4"/>
    <row r="893" ht="15.75" customHeight="1" s="4"/>
    <row r="894" ht="15.75" customHeight="1" s="4"/>
    <row r="895" ht="15.75" customHeight="1" s="4"/>
    <row r="896" ht="15.75" customHeight="1" s="4"/>
    <row r="897" ht="15.75" customHeight="1" s="4"/>
    <row r="898" ht="15.75" customHeight="1" s="4"/>
    <row r="899" ht="15.75" customHeight="1" s="4"/>
    <row r="900" ht="15.75" customHeight="1" s="4"/>
    <row r="901" ht="15.75" customHeight="1" s="4"/>
    <row r="902" ht="15.75" customHeight="1" s="4"/>
    <row r="903" ht="15.75" customHeight="1" s="4"/>
    <row r="904" ht="15.75" customHeight="1" s="4"/>
    <row r="905" ht="15.75" customHeight="1" s="4"/>
    <row r="906" ht="15.75" customHeight="1" s="4"/>
    <row r="907" ht="15.75" customHeight="1" s="4"/>
    <row r="908" ht="15.75" customHeight="1" s="4"/>
    <row r="909" ht="15.75" customHeight="1" s="4"/>
    <row r="910" ht="15.75" customHeight="1" s="4"/>
    <row r="911" ht="15.75" customHeight="1" s="4"/>
    <row r="912" ht="15.75" customHeight="1" s="4"/>
    <row r="913" ht="15.75" customHeight="1" s="4"/>
    <row r="914" ht="15.75" customHeight="1" s="4"/>
    <row r="915" ht="15.75" customHeight="1" s="4"/>
    <row r="916" ht="15.75" customHeight="1" s="4"/>
    <row r="917" ht="15.75" customHeight="1" s="4"/>
    <row r="918" ht="15.75" customHeight="1" s="4"/>
    <row r="919" ht="15.75" customHeight="1" s="4"/>
    <row r="920" ht="15.75" customHeight="1" s="4"/>
    <row r="921" ht="15.75" customHeight="1" s="4"/>
    <row r="922" ht="15.75" customHeight="1" s="4"/>
    <row r="923" ht="15.75" customHeight="1" s="4"/>
    <row r="924" ht="15.75" customHeight="1" s="4"/>
    <row r="925" ht="15.75" customHeight="1" s="4"/>
    <row r="926" ht="15.75" customHeight="1" s="4"/>
    <row r="927" ht="15.75" customHeight="1" s="4"/>
    <row r="928" ht="15.75" customHeight="1" s="4"/>
    <row r="929" ht="15.75" customHeight="1" s="4"/>
    <row r="930" ht="15.75" customHeight="1" s="4"/>
    <row r="931" ht="15.75" customHeight="1" s="4"/>
    <row r="932" ht="15.75" customHeight="1" s="4"/>
    <row r="933" ht="15.75" customHeight="1" s="4"/>
    <row r="934" ht="15.75" customHeight="1" s="4"/>
    <row r="935" ht="15.75" customHeight="1" s="4"/>
    <row r="936" ht="15.75" customHeight="1" s="4"/>
    <row r="937" ht="15.75" customHeight="1" s="4"/>
    <row r="938" ht="15.75" customHeight="1" s="4"/>
    <row r="939" ht="15.75" customHeight="1" s="4"/>
    <row r="940" ht="15.75" customHeight="1" s="4"/>
    <row r="941" ht="15.75" customHeight="1" s="4"/>
    <row r="942" ht="15.75" customHeight="1" s="4"/>
    <row r="943" ht="15.75" customHeight="1" s="4"/>
    <row r="944" ht="15.75" customHeight="1" s="4"/>
    <row r="945" ht="15.75" customHeight="1" s="4"/>
    <row r="946" ht="15.75" customHeight="1" s="4"/>
    <row r="947" ht="15.75" customHeight="1" s="4"/>
    <row r="948" ht="15.75" customHeight="1" s="4"/>
    <row r="949" ht="15.75" customHeight="1" s="4"/>
    <row r="950" ht="15.75" customHeight="1" s="4"/>
    <row r="951" ht="15.75" customHeight="1" s="4"/>
    <row r="952" ht="15.75" customHeight="1" s="4"/>
    <row r="953" ht="15.75" customHeight="1" s="4"/>
    <row r="954" ht="15.75" customHeight="1" s="4"/>
    <row r="955" ht="15.75" customHeight="1" s="4"/>
    <row r="956" ht="15.75" customHeight="1" s="4"/>
    <row r="957" ht="15.75" customHeight="1" s="4"/>
    <row r="958" ht="15.75" customHeight="1" s="4"/>
    <row r="959" ht="15.75" customHeight="1" s="4"/>
    <row r="960" ht="15.75" customHeight="1" s="4"/>
    <row r="961" ht="15.75" customHeight="1" s="4"/>
    <row r="962" ht="15.75" customHeight="1" s="4"/>
    <row r="963" ht="15.75" customHeight="1" s="4"/>
    <row r="964" ht="15.75" customHeight="1" s="4"/>
    <row r="965" ht="15.75" customHeight="1" s="4"/>
    <row r="966" ht="15.75" customHeight="1" s="4"/>
    <row r="967" ht="15.75" customHeight="1" s="4"/>
    <row r="968" ht="15.75" customHeight="1" s="4"/>
    <row r="969" ht="15.75" customHeight="1" s="4"/>
    <row r="970" ht="15.75" customHeight="1" s="4"/>
    <row r="971" ht="15.75" customHeight="1" s="4"/>
    <row r="972" ht="15.75" customHeight="1" s="4"/>
    <row r="973" ht="15.75" customHeight="1" s="4"/>
    <row r="974" ht="15.75" customHeight="1" s="4"/>
    <row r="975" ht="15.75" customHeight="1" s="4"/>
    <row r="976" ht="15.75" customHeight="1" s="4"/>
    <row r="977" ht="15.75" customHeight="1" s="4"/>
    <row r="978" ht="15.75" customHeight="1" s="4"/>
    <row r="979" ht="15.75" customHeight="1" s="4"/>
    <row r="980" ht="15.75" customHeight="1" s="4"/>
    <row r="981" ht="15.75" customHeight="1" s="4"/>
    <row r="982" ht="15.75" customHeight="1" s="4"/>
    <row r="983" ht="15.75" customHeight="1" s="4"/>
    <row r="984" ht="15.75" customHeight="1" s="4"/>
    <row r="985" ht="15.75" customHeight="1" s="4"/>
    <row r="986" ht="15.75" customHeight="1" s="4"/>
    <row r="987" ht="15.75" customHeight="1" s="4"/>
    <row r="988" ht="15.75" customHeight="1" s="4"/>
    <row r="989" ht="15.75" customHeight="1" s="4"/>
    <row r="990" ht="15.75" customHeight="1" s="4"/>
    <row r="991" ht="15.75" customHeight="1" s="4"/>
    <row r="992" ht="15.75" customHeight="1" s="4"/>
    <row r="993" ht="15.75" customHeight="1" s="4"/>
    <row r="994" ht="15.75" customHeight="1" s="4"/>
    <row r="995" ht="15.75" customHeight="1" s="4"/>
    <row r="996" ht="15.75" customHeight="1" s="4"/>
    <row r="997" ht="15.75" customHeight="1" s="4"/>
    <row r="998" ht="15.75" customHeight="1" s="4"/>
    <row r="999" ht="15.75" customHeight="1" s="4"/>
    <row r="1000" ht="15.75" customHeight="1" s="4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6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Membership_Type</t>
        </is>
      </c>
      <c r="B1" s="0" t="inlineStr">
        <is>
          <t>City</t>
        </is>
      </c>
      <c r="C1" s="0" t="inlineStr">
        <is>
          <t>Referred</t>
        </is>
      </c>
      <c r="D1" s="0" t="inlineStr">
        <is>
          <t>Total_Revenue</t>
        </is>
      </c>
    </row>
    <row r="2">
      <c r="A2" s="0" t="inlineStr">
        <is>
          <t>Basic</t>
        </is>
      </c>
      <c r="B2" s="0" t="inlineStr">
        <is>
          <t>Bengaluru</t>
        </is>
      </c>
      <c r="C2" s="0" t="inlineStr">
        <is>
          <t>Yes</t>
        </is>
      </c>
      <c r="D2" s="0" t="n">
        <v>4800</v>
      </c>
    </row>
    <row r="3">
      <c r="A3" s="0" t="inlineStr">
        <is>
          <t>Basic</t>
        </is>
      </c>
      <c r="B3" s="0" t="inlineStr">
        <is>
          <t>Pune</t>
        </is>
      </c>
      <c r="C3" s="0" t="inlineStr">
        <is>
          <t>Yes</t>
        </is>
      </c>
      <c r="D3" s="0" t="n">
        <v>0</v>
      </c>
    </row>
    <row r="4">
      <c r="A4" s="0" t="inlineStr">
        <is>
          <t>Standard</t>
        </is>
      </c>
      <c r="B4" s="0" t="inlineStr">
        <is>
          <t>Hyderabad</t>
        </is>
      </c>
      <c r="C4" s="0" t="inlineStr">
        <is>
          <t>Yes</t>
        </is>
      </c>
      <c r="D4" s="0" t="n">
        <v>7200</v>
      </c>
    </row>
    <row r="5">
      <c r="A5" s="0" t="inlineStr">
        <is>
          <t>Standard</t>
        </is>
      </c>
      <c r="B5" s="0" t="inlineStr">
        <is>
          <t>Hyderabad</t>
        </is>
      </c>
      <c r="C5" s="0" t="inlineStr">
        <is>
          <t>Yes</t>
        </is>
      </c>
      <c r="D5" s="0" t="n">
        <v>3600</v>
      </c>
    </row>
    <row r="6">
      <c r="A6" s="0" t="inlineStr">
        <is>
          <t>Family</t>
        </is>
      </c>
      <c r="B6" s="0" t="inlineStr">
        <is>
          <t>Bengaluru</t>
        </is>
      </c>
      <c r="C6" s="0" t="inlineStr">
        <is>
          <t>Yes</t>
        </is>
      </c>
      <c r="D6" s="0" t="n">
        <v>17500</v>
      </c>
    </row>
    <row r="7">
      <c r="A7" s="0" t="inlineStr">
        <is>
          <t>Basic</t>
        </is>
      </c>
      <c r="B7" s="0" t="inlineStr">
        <is>
          <t>Mumbai</t>
        </is>
      </c>
      <c r="C7" s="0" t="inlineStr">
        <is>
          <t>Yes</t>
        </is>
      </c>
      <c r="D7" s="0" t="n">
        <v>1600</v>
      </c>
    </row>
    <row r="8">
      <c r="A8" s="0" t="inlineStr">
        <is>
          <t>Basic</t>
        </is>
      </c>
      <c r="B8" s="0" t="inlineStr">
        <is>
          <t>Pune</t>
        </is>
      </c>
      <c r="C8" s="0" t="inlineStr">
        <is>
          <t>No</t>
        </is>
      </c>
      <c r="D8" s="0" t="n">
        <v>1600</v>
      </c>
    </row>
    <row r="9">
      <c r="A9" s="0" t="inlineStr">
        <is>
          <t>Premium</t>
        </is>
      </c>
      <c r="B9" s="0" t="inlineStr">
        <is>
          <t>Kolkata</t>
        </is>
      </c>
      <c r="C9" s="0" t="inlineStr">
        <is>
          <t>No</t>
        </is>
      </c>
      <c r="D9" s="0" t="n">
        <v>5400</v>
      </c>
    </row>
    <row r="10">
      <c r="A10" s="0" t="inlineStr">
        <is>
          <t>Basic</t>
        </is>
      </c>
      <c r="B10" s="0" t="inlineStr">
        <is>
          <t>Kolkata</t>
        </is>
      </c>
      <c r="C10" s="0" t="inlineStr">
        <is>
          <t>Yes</t>
        </is>
      </c>
      <c r="D10" s="0" t="n">
        <v>0</v>
      </c>
    </row>
    <row r="11">
      <c r="A11" s="0" t="inlineStr">
        <is>
          <t>Standard</t>
        </is>
      </c>
      <c r="B11" s="0" t="inlineStr">
        <is>
          <t>Mumbai</t>
        </is>
      </c>
      <c r="C11" s="0" t="inlineStr">
        <is>
          <t>Yes</t>
        </is>
      </c>
      <c r="D11" s="0" t="n">
        <v>2400</v>
      </c>
    </row>
    <row r="12">
      <c r="A12" s="0" t="inlineStr">
        <is>
          <t>Standard</t>
        </is>
      </c>
      <c r="B12" s="0" t="inlineStr">
        <is>
          <t>Bengaluru</t>
        </is>
      </c>
      <c r="C12" s="0" t="inlineStr">
        <is>
          <t>Yes</t>
        </is>
      </c>
      <c r="D12" s="0" t="n">
        <v>6000</v>
      </c>
    </row>
    <row r="13">
      <c r="A13" s="0" t="inlineStr">
        <is>
          <t>Standard</t>
        </is>
      </c>
      <c r="B13" s="0" t="inlineStr">
        <is>
          <t>Kolkata</t>
        </is>
      </c>
      <c r="C13" s="0" t="inlineStr">
        <is>
          <t>Yes</t>
        </is>
      </c>
      <c r="D13" s="0" t="n">
        <v>15600</v>
      </c>
    </row>
    <row r="14">
      <c r="A14" s="0" t="inlineStr">
        <is>
          <t>Premium</t>
        </is>
      </c>
      <c r="B14" s="0" t="inlineStr">
        <is>
          <t>Kolkata</t>
        </is>
      </c>
      <c r="C14" s="0" t="inlineStr">
        <is>
          <t>No</t>
        </is>
      </c>
      <c r="D14" s="0" t="n">
        <v>3600</v>
      </c>
    </row>
    <row r="15">
      <c r="A15" s="0" t="inlineStr">
        <is>
          <t>Standard</t>
        </is>
      </c>
      <c r="B15" s="0" t="inlineStr">
        <is>
          <t>Mumbai</t>
        </is>
      </c>
      <c r="C15" s="0" t="inlineStr">
        <is>
          <t>No</t>
        </is>
      </c>
      <c r="D15" s="0" t="n">
        <v>6000</v>
      </c>
    </row>
    <row r="16">
      <c r="A16" s="0" t="inlineStr">
        <is>
          <t>Basic</t>
        </is>
      </c>
      <c r="B16" s="0" t="inlineStr">
        <is>
          <t>Hyderabad</t>
        </is>
      </c>
      <c r="C16" s="0" t="inlineStr">
        <is>
          <t>No</t>
        </is>
      </c>
      <c r="D16" s="0" t="n">
        <v>4800</v>
      </c>
    </row>
    <row r="17">
      <c r="A17" s="0" t="inlineStr">
        <is>
          <t>Family</t>
        </is>
      </c>
      <c r="B17" s="0" t="inlineStr">
        <is>
          <t>Kolkata</t>
        </is>
      </c>
      <c r="C17" s="0" t="inlineStr">
        <is>
          <t>No</t>
        </is>
      </c>
      <c r="D17" s="0" t="n">
        <v>2500</v>
      </c>
    </row>
    <row r="18">
      <c r="A18" s="0" t="inlineStr">
        <is>
          <t>Standard</t>
        </is>
      </c>
      <c r="B18" s="0" t="inlineStr">
        <is>
          <t>Hyderabad</t>
        </is>
      </c>
      <c r="C18" s="0" t="inlineStr">
        <is>
          <t>No</t>
        </is>
      </c>
      <c r="D18" s="0" t="n">
        <v>13200</v>
      </c>
    </row>
    <row r="19">
      <c r="A19" s="0" t="inlineStr">
        <is>
          <t>Family</t>
        </is>
      </c>
      <c r="B19" s="0" t="inlineStr">
        <is>
          <t>Delhi</t>
        </is>
      </c>
      <c r="C19" s="0" t="inlineStr">
        <is>
          <t>No</t>
        </is>
      </c>
      <c r="D19" s="0" t="n">
        <v>35000</v>
      </c>
    </row>
    <row r="20">
      <c r="A20" s="0" t="inlineStr">
        <is>
          <t>Basic</t>
        </is>
      </c>
      <c r="B20" s="0" t="inlineStr">
        <is>
          <t>Mumbai</t>
        </is>
      </c>
      <c r="C20" s="0" t="inlineStr">
        <is>
          <t>No</t>
        </is>
      </c>
      <c r="D20" s="0" t="n">
        <v>8000</v>
      </c>
    </row>
    <row r="21">
      <c r="A21" s="0" t="inlineStr">
        <is>
          <t>Family</t>
        </is>
      </c>
      <c r="B21" s="0" t="inlineStr">
        <is>
          <t>Mumbai</t>
        </is>
      </c>
      <c r="C21" s="0" t="inlineStr">
        <is>
          <t>Yes</t>
        </is>
      </c>
      <c r="D21" s="0" t="n">
        <v>15000</v>
      </c>
    </row>
    <row r="22">
      <c r="A22" s="0" t="inlineStr">
        <is>
          <t>Premium</t>
        </is>
      </c>
      <c r="B22" s="0" t="inlineStr">
        <is>
          <t>Mumbai</t>
        </is>
      </c>
      <c r="C22" s="0" t="inlineStr">
        <is>
          <t>No</t>
        </is>
      </c>
      <c r="D22" s="0" t="n">
        <v>30600</v>
      </c>
    </row>
    <row r="23">
      <c r="A23" s="0" t="inlineStr">
        <is>
          <t>Premium</t>
        </is>
      </c>
      <c r="B23" s="0" t="inlineStr">
        <is>
          <t>Bengaluru</t>
        </is>
      </c>
      <c r="C23" s="0" t="inlineStr">
        <is>
          <t>No</t>
        </is>
      </c>
      <c r="D23" s="0" t="n">
        <v>16200</v>
      </c>
    </row>
    <row r="24">
      <c r="A24" s="0" t="inlineStr">
        <is>
          <t>Premium</t>
        </is>
      </c>
      <c r="B24" s="0" t="inlineStr">
        <is>
          <t>Delhi</t>
        </is>
      </c>
      <c r="C24" s="0" t="inlineStr">
        <is>
          <t>No</t>
        </is>
      </c>
      <c r="D24" s="0" t="n">
        <v>0</v>
      </c>
    </row>
    <row r="25">
      <c r="A25" s="0" t="inlineStr">
        <is>
          <t>Standard</t>
        </is>
      </c>
      <c r="B25" s="0" t="inlineStr">
        <is>
          <t>Bengaluru</t>
        </is>
      </c>
      <c r="C25" s="0" t="inlineStr">
        <is>
          <t>No</t>
        </is>
      </c>
      <c r="D25" s="0" t="n">
        <v>10800</v>
      </c>
    </row>
    <row r="26">
      <c r="A26" s="0" t="inlineStr">
        <is>
          <t>Premium</t>
        </is>
      </c>
      <c r="B26" s="0" t="inlineStr">
        <is>
          <t>Mumbai</t>
        </is>
      </c>
      <c r="C26" s="0" t="inlineStr">
        <is>
          <t>Yes</t>
        </is>
      </c>
      <c r="D26" s="0" t="n">
        <v>3600</v>
      </c>
    </row>
    <row r="27">
      <c r="A27" s="0" t="inlineStr">
        <is>
          <t>Standard</t>
        </is>
      </c>
      <c r="B27" s="0" t="inlineStr">
        <is>
          <t>Delhi</t>
        </is>
      </c>
      <c r="C27" s="0" t="inlineStr">
        <is>
          <t>No</t>
        </is>
      </c>
      <c r="D27" s="0" t="n">
        <v>0</v>
      </c>
    </row>
    <row r="28">
      <c r="A28" s="0" t="inlineStr">
        <is>
          <t>Family</t>
        </is>
      </c>
      <c r="B28" s="0" t="inlineStr">
        <is>
          <t>Mumbai</t>
        </is>
      </c>
      <c r="C28" s="0" t="inlineStr">
        <is>
          <t>No</t>
        </is>
      </c>
      <c r="D28" s="0" t="n">
        <v>0</v>
      </c>
    </row>
    <row r="29">
      <c r="A29" s="0" t="inlineStr">
        <is>
          <t>Standard</t>
        </is>
      </c>
      <c r="B29" s="0" t="inlineStr">
        <is>
          <t>Pune</t>
        </is>
      </c>
      <c r="C29" s="0" t="inlineStr">
        <is>
          <t>No</t>
        </is>
      </c>
      <c r="D29" s="0" t="n">
        <v>1200</v>
      </c>
    </row>
    <row r="30">
      <c r="A30" s="0" t="inlineStr">
        <is>
          <t>Family</t>
        </is>
      </c>
      <c r="B30" s="0" t="inlineStr">
        <is>
          <t>Hyderabad</t>
        </is>
      </c>
      <c r="C30" s="0" t="inlineStr">
        <is>
          <t>No</t>
        </is>
      </c>
      <c r="D30" s="0" t="n">
        <v>0</v>
      </c>
    </row>
    <row r="31">
      <c r="A31" s="0" t="inlineStr">
        <is>
          <t>Family</t>
        </is>
      </c>
      <c r="B31" s="0" t="inlineStr">
        <is>
          <t>Kolkata</t>
        </is>
      </c>
      <c r="C31" s="0" t="inlineStr">
        <is>
          <t>Yes</t>
        </is>
      </c>
      <c r="D31" s="0" t="n">
        <v>5000</v>
      </c>
    </row>
    <row r="32">
      <c r="A32" s="0" t="inlineStr">
        <is>
          <t>Basic</t>
        </is>
      </c>
      <c r="B32" s="0" t="inlineStr">
        <is>
          <t>Delhi</t>
        </is>
      </c>
      <c r="C32" s="0" t="inlineStr">
        <is>
          <t>Yes</t>
        </is>
      </c>
      <c r="D32" s="0" t="n">
        <v>14400</v>
      </c>
    </row>
    <row r="33">
      <c r="A33" s="0" t="inlineStr">
        <is>
          <t>Standard</t>
        </is>
      </c>
      <c r="B33" s="0" t="inlineStr">
        <is>
          <t>Mumbai</t>
        </is>
      </c>
      <c r="C33" s="0" t="inlineStr">
        <is>
          <t>No</t>
        </is>
      </c>
      <c r="D33" s="0" t="n">
        <v>8400</v>
      </c>
    </row>
    <row r="34">
      <c r="A34" s="0" t="inlineStr">
        <is>
          <t>Basic</t>
        </is>
      </c>
      <c r="B34" s="0" t="inlineStr">
        <is>
          <t>Mumbai</t>
        </is>
      </c>
      <c r="C34" s="0" t="inlineStr">
        <is>
          <t>No</t>
        </is>
      </c>
      <c r="D34" s="0" t="n">
        <v>800</v>
      </c>
    </row>
    <row r="35">
      <c r="A35" s="0" t="inlineStr">
        <is>
          <t>Premium</t>
        </is>
      </c>
      <c r="B35" s="0" t="inlineStr">
        <is>
          <t>Pune</t>
        </is>
      </c>
      <c r="C35" s="0" t="inlineStr">
        <is>
          <t>Yes</t>
        </is>
      </c>
      <c r="D35" s="0" t="n">
        <v>7200</v>
      </c>
    </row>
    <row r="36">
      <c r="A36" s="0" t="inlineStr">
        <is>
          <t>Standard</t>
        </is>
      </c>
      <c r="B36" s="0" t="inlineStr">
        <is>
          <t>Pune</t>
        </is>
      </c>
      <c r="C36" s="0" t="inlineStr">
        <is>
          <t>No</t>
        </is>
      </c>
      <c r="D36" s="0" t="n">
        <v>13200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6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City</t>
        </is>
      </c>
      <c r="B1" s="0" t="inlineStr">
        <is>
          <t>Gender</t>
        </is>
      </c>
      <c r="C1" s="0" t="inlineStr">
        <is>
          <t>Membership_Type</t>
        </is>
      </c>
      <c r="D1" s="0" t="inlineStr">
        <is>
          <t>Age_Group</t>
        </is>
      </c>
    </row>
    <row r="2">
      <c r="A2" s="0" t="inlineStr">
        <is>
          <t>Bengaluru</t>
        </is>
      </c>
      <c r="B2" s="0" t="inlineStr">
        <is>
          <t>Male</t>
        </is>
      </c>
      <c r="C2" s="0" t="inlineStr">
        <is>
          <t>Basic</t>
        </is>
      </c>
      <c r="D2" s="0" t="inlineStr">
        <is>
          <t>Senior</t>
        </is>
      </c>
    </row>
    <row r="3">
      <c r="A3" s="0" t="inlineStr">
        <is>
          <t>Pune</t>
        </is>
      </c>
      <c r="B3" s="0" t="inlineStr">
        <is>
          <t>Male</t>
        </is>
      </c>
      <c r="C3" s="0" t="inlineStr">
        <is>
          <t>Basic</t>
        </is>
      </c>
      <c r="D3" s="0" t="inlineStr">
        <is>
          <t>Youth</t>
        </is>
      </c>
    </row>
    <row r="4">
      <c r="A4" s="0" t="inlineStr">
        <is>
          <t>Hyderabad</t>
        </is>
      </c>
      <c r="B4" s="0" t="inlineStr">
        <is>
          <t>Male</t>
        </is>
      </c>
      <c r="C4" s="0" t="inlineStr">
        <is>
          <t>Standard</t>
        </is>
      </c>
      <c r="D4" s="0" t="inlineStr">
        <is>
          <t>Youth</t>
        </is>
      </c>
    </row>
    <row r="5">
      <c r="A5" s="0" t="inlineStr">
        <is>
          <t>Hyderabad</t>
        </is>
      </c>
      <c r="B5" s="0" t="inlineStr">
        <is>
          <t>Female</t>
        </is>
      </c>
      <c r="C5" s="0" t="inlineStr">
        <is>
          <t>Standard</t>
        </is>
      </c>
      <c r="D5" s="0" t="inlineStr">
        <is>
          <t>Adult</t>
        </is>
      </c>
    </row>
    <row r="6">
      <c r="A6" s="0" t="inlineStr">
        <is>
          <t>Bengaluru</t>
        </is>
      </c>
      <c r="B6" s="0" t="inlineStr">
        <is>
          <t>Male</t>
        </is>
      </c>
      <c r="C6" s="0" t="inlineStr">
        <is>
          <t>Family</t>
        </is>
      </c>
      <c r="D6" s="0" t="inlineStr">
        <is>
          <t>Youth</t>
        </is>
      </c>
    </row>
    <row r="7">
      <c r="A7" s="0" t="inlineStr">
        <is>
          <t>Mumbai</t>
        </is>
      </c>
      <c r="B7" s="0" t="inlineStr">
        <is>
          <t>Male</t>
        </is>
      </c>
      <c r="C7" s="0" t="inlineStr">
        <is>
          <t>Basic</t>
        </is>
      </c>
      <c r="D7" s="0" t="inlineStr">
        <is>
          <t>Adult</t>
        </is>
      </c>
    </row>
    <row r="8">
      <c r="A8" s="0" t="inlineStr">
        <is>
          <t>Pune</t>
        </is>
      </c>
      <c r="B8" s="0" t="inlineStr">
        <is>
          <t>Female</t>
        </is>
      </c>
      <c r="C8" s="0" t="inlineStr">
        <is>
          <t>Basic</t>
        </is>
      </c>
      <c r="D8" s="0" t="inlineStr">
        <is>
          <t>Adult</t>
        </is>
      </c>
    </row>
    <row r="9">
      <c r="A9" s="0" t="inlineStr">
        <is>
          <t>Kolkata</t>
        </is>
      </c>
      <c r="B9" s="0" t="inlineStr">
        <is>
          <t>Male</t>
        </is>
      </c>
      <c r="C9" s="0" t="inlineStr">
        <is>
          <t>Premium</t>
        </is>
      </c>
      <c r="D9" s="0" t="inlineStr">
        <is>
          <t>Adult</t>
        </is>
      </c>
    </row>
    <row r="10">
      <c r="A10" s="0" t="inlineStr">
        <is>
          <t>Kolkata</t>
        </is>
      </c>
      <c r="B10" s="0" t="inlineStr">
        <is>
          <t>Male</t>
        </is>
      </c>
      <c r="C10" s="0" t="inlineStr">
        <is>
          <t>Basic</t>
        </is>
      </c>
      <c r="D10" s="0" t="inlineStr">
        <is>
          <t>Adult</t>
        </is>
      </c>
    </row>
    <row r="11">
      <c r="A11" s="0" t="inlineStr">
        <is>
          <t>Mumbai</t>
        </is>
      </c>
      <c r="B11" s="0" t="inlineStr">
        <is>
          <t>Male</t>
        </is>
      </c>
      <c r="C11" s="0" t="inlineStr">
        <is>
          <t>Standard</t>
        </is>
      </c>
      <c r="D11" s="0" t="inlineStr">
        <is>
          <t>Adult</t>
        </is>
      </c>
    </row>
    <row r="12">
      <c r="A12" s="0" t="inlineStr">
        <is>
          <t>Bengaluru</t>
        </is>
      </c>
      <c r="B12" s="0" t="inlineStr">
        <is>
          <t>Female</t>
        </is>
      </c>
      <c r="C12" s="0" t="inlineStr">
        <is>
          <t>Standard</t>
        </is>
      </c>
      <c r="D12" s="0" t="inlineStr">
        <is>
          <t>Senior</t>
        </is>
      </c>
    </row>
    <row r="13">
      <c r="A13" s="0" t="inlineStr">
        <is>
          <t>Kolkata</t>
        </is>
      </c>
      <c r="B13" s="0" t="inlineStr">
        <is>
          <t>Male</t>
        </is>
      </c>
      <c r="C13" s="0" t="inlineStr">
        <is>
          <t>Standard</t>
        </is>
      </c>
      <c r="D13" s="0" t="inlineStr">
        <is>
          <t>Adult</t>
        </is>
      </c>
    </row>
    <row r="14">
      <c r="A14" s="0" t="inlineStr">
        <is>
          <t>Kolkata</t>
        </is>
      </c>
      <c r="B14" s="0" t="inlineStr">
        <is>
          <t>Female</t>
        </is>
      </c>
      <c r="C14" s="0" t="inlineStr">
        <is>
          <t>Premium</t>
        </is>
      </c>
      <c r="D14" s="0" t="inlineStr">
        <is>
          <t>Senior</t>
        </is>
      </c>
    </row>
    <row r="15">
      <c r="A15" s="0" t="inlineStr">
        <is>
          <t>Mumbai</t>
        </is>
      </c>
      <c r="B15" s="0" t="inlineStr">
        <is>
          <t>Male</t>
        </is>
      </c>
      <c r="C15" s="0" t="inlineStr">
        <is>
          <t>Standard</t>
        </is>
      </c>
      <c r="D15" s="0" t="inlineStr">
        <is>
          <t>Adult</t>
        </is>
      </c>
    </row>
    <row r="16">
      <c r="A16" s="0" t="inlineStr">
        <is>
          <t>Hyderabad</t>
        </is>
      </c>
      <c r="B16" s="0" t="inlineStr">
        <is>
          <t>Female</t>
        </is>
      </c>
      <c r="C16" s="0" t="inlineStr">
        <is>
          <t>Basic</t>
        </is>
      </c>
      <c r="D16" s="0" t="inlineStr">
        <is>
          <t>Adult</t>
        </is>
      </c>
    </row>
    <row r="17">
      <c r="A17" s="0" t="inlineStr">
        <is>
          <t>Kolkata</t>
        </is>
      </c>
      <c r="B17" s="0" t="inlineStr">
        <is>
          <t>Male</t>
        </is>
      </c>
      <c r="C17" s="0" t="inlineStr">
        <is>
          <t>Family</t>
        </is>
      </c>
      <c r="D17" s="0" t="inlineStr">
        <is>
          <t>Adult</t>
        </is>
      </c>
    </row>
    <row r="18">
      <c r="A18" s="0" t="inlineStr">
        <is>
          <t>Hyderabad</t>
        </is>
      </c>
      <c r="B18" s="0" t="inlineStr">
        <is>
          <t>Male</t>
        </is>
      </c>
      <c r="C18" s="0" t="inlineStr">
        <is>
          <t>Standard</t>
        </is>
      </c>
      <c r="D18" s="0" t="inlineStr">
        <is>
          <t>Adult</t>
        </is>
      </c>
    </row>
    <row r="19">
      <c r="A19" s="0" t="inlineStr">
        <is>
          <t>Delhi</t>
        </is>
      </c>
      <c r="B19" s="0" t="inlineStr">
        <is>
          <t>Female</t>
        </is>
      </c>
      <c r="C19" s="0" t="inlineStr">
        <is>
          <t>Family</t>
        </is>
      </c>
      <c r="D19" s="0" t="inlineStr">
        <is>
          <t>Senior</t>
        </is>
      </c>
    </row>
    <row r="20">
      <c r="A20" s="0" t="inlineStr">
        <is>
          <t>Mumbai</t>
        </is>
      </c>
      <c r="B20" s="0" t="inlineStr">
        <is>
          <t>Female</t>
        </is>
      </c>
      <c r="C20" s="0" t="inlineStr">
        <is>
          <t>Basic</t>
        </is>
      </c>
      <c r="D20" s="0" t="inlineStr">
        <is>
          <t>Youth</t>
        </is>
      </c>
    </row>
    <row r="21">
      <c r="A21" s="0" t="inlineStr">
        <is>
          <t>Mumbai</t>
        </is>
      </c>
      <c r="B21" s="0" t="inlineStr">
        <is>
          <t>Male</t>
        </is>
      </c>
      <c r="C21" s="0" t="inlineStr">
        <is>
          <t>Family</t>
        </is>
      </c>
      <c r="D21" s="0" t="inlineStr">
        <is>
          <t>Youth</t>
        </is>
      </c>
    </row>
    <row r="22">
      <c r="A22" s="0" t="inlineStr">
        <is>
          <t>Mumbai</t>
        </is>
      </c>
      <c r="B22" s="0" t="inlineStr">
        <is>
          <t>Female</t>
        </is>
      </c>
      <c r="C22" s="0" t="inlineStr">
        <is>
          <t>Premium</t>
        </is>
      </c>
      <c r="D22" s="0" t="inlineStr">
        <is>
          <t>Senior</t>
        </is>
      </c>
    </row>
    <row r="23">
      <c r="A23" s="0" t="inlineStr">
        <is>
          <t>Bengaluru</t>
        </is>
      </c>
      <c r="B23" s="0" t="inlineStr">
        <is>
          <t>Female</t>
        </is>
      </c>
      <c r="C23" s="0" t="inlineStr">
        <is>
          <t>Premium</t>
        </is>
      </c>
      <c r="D23" s="0" t="inlineStr">
        <is>
          <t>Youth</t>
        </is>
      </c>
    </row>
    <row r="24">
      <c r="A24" s="0" t="inlineStr">
        <is>
          <t>Delhi</t>
        </is>
      </c>
      <c r="B24" s="0" t="inlineStr">
        <is>
          <t>Male</t>
        </is>
      </c>
      <c r="C24" s="0" t="inlineStr">
        <is>
          <t>Premium</t>
        </is>
      </c>
      <c r="D24" s="0" t="inlineStr">
        <is>
          <t>Senior</t>
        </is>
      </c>
    </row>
    <row r="25">
      <c r="A25" s="0" t="inlineStr">
        <is>
          <t>Bengaluru</t>
        </is>
      </c>
      <c r="B25" s="0" t="inlineStr">
        <is>
          <t>Female</t>
        </is>
      </c>
      <c r="C25" s="0" t="inlineStr">
        <is>
          <t>Standard</t>
        </is>
      </c>
      <c r="D25" s="0" t="inlineStr">
        <is>
          <t>Youth</t>
        </is>
      </c>
    </row>
    <row r="26">
      <c r="A26" s="0" t="inlineStr">
        <is>
          <t>Mumbai</t>
        </is>
      </c>
      <c r="B26" s="0" t="inlineStr">
        <is>
          <t>Male</t>
        </is>
      </c>
      <c r="C26" s="0" t="inlineStr">
        <is>
          <t>Premium</t>
        </is>
      </c>
      <c r="D26" s="0" t="inlineStr">
        <is>
          <t>Senior</t>
        </is>
      </c>
    </row>
    <row r="27">
      <c r="A27" s="0" t="inlineStr">
        <is>
          <t>Delhi</t>
        </is>
      </c>
      <c r="B27" s="0" t="inlineStr">
        <is>
          <t>Female</t>
        </is>
      </c>
      <c r="C27" s="0" t="inlineStr">
        <is>
          <t>Standard</t>
        </is>
      </c>
      <c r="D27" s="0" t="inlineStr">
        <is>
          <t>Adult</t>
        </is>
      </c>
    </row>
    <row r="28">
      <c r="A28" s="0" t="inlineStr">
        <is>
          <t>Mumbai</t>
        </is>
      </c>
      <c r="B28" s="0" t="inlineStr">
        <is>
          <t>Male</t>
        </is>
      </c>
      <c r="C28" s="0" t="inlineStr">
        <is>
          <t>Family</t>
        </is>
      </c>
      <c r="D28" s="0" t="inlineStr">
        <is>
          <t>Youth</t>
        </is>
      </c>
    </row>
    <row r="29">
      <c r="A29" s="0" t="inlineStr">
        <is>
          <t>Pune</t>
        </is>
      </c>
      <c r="B29" s="0" t="inlineStr">
        <is>
          <t>Male</t>
        </is>
      </c>
      <c r="C29" s="0" t="inlineStr">
        <is>
          <t>Standard</t>
        </is>
      </c>
      <c r="D29" s="0" t="inlineStr">
        <is>
          <t>Senior</t>
        </is>
      </c>
    </row>
    <row r="30">
      <c r="A30" s="0" t="inlineStr">
        <is>
          <t>Hyderabad</t>
        </is>
      </c>
      <c r="B30" s="0" t="inlineStr">
        <is>
          <t>Female</t>
        </is>
      </c>
      <c r="C30" s="0" t="inlineStr">
        <is>
          <t>Family</t>
        </is>
      </c>
      <c r="D30" s="0" t="inlineStr">
        <is>
          <t>Youth</t>
        </is>
      </c>
    </row>
    <row r="31">
      <c r="A31" s="0" t="inlineStr">
        <is>
          <t>Kolkata</t>
        </is>
      </c>
      <c r="B31" s="0" t="inlineStr">
        <is>
          <t>Female</t>
        </is>
      </c>
      <c r="C31" s="0" t="inlineStr">
        <is>
          <t>Family</t>
        </is>
      </c>
      <c r="D31" s="0" t="inlineStr">
        <is>
          <t>Adult</t>
        </is>
      </c>
    </row>
    <row r="32">
      <c r="A32" s="0" t="inlineStr">
        <is>
          <t>Delhi</t>
        </is>
      </c>
      <c r="B32" s="0" t="inlineStr">
        <is>
          <t>Female</t>
        </is>
      </c>
      <c r="C32" s="0" t="inlineStr">
        <is>
          <t>Basic</t>
        </is>
      </c>
      <c r="D32" s="0" t="inlineStr">
        <is>
          <t>Senior</t>
        </is>
      </c>
    </row>
    <row r="33">
      <c r="A33" s="0" t="inlineStr">
        <is>
          <t>Mumbai</t>
        </is>
      </c>
      <c r="B33" s="0" t="inlineStr">
        <is>
          <t>Male</t>
        </is>
      </c>
      <c r="C33" s="0" t="inlineStr">
        <is>
          <t>Standard</t>
        </is>
      </c>
      <c r="D33" s="0" t="inlineStr">
        <is>
          <t>Youth</t>
        </is>
      </c>
    </row>
    <row r="34">
      <c r="A34" s="0" t="inlineStr">
        <is>
          <t>Mumbai</t>
        </is>
      </c>
      <c r="B34" s="0" t="inlineStr">
        <is>
          <t>Male</t>
        </is>
      </c>
      <c r="C34" s="0" t="inlineStr">
        <is>
          <t>Basic</t>
        </is>
      </c>
      <c r="D34" s="0" t="inlineStr">
        <is>
          <t>Youth</t>
        </is>
      </c>
    </row>
    <row r="35">
      <c r="A35" s="0" t="inlineStr">
        <is>
          <t>Pune</t>
        </is>
      </c>
      <c r="B35" s="0" t="inlineStr">
        <is>
          <t>Male</t>
        </is>
      </c>
      <c r="C35" s="0" t="inlineStr">
        <is>
          <t>Premium</t>
        </is>
      </c>
      <c r="D35" s="0" t="inlineStr">
        <is>
          <t>Youth</t>
        </is>
      </c>
    </row>
    <row r="36">
      <c r="A36" s="0" t="inlineStr">
        <is>
          <t>Pune</t>
        </is>
      </c>
      <c r="B36" s="0" t="inlineStr">
        <is>
          <t>Female</t>
        </is>
      </c>
      <c r="C36" s="0" t="inlineStr">
        <is>
          <t>Standard</t>
        </is>
      </c>
      <c r="D36" s="0" t="inlineStr">
        <is>
          <t>Youth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City</t>
        </is>
      </c>
      <c r="B1" t="inlineStr">
        <is>
          <t>Membership_Type</t>
        </is>
      </c>
      <c r="C1" t="inlineStr">
        <is>
          <t>Referred</t>
        </is>
      </c>
      <c r="D1" t="inlineStr">
        <is>
          <t>Total_Revenue</t>
        </is>
      </c>
    </row>
    <row r="2">
      <c r="A2" t="inlineStr">
        <is>
          <t>Bengaluru</t>
        </is>
      </c>
      <c r="B2" t="inlineStr">
        <is>
          <t>Basic</t>
        </is>
      </c>
      <c r="C2" t="inlineStr">
        <is>
          <t>Yes</t>
        </is>
      </c>
      <c r="D2" t="n">
        <v>4800</v>
      </c>
    </row>
    <row r="3">
      <c r="A3" t="inlineStr">
        <is>
          <t>Bengaluru</t>
        </is>
      </c>
      <c r="B3" t="inlineStr">
        <is>
          <t>Family</t>
        </is>
      </c>
      <c r="C3" t="inlineStr">
        <is>
          <t>Yes</t>
        </is>
      </c>
      <c r="D3" t="n">
        <v>17500</v>
      </c>
    </row>
    <row r="4">
      <c r="A4" t="inlineStr">
        <is>
          <t>Bengaluru</t>
        </is>
      </c>
      <c r="B4" t="inlineStr">
        <is>
          <t>Premium</t>
        </is>
      </c>
      <c r="C4" t="inlineStr">
        <is>
          <t>No</t>
        </is>
      </c>
      <c r="D4" t="n">
        <v>16200</v>
      </c>
    </row>
    <row r="5">
      <c r="A5" t="inlineStr">
        <is>
          <t>Bengaluru</t>
        </is>
      </c>
      <c r="B5" t="inlineStr">
        <is>
          <t>Standard</t>
        </is>
      </c>
      <c r="C5" t="inlineStr">
        <is>
          <t>No</t>
        </is>
      </c>
      <c r="D5" t="n">
        <v>10800</v>
      </c>
    </row>
    <row r="6">
      <c r="A6" t="inlineStr">
        <is>
          <t>Bengaluru</t>
        </is>
      </c>
      <c r="B6" t="inlineStr">
        <is>
          <t>Standard</t>
        </is>
      </c>
      <c r="C6" t="inlineStr">
        <is>
          <t>Yes</t>
        </is>
      </c>
      <c r="D6" t="n">
        <v>6000</v>
      </c>
    </row>
    <row r="7">
      <c r="A7" t="inlineStr">
        <is>
          <t>Delhi</t>
        </is>
      </c>
      <c r="B7" t="inlineStr">
        <is>
          <t>Basic</t>
        </is>
      </c>
      <c r="C7" t="inlineStr">
        <is>
          <t>Yes</t>
        </is>
      </c>
      <c r="D7" t="n">
        <v>14400</v>
      </c>
    </row>
    <row r="8">
      <c r="A8" t="inlineStr">
        <is>
          <t>Delhi</t>
        </is>
      </c>
      <c r="B8" t="inlineStr">
        <is>
          <t>Family</t>
        </is>
      </c>
      <c r="C8" t="inlineStr">
        <is>
          <t>No</t>
        </is>
      </c>
      <c r="D8" t="n">
        <v>35000</v>
      </c>
    </row>
    <row r="9">
      <c r="A9" t="inlineStr">
        <is>
          <t>Delhi</t>
        </is>
      </c>
      <c r="B9" t="inlineStr">
        <is>
          <t>Premium</t>
        </is>
      </c>
      <c r="C9" t="inlineStr">
        <is>
          <t>No</t>
        </is>
      </c>
      <c r="D9" t="n">
        <v>0</v>
      </c>
    </row>
    <row r="10">
      <c r="A10" t="inlineStr">
        <is>
          <t>Delhi</t>
        </is>
      </c>
      <c r="B10" t="inlineStr">
        <is>
          <t>Standard</t>
        </is>
      </c>
      <c r="C10" t="inlineStr">
        <is>
          <t>No</t>
        </is>
      </c>
      <c r="D10" t="n">
        <v>0</v>
      </c>
    </row>
    <row r="11">
      <c r="A11" t="inlineStr">
        <is>
          <t>Hyderabad</t>
        </is>
      </c>
      <c r="B11" t="inlineStr">
        <is>
          <t>Basic</t>
        </is>
      </c>
      <c r="C11" t="inlineStr">
        <is>
          <t>No</t>
        </is>
      </c>
      <c r="D11" t="n">
        <v>4800</v>
      </c>
    </row>
    <row r="12">
      <c r="A12" t="inlineStr">
        <is>
          <t>Hyderabad</t>
        </is>
      </c>
      <c r="B12" t="inlineStr">
        <is>
          <t>Family</t>
        </is>
      </c>
      <c r="C12" t="inlineStr">
        <is>
          <t>No</t>
        </is>
      </c>
      <c r="D12" t="n">
        <v>0</v>
      </c>
    </row>
    <row r="13">
      <c r="A13" t="inlineStr">
        <is>
          <t>Hyderabad</t>
        </is>
      </c>
      <c r="B13" t="inlineStr">
        <is>
          <t>Standard</t>
        </is>
      </c>
      <c r="C13" t="inlineStr">
        <is>
          <t>No</t>
        </is>
      </c>
      <c r="D13" t="n">
        <v>13200</v>
      </c>
    </row>
    <row r="14">
      <c r="A14" t="inlineStr">
        <is>
          <t>Hyderabad</t>
        </is>
      </c>
      <c r="B14" t="inlineStr">
        <is>
          <t>Standard</t>
        </is>
      </c>
      <c r="C14" t="inlineStr">
        <is>
          <t>Yes</t>
        </is>
      </c>
      <c r="D14" t="n">
        <v>10800</v>
      </c>
    </row>
    <row r="15">
      <c r="A15" t="inlineStr">
        <is>
          <t>Kolkata</t>
        </is>
      </c>
      <c r="B15" t="inlineStr">
        <is>
          <t>Basic</t>
        </is>
      </c>
      <c r="C15" t="inlineStr">
        <is>
          <t>Yes</t>
        </is>
      </c>
      <c r="D15" t="n">
        <v>0</v>
      </c>
    </row>
    <row r="16">
      <c r="A16" t="inlineStr">
        <is>
          <t>Kolkata</t>
        </is>
      </c>
      <c r="B16" t="inlineStr">
        <is>
          <t>Family</t>
        </is>
      </c>
      <c r="C16" t="inlineStr">
        <is>
          <t>No</t>
        </is>
      </c>
      <c r="D16" t="n">
        <v>2500</v>
      </c>
    </row>
    <row r="17">
      <c r="A17" t="inlineStr">
        <is>
          <t>Kolkata</t>
        </is>
      </c>
      <c r="B17" t="inlineStr">
        <is>
          <t>Family</t>
        </is>
      </c>
      <c r="C17" t="inlineStr">
        <is>
          <t>Yes</t>
        </is>
      </c>
      <c r="D17" t="n">
        <v>5000</v>
      </c>
    </row>
    <row r="18">
      <c r="A18" t="inlineStr">
        <is>
          <t>Kolkata</t>
        </is>
      </c>
      <c r="B18" t="inlineStr">
        <is>
          <t>Premium</t>
        </is>
      </c>
      <c r="C18" t="inlineStr">
        <is>
          <t>No</t>
        </is>
      </c>
      <c r="D18" t="n">
        <v>9000</v>
      </c>
    </row>
    <row r="19">
      <c r="A19" t="inlineStr">
        <is>
          <t>Kolkata</t>
        </is>
      </c>
      <c r="B19" t="inlineStr">
        <is>
          <t>Standard</t>
        </is>
      </c>
      <c r="C19" t="inlineStr">
        <is>
          <t>Yes</t>
        </is>
      </c>
      <c r="D19" t="n">
        <v>15600</v>
      </c>
    </row>
    <row r="20">
      <c r="A20" t="inlineStr">
        <is>
          <t>Mumbai</t>
        </is>
      </c>
      <c r="B20" t="inlineStr">
        <is>
          <t>Basic</t>
        </is>
      </c>
      <c r="C20" t="inlineStr">
        <is>
          <t>No</t>
        </is>
      </c>
      <c r="D20" t="n">
        <v>8800</v>
      </c>
    </row>
    <row r="21">
      <c r="A21" t="inlineStr">
        <is>
          <t>Mumbai</t>
        </is>
      </c>
      <c r="B21" t="inlineStr">
        <is>
          <t>Basic</t>
        </is>
      </c>
      <c r="C21" t="inlineStr">
        <is>
          <t>Yes</t>
        </is>
      </c>
      <c r="D21" t="n">
        <v>1600</v>
      </c>
    </row>
    <row r="22">
      <c r="A22" t="inlineStr">
        <is>
          <t>Mumbai</t>
        </is>
      </c>
      <c r="B22" t="inlineStr">
        <is>
          <t>Family</t>
        </is>
      </c>
      <c r="C22" t="inlineStr">
        <is>
          <t>No</t>
        </is>
      </c>
      <c r="D22" t="n">
        <v>0</v>
      </c>
    </row>
    <row r="23">
      <c r="A23" t="inlineStr">
        <is>
          <t>Mumbai</t>
        </is>
      </c>
      <c r="B23" t="inlineStr">
        <is>
          <t>Family</t>
        </is>
      </c>
      <c r="C23" t="inlineStr">
        <is>
          <t>Yes</t>
        </is>
      </c>
      <c r="D23" t="n">
        <v>15000</v>
      </c>
    </row>
    <row r="24">
      <c r="A24" t="inlineStr">
        <is>
          <t>Mumbai</t>
        </is>
      </c>
      <c r="B24" t="inlineStr">
        <is>
          <t>Premium</t>
        </is>
      </c>
      <c r="C24" t="inlineStr">
        <is>
          <t>No</t>
        </is>
      </c>
      <c r="D24" t="n">
        <v>30600</v>
      </c>
    </row>
    <row r="25">
      <c r="A25" t="inlineStr">
        <is>
          <t>Mumbai</t>
        </is>
      </c>
      <c r="B25" t="inlineStr">
        <is>
          <t>Premium</t>
        </is>
      </c>
      <c r="C25" t="inlineStr">
        <is>
          <t>Yes</t>
        </is>
      </c>
      <c r="D25" t="n">
        <v>3600</v>
      </c>
    </row>
    <row r="26">
      <c r="A26" t="inlineStr">
        <is>
          <t>Mumbai</t>
        </is>
      </c>
      <c r="B26" t="inlineStr">
        <is>
          <t>Standard</t>
        </is>
      </c>
      <c r="C26" t="inlineStr">
        <is>
          <t>No</t>
        </is>
      </c>
      <c r="D26" t="n">
        <v>14400</v>
      </c>
    </row>
    <row r="27">
      <c r="A27" t="inlineStr">
        <is>
          <t>Mumbai</t>
        </is>
      </c>
      <c r="B27" t="inlineStr">
        <is>
          <t>Standard</t>
        </is>
      </c>
      <c r="C27" t="inlineStr">
        <is>
          <t>Yes</t>
        </is>
      </c>
      <c r="D27" t="n">
        <v>2400</v>
      </c>
    </row>
    <row r="28">
      <c r="A28" t="inlineStr">
        <is>
          <t>Pune</t>
        </is>
      </c>
      <c r="B28" t="inlineStr">
        <is>
          <t>Basic</t>
        </is>
      </c>
      <c r="C28" t="inlineStr">
        <is>
          <t>No</t>
        </is>
      </c>
      <c r="D28" t="n">
        <v>1600</v>
      </c>
    </row>
    <row r="29">
      <c r="A29" t="inlineStr">
        <is>
          <t>Pune</t>
        </is>
      </c>
      <c r="B29" t="inlineStr">
        <is>
          <t>Basic</t>
        </is>
      </c>
      <c r="C29" t="inlineStr">
        <is>
          <t>Yes</t>
        </is>
      </c>
      <c r="D29" t="n">
        <v>0</v>
      </c>
    </row>
    <row r="30">
      <c r="A30" t="inlineStr">
        <is>
          <t>Pune</t>
        </is>
      </c>
      <c r="B30" t="inlineStr">
        <is>
          <t>Premium</t>
        </is>
      </c>
      <c r="C30" t="inlineStr">
        <is>
          <t>Yes</t>
        </is>
      </c>
      <c r="D30" t="n">
        <v>7200</v>
      </c>
    </row>
    <row r="31">
      <c r="A31" t="inlineStr">
        <is>
          <t>Pune</t>
        </is>
      </c>
      <c r="B31" t="inlineStr">
        <is>
          <t>Standard</t>
        </is>
      </c>
      <c r="C31" t="inlineStr">
        <is>
          <t>No</t>
        </is>
      </c>
      <c r="D31" t="n">
        <v>14400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2025-04-06T20:54:03Z</dcterms:created>
  <dcterms:modified xmlns:dcterms="http://purl.org/dc/terms/" xmlns:xsi="http://www.w3.org/2001/XMLSchema-instance" xsi:type="dcterms:W3CDTF">2025-04-25T01:39:54Z</dcterms:modified>
</cp:coreProperties>
</file>