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2_ncr:500000_{9F964370-82F4-4E3C-9DC3-8543AFBA4774}" xr6:coauthVersionLast="31" xr6:coauthVersionMax="31" xr10:uidLastSave="{00000000-0000-0000-0000-000000000000}"/>
  <bookViews>
    <workbookView xWindow="0" yWindow="0" windowWidth="21600" windowHeight="10755" xr2:uid="{00000000-000D-0000-FFFF-FFFF00000000}"/>
  </bookViews>
  <sheets>
    <sheet name="资产项目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type: Head_x000D_
path: AssetItem_x000D_
class: org.colorcoding.ibas.businesspartner.bo.assetitem.AssetItem</t>
        </r>
      </text>
    </comment>
    <comment ref="A2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>type: Object_x000D_
path: AssetItem_x000D_
class: org.colorcoding.ibas.businesspartner.bo.assetitem.AssetItem</t>
        </r>
      </text>
    </comment>
    <comment ref="A3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>type: Property_x000D_
path: Code_x000D_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>type: Property_x000D_
path: Name_x000D_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>type: Property_x000D_
path: Activated_x000D_
class: org.colorcoding.ibas.bobas.data.emYesNo</t>
        </r>
      </text>
    </comment>
    <comment ref="D3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>type: Property_x000D_
path: FaceAmount_x000D_
class: org.colorcoding.ibas.bobas.data.Decimal</t>
        </r>
      </text>
    </comment>
    <comment ref="E3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>type: Property_x000D_
path: AmountUnit_x000D_
class: java.lang.String</t>
        </r>
      </text>
    </comment>
    <comment ref="F3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>type: Property_x000D_
path: UsingTimes_x000D_
class: java.lang.Integer</t>
        </r>
      </text>
    </comment>
    <comment ref="G3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>type: Property_x000D_
path: UsingDiscount_x000D_
class: org.colorcoding.ibas.bobas.data.Decimal</t>
        </r>
      </text>
    </comment>
    <comment ref="H3" authorId="0" shapeId="0" xr:uid="{00000000-0006-0000-0000-000011000000}">
      <text>
        <r>
          <rPr>
            <sz val="11"/>
            <color indexed="8"/>
            <rFont val="等线"/>
            <family val="2"/>
            <scheme val="minor"/>
          </rPr>
          <t>type: Property_x000D_
path: Overdraft_x000D_
class: org.colorcoding.ibas.bobas.data.Decimal</t>
        </r>
      </text>
    </comment>
    <comment ref="I3" authorId="0" shapeId="0" xr:uid="{00000000-0006-0000-0000-000012000000}">
      <text>
        <r>
          <rPr>
            <sz val="11"/>
            <color indexed="8"/>
            <rFont val="等线"/>
            <family val="2"/>
            <scheme val="minor"/>
          </rPr>
          <t>type: Property_x000D_
path: ValidDays_x000D_
class: java.lang.Integer</t>
        </r>
      </text>
    </comment>
    <comment ref="J3" authorId="0" shapeId="0" xr:uid="{00000000-0006-0000-0000-000013000000}">
      <text>
        <r>
          <rPr>
            <sz val="11"/>
            <color indexed="8"/>
            <rFont val="等线"/>
            <family val="2"/>
            <scheme val="minor"/>
          </rPr>
          <t>type: Property_x000D_
path: Rechargeable_x000D_
class: org.colorcoding.ibas.bobas.data.emYesNo</t>
        </r>
      </text>
    </comment>
    <comment ref="K3" authorId="0" shapeId="0" xr:uid="{00000000-0006-0000-0000-000014000000}">
      <text>
        <r>
          <rPr>
            <sz val="11"/>
            <color indexed="8"/>
            <rFont val="等线"/>
            <family val="2"/>
            <scheme val="minor"/>
          </rPr>
          <t>type: Property_x000D_
path: Remarks_x000D_
class: java.lang.String</t>
        </r>
      </text>
    </comment>
  </commentList>
</comments>
</file>

<file path=xl/sharedStrings.xml><?xml version="1.0" encoding="utf-8"?>
<sst xmlns="http://schemas.openxmlformats.org/spreadsheetml/2006/main" count="63" uniqueCount="36">
  <si>
    <t>资产项目</t>
  </si>
  <si>
    <t>编码</t>
  </si>
  <si>
    <t>名称</t>
  </si>
  <si>
    <t>激活</t>
  </si>
  <si>
    <t>面值</t>
  </si>
  <si>
    <t>单位</t>
  </si>
  <si>
    <t>可用次数</t>
  </si>
  <si>
    <t>使用时折扣</t>
  </si>
  <si>
    <t>透支额</t>
  </si>
  <si>
    <t>有效天数</t>
  </si>
  <si>
    <t>可充值的</t>
  </si>
  <si>
    <t>备注</t>
  </si>
  <si>
    <t>YES</t>
  </si>
  <si>
    <t>AS-A-0001</t>
    <phoneticPr fontId="4" type="noConversion"/>
  </si>
  <si>
    <t>电子钱包</t>
    <phoneticPr fontId="4" type="noConversion"/>
  </si>
  <si>
    <t>CNY</t>
    <phoneticPr fontId="4" type="noConversion"/>
  </si>
  <si>
    <t>AS-A-0002</t>
    <phoneticPr fontId="4" type="noConversion"/>
  </si>
  <si>
    <t>积分</t>
    <phoneticPr fontId="4" type="noConversion"/>
  </si>
  <si>
    <t>分</t>
    <phoneticPr fontId="4" type="noConversion"/>
  </si>
  <si>
    <t>AS-B-0001</t>
    <phoneticPr fontId="4" type="noConversion"/>
  </si>
  <si>
    <t>信用额度</t>
    <phoneticPr fontId="4" type="noConversion"/>
  </si>
  <si>
    <t>AS-C-0001</t>
    <phoneticPr fontId="4" type="noConversion"/>
  </si>
  <si>
    <t>会员8折卡</t>
    <phoneticPr fontId="4" type="noConversion"/>
  </si>
  <si>
    <t>AS-C-0002</t>
  </si>
  <si>
    <t>会员卡</t>
    <phoneticPr fontId="4" type="noConversion"/>
  </si>
  <si>
    <t>AS-D-0001</t>
    <phoneticPr fontId="4" type="noConversion"/>
  </si>
  <si>
    <t>优惠卷-10</t>
    <phoneticPr fontId="4" type="noConversion"/>
  </si>
  <si>
    <t>AS-D-0002</t>
  </si>
  <si>
    <t>优惠卷-30</t>
    <phoneticPr fontId="4" type="noConversion"/>
  </si>
  <si>
    <t>AS-D-0003</t>
  </si>
  <si>
    <t>优惠卷-50</t>
    <phoneticPr fontId="4" type="noConversion"/>
  </si>
  <si>
    <t>AS-D-0004</t>
  </si>
  <si>
    <t>优惠卷-100</t>
    <phoneticPr fontId="4" type="noConversion"/>
  </si>
  <si>
    <t>AS-E-0001</t>
    <phoneticPr fontId="4" type="noConversion"/>
  </si>
  <si>
    <t>体验卡（价值300）</t>
    <phoneticPr fontId="4" type="noConversion"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</si>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</sst>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pane ySplit="3" topLeftCell="A4" activePane="bottomLeft" state="frozen"/>
      <selection pane="bottomLeft" sqref="A1:K1"/>
    </sheetView>
  </sheetViews>
  <sheetFormatPr defaultRowHeight="14.25" x14ac:dyDescent="0.2"/>
  <cols>
    <col min="1" max="1" width="15.875" customWidth="1"/>
    <col min="2" max="2" width="18.125" customWidth="1"/>
    <col min="3" max="3" width="5.25" bestFit="1" customWidth="1"/>
    <col min="4" max="4" width="9.125" customWidth="1"/>
    <col min="5" max="5" width="5.25" bestFit="1" customWidth="1"/>
    <col min="6" max="6" width="9" bestFit="1" customWidth="1"/>
    <col min="7" max="7" width="11" bestFit="1" customWidth="1"/>
    <col min="8" max="8" width="7.125" bestFit="1" customWidth="1"/>
    <col min="9" max="10" width="9" bestFit="1" customWidth="1"/>
    <col min="11" max="11" width="15.875" customWidth="1"/>
  </cols>
  <sheetData>
    <row r="1" spans="1:11" ht="30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1" customHeight="1" x14ac:dyDescent="0.2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2">
      <c r="A4" s="7" t="s">
        <v>13</v>
      </c>
      <c r="B4" s="7" t="s">
        <v>14</v>
      </c>
      <c r="C4" s="7" t="s">
        <v>12</v>
      </c>
      <c r="D4" s="7">
        <v>0</v>
      </c>
      <c r="E4" s="7" t="s">
        <v>15</v>
      </c>
      <c r="F4" s="7">
        <v>9999</v>
      </c>
      <c r="G4" s="7">
        <v>0</v>
      </c>
      <c r="H4" s="7">
        <v>0</v>
      </c>
      <c r="I4" s="7">
        <v>0</v>
      </c>
      <c r="J4" s="2" t="s">
        <v>12</v>
      </c>
      <c r="K4" s="3"/>
    </row>
    <row r="5" spans="1:11" x14ac:dyDescent="0.2">
      <c r="A5" s="7" t="s">
        <v>16</v>
      </c>
      <c r="B5" s="7" t="s">
        <v>17</v>
      </c>
      <c r="C5" s="7" t="s">
        <v>12</v>
      </c>
      <c r="D5" s="7">
        <v>0</v>
      </c>
      <c r="E5" s="7" t="s">
        <v>18</v>
      </c>
      <c r="F5" s="7">
        <v>9999</v>
      </c>
      <c r="G5" s="7">
        <v>0</v>
      </c>
      <c r="H5" s="7">
        <v>0</v>
      </c>
      <c r="I5" s="7">
        <v>0</v>
      </c>
      <c r="J5" s="7" t="s">
        <v>12</v>
      </c>
      <c r="K5" s="7"/>
    </row>
    <row r="6" spans="1:11" x14ac:dyDescent="0.2">
      <c r="A6" s="7" t="s">
        <v>19</v>
      </c>
      <c r="B6" s="7" t="s">
        <v>20</v>
      </c>
      <c r="C6" s="7" t="s">
        <v>12</v>
      </c>
      <c r="D6" s="7">
        <v>0</v>
      </c>
      <c r="E6" s="7" t="s">
        <v>15</v>
      </c>
      <c r="F6" s="7">
        <v>9999</v>
      </c>
      <c r="G6" s="7">
        <v>0</v>
      </c>
      <c r="H6" s="7">
        <v>3000</v>
      </c>
      <c r="I6" s="7">
        <v>0</v>
      </c>
      <c r="J6" s="7" t="s">
        <v>12</v>
      </c>
      <c r="K6" s="7"/>
    </row>
    <row r="7" spans="1:11" x14ac:dyDescent="0.2">
      <c r="A7" s="7" t="s">
        <v>21</v>
      </c>
      <c r="B7" s="7" t="s">
        <v>22</v>
      </c>
      <c r="C7" s="7" t="s">
        <v>12</v>
      </c>
      <c r="D7" s="7">
        <v>5000</v>
      </c>
      <c r="E7" s="7" t="s">
        <v>15</v>
      </c>
      <c r="F7" s="7">
        <v>9999</v>
      </c>
      <c r="G7" s="7">
        <v>0.8</v>
      </c>
      <c r="H7" s="7">
        <v>0</v>
      </c>
      <c r="I7" s="7">
        <v>0</v>
      </c>
      <c r="J7" s="7" t="s">
        <v>12</v>
      </c>
      <c r="K7" s="7"/>
    </row>
    <row r="8" spans="1:11" x14ac:dyDescent="0.2">
      <c r="A8" s="7" t="s">
        <v>23</v>
      </c>
      <c r="B8" s="7" t="s">
        <v>24</v>
      </c>
      <c r="C8" s="7" t="s">
        <v>12</v>
      </c>
      <c r="D8" s="7">
        <v>1000</v>
      </c>
      <c r="E8" s="7" t="s">
        <v>15</v>
      </c>
      <c r="F8" s="7">
        <v>9999</v>
      </c>
      <c r="G8" s="7">
        <v>0</v>
      </c>
      <c r="H8" s="7">
        <v>0</v>
      </c>
      <c r="I8" s="7">
        <v>0</v>
      </c>
      <c r="J8" s="7" t="s">
        <v>12</v>
      </c>
      <c r="K8" s="7"/>
    </row>
    <row r="9" spans="1:11" x14ac:dyDescent="0.2">
      <c r="A9" s="7" t="s">
        <v>25</v>
      </c>
      <c r="B9" s="7" t="s">
        <v>26</v>
      </c>
      <c r="C9" s="7" t="s">
        <v>12</v>
      </c>
      <c r="D9" s="7">
        <v>10</v>
      </c>
      <c r="E9" s="7" t="s">
        <v>15</v>
      </c>
      <c r="F9" s="7">
        <v>1</v>
      </c>
      <c r="G9" s="7">
        <v>0</v>
      </c>
      <c r="H9" s="7">
        <v>0</v>
      </c>
      <c r="I9" s="7">
        <v>10</v>
      </c>
      <c r="J9" s="7" t="s">
        <v>35</v>
      </c>
      <c r="K9" s="7"/>
    </row>
    <row r="10" spans="1:11" x14ac:dyDescent="0.2">
      <c r="A10" s="7" t="s">
        <v>27</v>
      </c>
      <c r="B10" s="7" t="s">
        <v>28</v>
      </c>
      <c r="C10" s="7" t="s">
        <v>12</v>
      </c>
      <c r="D10" s="7">
        <v>30</v>
      </c>
      <c r="E10" s="7" t="s">
        <v>15</v>
      </c>
      <c r="F10" s="7">
        <v>1</v>
      </c>
      <c r="G10" s="7">
        <v>0</v>
      </c>
      <c r="H10" s="7">
        <v>0</v>
      </c>
      <c r="I10" s="7">
        <v>10</v>
      </c>
      <c r="J10" s="7" t="s">
        <v>35</v>
      </c>
      <c r="K10" s="7"/>
    </row>
    <row r="11" spans="1:11" x14ac:dyDescent="0.2">
      <c r="A11" s="7" t="s">
        <v>29</v>
      </c>
      <c r="B11" s="7" t="s">
        <v>30</v>
      </c>
      <c r="C11" s="7" t="s">
        <v>12</v>
      </c>
      <c r="D11" s="7">
        <v>50</v>
      </c>
      <c r="E11" s="7" t="s">
        <v>15</v>
      </c>
      <c r="F11" s="7">
        <v>1</v>
      </c>
      <c r="G11" s="7">
        <v>0</v>
      </c>
      <c r="H11" s="7">
        <v>0</v>
      </c>
      <c r="I11" s="7">
        <v>10</v>
      </c>
      <c r="J11" s="7" t="s">
        <v>35</v>
      </c>
      <c r="K11" s="7"/>
    </row>
    <row r="12" spans="1:11" x14ac:dyDescent="0.2">
      <c r="A12" s="7" t="s">
        <v>31</v>
      </c>
      <c r="B12" s="7" t="s">
        <v>32</v>
      </c>
      <c r="C12" s="7" t="s">
        <v>12</v>
      </c>
      <c r="D12" s="7">
        <v>100</v>
      </c>
      <c r="E12" s="7" t="s">
        <v>15</v>
      </c>
      <c r="F12" s="7">
        <v>1</v>
      </c>
      <c r="G12" s="7">
        <v>0</v>
      </c>
      <c r="H12" s="7">
        <v>0</v>
      </c>
      <c r="I12" s="7">
        <v>10</v>
      </c>
      <c r="J12" s="7" t="s">
        <v>35</v>
      </c>
      <c r="K12" s="7"/>
    </row>
    <row r="13" spans="1:11" x14ac:dyDescent="0.2">
      <c r="A13" s="7" t="s">
        <v>33</v>
      </c>
      <c r="B13" s="7" t="s">
        <v>34</v>
      </c>
      <c r="C13" s="7" t="s">
        <v>12</v>
      </c>
      <c r="D13" s="7">
        <v>300</v>
      </c>
      <c r="E13" s="7" t="s">
        <v>15</v>
      </c>
      <c r="F13" s="7">
        <v>3</v>
      </c>
      <c r="G13" s="7">
        <v>0</v>
      </c>
      <c r="H13" s="7">
        <v>0</v>
      </c>
      <c r="I13" s="7">
        <v>0</v>
      </c>
      <c r="J13" s="7" t="s">
        <v>35</v>
      </c>
      <c r="K13" s="7"/>
    </row>
  </sheetData>
  <mergeCells count="2">
    <mergeCell ref="A1:K1"/>
    <mergeCell ref="A2:K2"/>
  </mergeCells>
  <phoneticPr fontId="4" type="noConversion"/>
  <dataValidations count="1">
    <dataValidation type="list" allowBlank="1" sqref="C4:C13 J4:J13" xr:uid="{00000000-0002-0000-0000-000000000000}">
      <formula1>"NO,YES"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2018-04-03T09:40:40Z</dcterms:created>
  <dcterms:modified xsi:type="dcterms:W3CDTF">2018-04-03T09:42:58Z</dcterms:modified>
</cp:coreProperties>
</file>