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规格模板" sheetId="1" r:id="rId1"/>
  </sheets>
  <calcPr calcId="144525"/>
</workbook>
</file>

<file path=xl/comments1.xml><?xml version="1.0" encoding="utf-8"?>
<comments xmlns="http://schemas.openxmlformats.org/spreadsheetml/2006/main">
  <authors>
    <author>Template@ibas</author>
  </authors>
  <commentList>
    <comment ref="A1" authorId="0">
      <text>
        <r>
          <rPr>
            <sz val="11"/>
            <color indexed="8"/>
            <rFont val="Calibri"/>
            <scheme val="minor"/>
            <charset val="0"/>
          </rPr>
          <t>type: Head
path: Specification
class: org.colorcoding.ibas.materials.bo.specification.Specification</t>
        </r>
      </text>
    </comment>
    <comment ref="A2" authorId="0">
      <text>
        <r>
          <rPr>
            <sz val="11"/>
            <color indexed="8"/>
            <rFont val="Calibri"/>
            <scheme val="minor"/>
            <charset val="0"/>
          </rPr>
          <t>type: Object
path: Specification
class: org.colorcoding.ibas.materials.bo.specification.Specification</t>
        </r>
      </text>
    </comment>
    <comment ref="F2" authorId="0">
      <text>
        <r>
          <rPr>
            <sz val="11"/>
            <color indexed="8"/>
            <rFont val="Calibri"/>
            <scheme val="minor"/>
            <charset val="0"/>
          </rPr>
          <t>type: Object
path: Specification.SpecificationItems[]
class: org.colorcoding.ibas.materials.bo.specification.SpecificationItem</t>
        </r>
      </text>
    </comment>
    <comment ref="L2" authorId="0">
      <text>
        <r>
          <rPr>
            <sz val="11"/>
            <color indexed="8"/>
            <rFont val="Calibri"/>
            <scheme val="minor"/>
            <charset val="0"/>
          </rPr>
          <t>type: Object
path: Specification.SpecificationItems[].SpecificationItemValues[]
class: org.colorcoding.ibas.materials.bo.specification.SpecificationItemValue</t>
        </r>
      </text>
    </comment>
    <comment ref="A3" authorId="0">
      <text>
        <r>
          <rPr>
            <sz val="11"/>
            <color indexed="8"/>
            <rFont val="Calibri"/>
            <scheme val="minor"/>
            <charset val="0"/>
          </rPr>
          <t>type: Property
path: Name
class: java.lang.String</t>
        </r>
      </text>
    </comment>
    <comment ref="B3" authorId="0">
      <text>
        <r>
          <rPr>
            <sz val="11"/>
            <color indexed="8"/>
            <rFont val="Calibri"/>
            <scheme val="minor"/>
            <charset val="0"/>
          </rPr>
          <t>type: Property
path: TargetType
class: org.colorcoding.ibas.materials.data.emSpecificationTarget</t>
        </r>
      </text>
    </comment>
    <comment ref="C3" authorId="0">
      <text>
        <r>
          <rPr>
            <sz val="11"/>
            <color indexed="8"/>
            <rFont val="Calibri"/>
            <scheme val="minor"/>
            <charset val="0"/>
          </rPr>
          <t>type: Property
path: Target
class: java.lang.String</t>
        </r>
      </text>
    </comment>
    <comment ref="D3" authorId="0">
      <text>
        <r>
          <rPr>
            <sz val="11"/>
            <color indexed="8"/>
            <rFont val="Calibri"/>
            <scheme val="minor"/>
            <charset val="0"/>
          </rPr>
          <t>type: Property
path: Activated
class: org.colorcoding.ibas.bobas.data.emYesNo</t>
        </r>
      </text>
    </comment>
    <comment ref="E3" authorId="0">
      <text>
        <r>
          <rPr>
            <sz val="11"/>
            <color indexed="8"/>
            <rFont val="Calibri"/>
            <scheme val="minor"/>
            <charset val="0"/>
          </rPr>
          <t>type: Property
path: Remarks
class: java.lang.String</t>
        </r>
      </text>
    </comment>
    <comment ref="F3" authorId="0">
      <text>
        <r>
          <rPr>
            <sz val="11"/>
            <color indexed="8"/>
            <rFont val="Calibri"/>
            <scheme val="minor"/>
            <charset val="0"/>
          </rPr>
          <t>type: Property
path: ParentSign
class: java.lang.String</t>
        </r>
      </text>
    </comment>
    <comment ref="G3" authorId="0">
      <text>
        <r>
          <rPr>
            <sz val="11"/>
            <color indexed="8"/>
            <rFont val="Calibri"/>
            <scheme val="minor"/>
            <charset val="0"/>
          </rPr>
          <t>type: Property
path: Sign
class: java.lang.String</t>
        </r>
      </text>
    </comment>
    <comment ref="H3" authorId="0">
      <text>
        <r>
          <rPr>
            <sz val="11"/>
            <color indexed="8"/>
            <rFont val="Calibri"/>
            <scheme val="minor"/>
            <charset val="0"/>
          </rPr>
          <t>type: Property
path: Description
class: java.lang.String</t>
        </r>
      </text>
    </comment>
    <comment ref="I3" authorId="0">
      <text>
        <r>
          <rPr>
            <sz val="11"/>
            <color indexed="8"/>
            <rFont val="Calibri"/>
            <scheme val="minor"/>
            <charset val="0"/>
          </rPr>
          <t>type: Property
path: Content
class: java.lang.String</t>
        </r>
      </text>
    </comment>
    <comment ref="J3" authorId="0">
      <text>
        <r>
          <rPr>
            <sz val="11"/>
            <color indexed="8"/>
            <rFont val="Calibri"/>
            <scheme val="minor"/>
            <charset val="0"/>
          </rPr>
          <t>type: Property
path: Note
class: java.lang.String</t>
        </r>
      </text>
    </comment>
    <comment ref="K3" authorId="0">
      <text>
        <r>
          <rPr>
            <sz val="11"/>
            <color indexed="8"/>
            <rFont val="Calibri"/>
            <scheme val="minor"/>
            <charset val="0"/>
          </rPr>
          <t>type: Property
path: Editable
class: org.colorcoding.ibas.bobas.data.emYesNo</t>
        </r>
      </text>
    </comment>
    <comment ref="L3" authorId="0">
      <text>
        <r>
          <rPr>
            <sz val="11"/>
            <color indexed="8"/>
            <rFont val="Calibri"/>
            <scheme val="minor"/>
            <charset val="0"/>
          </rPr>
          <t>type: Property
path: Value
class: java.lang.String</t>
        </r>
      </text>
    </comment>
    <comment ref="M3" authorId="0">
      <text>
        <r>
          <rPr>
            <sz val="11"/>
            <color indexed="8"/>
            <rFont val="Calibri"/>
            <scheme val="minor"/>
            <charset val="0"/>
          </rPr>
          <t>type: Property
path: Description
class: java.lang.String</t>
        </r>
      </text>
    </comment>
  </commentList>
</comments>
</file>

<file path=xl/sharedStrings.xml><?xml version="1.0" encoding="utf-8"?>
<sst xmlns="http://schemas.openxmlformats.org/spreadsheetml/2006/main" count="69" uniqueCount="48">
  <si>
    <t>规格模板</t>
  </si>
  <si>
    <t>规格模板-项目</t>
  </si>
  <si>
    <t>规格模板-项目值</t>
  </si>
  <si>
    <t>名称</t>
  </si>
  <si>
    <t>目标类型</t>
  </si>
  <si>
    <t>目标</t>
  </si>
  <si>
    <t>是否激活</t>
  </si>
  <si>
    <t>备注</t>
  </si>
  <si>
    <t>组标记</t>
  </si>
  <si>
    <t>标记</t>
  </si>
  <si>
    <t>描述</t>
  </si>
  <si>
    <t>内容</t>
  </si>
  <si>
    <t>可编辑</t>
  </si>
  <si>
    <t>值</t>
  </si>
  <si>
    <t>数据库服务器</t>
  </si>
  <si>
    <t>MATERIAL</t>
  </si>
  <si>
    <t>S10000</t>
  </si>
  <si>
    <t>YES</t>
  </si>
  <si>
    <t>000100</t>
  </si>
  <si>
    <t>操作系统</t>
  </si>
  <si>
    <t>Linux</t>
  </si>
  <si>
    <t>Win08</t>
  </si>
  <si>
    <t>Windows Server 2008</t>
  </si>
  <si>
    <t>Win16</t>
  </si>
  <si>
    <t>Windows Server 2016</t>
  </si>
  <si>
    <t>000200</t>
  </si>
  <si>
    <t>数据库</t>
  </si>
  <si>
    <t>MYSQL</t>
  </si>
  <si>
    <t>MySQL</t>
  </si>
  <si>
    <t>MSSQL</t>
  </si>
  <si>
    <t>SQL SERVER</t>
  </si>
  <si>
    <t>HANA</t>
  </si>
  <si>
    <t>SAP HANA</t>
  </si>
  <si>
    <t>应用服务器</t>
  </si>
  <si>
    <t>NO</t>
  </si>
  <si>
    <t>应用软件</t>
  </si>
  <si>
    <t>000300</t>
  </si>
  <si>
    <t>Office</t>
  </si>
  <si>
    <t>Office10</t>
  </si>
  <si>
    <t>Office 2010</t>
  </si>
  <si>
    <t>Office11</t>
  </si>
  <si>
    <t>Office 2012</t>
  </si>
  <si>
    <t>Office12</t>
  </si>
  <si>
    <t>Office 2016</t>
  </si>
  <si>
    <t>000400</t>
  </si>
  <si>
    <t>通信软件</t>
  </si>
  <si>
    <t>000500</t>
  </si>
  <si>
    <t>安全软件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</si>
</sst>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indexed="8"/>
      <name val="Calibri"/>
      <charset val="134"/>
      <scheme val="minor"/>
    </font>
    <font>
      <b/>
      <i/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indexed="8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1" borderId="3" applyNumberFormat="0" applyFon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ill="1" applyAlignment="1"/>
    <xf numFmtId="0" fontId="2" fillId="5" borderId="0" xfId="0" applyFont="1" applyFill="1" applyAlignment="1">
      <alignment horizontal="center" vertical="center"/>
    </xf>
    <xf numFmtId="49" fontId="0" fillId="5" borderId="0" xfId="0" applyNumberFormat="1" applyFill="1" applyAlignment="1"/>
    <xf numFmtId="0" fontId="0" fillId="5" borderId="0" xfId="0" applyFill="1" applyAlignment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pane ySplit="3" topLeftCell="A4" activePane="bottomLeft" state="frozen"/>
      <selection/>
      <selection pane="bottomLeft" activeCell="A1" sqref="A1:M1"/>
    </sheetView>
  </sheetViews>
  <sheetFormatPr defaultColWidth="9" defaultRowHeight="15.75"/>
  <cols>
    <col min="1" max="1" width="18.2533333333333" customWidth="1"/>
    <col min="2" max="2" width="12.1266666666667" customWidth="1"/>
    <col min="3" max="3" width="12" customWidth="1"/>
    <col min="10" max="10" width="13.6266666666667" customWidth="1"/>
    <col min="13" max="13" width="20.1266666666667" customWidth="1"/>
  </cols>
  <sheetData>
    <row r="1" ht="30" customHeight="1" spans="1:1">
      <c r="A1" s="1" t="s">
        <v>0</v>
      </c>
    </row>
    <row r="2" ht="21" customHeight="1" spans="1:12">
      <c r="A2" s="2" t="s">
        <v>0</v>
      </c>
      <c r="F2" s="5" t="s">
        <v>1</v>
      </c>
      <c r="L2" s="8" t="s">
        <v>2</v>
      </c>
    </row>
    <row r="3" ht="24" customHeight="1" spans="1:1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7</v>
      </c>
      <c r="K3" s="3" t="s">
        <v>12</v>
      </c>
      <c r="L3" s="3" t="s">
        <v>13</v>
      </c>
      <c r="M3" s="3" t="s">
        <v>10</v>
      </c>
    </row>
    <row r="4" spans="1:5">
      <c r="A4" s="4" t="s">
        <v>14</v>
      </c>
      <c r="B4" s="4" t="s">
        <v>15</v>
      </c>
      <c r="C4" s="4" t="s">
        <v>16</v>
      </c>
      <c r="D4" s="4" t="s">
        <v>17</v>
      </c>
      <c r="E4" s="4"/>
    </row>
    <row r="5" spans="6:11">
      <c r="F5" s="6"/>
      <c r="G5" s="6" t="s">
        <v>18</v>
      </c>
      <c r="H5" s="7" t="s">
        <v>19</v>
      </c>
      <c r="I5" s="7"/>
      <c r="J5" s="7"/>
      <c r="K5" s="7" t="s">
        <v>17</v>
      </c>
    </row>
    <row r="6" spans="12:13">
      <c r="L6" s="9" t="s">
        <v>20</v>
      </c>
      <c r="M6" s="9" t="s">
        <v>20</v>
      </c>
    </row>
    <row r="7" spans="12:13">
      <c r="L7" s="9" t="s">
        <v>21</v>
      </c>
      <c r="M7" s="9" t="s">
        <v>22</v>
      </c>
    </row>
    <row r="8" spans="12:13">
      <c r="L8" s="9" t="s">
        <v>23</v>
      </c>
      <c r="M8" s="9" t="s">
        <v>24</v>
      </c>
    </row>
    <row r="9" spans="6:11">
      <c r="F9" s="6"/>
      <c r="G9" s="6" t="s">
        <v>25</v>
      </c>
      <c r="H9" s="7" t="s">
        <v>26</v>
      </c>
      <c r="I9" s="7"/>
      <c r="J9" s="7"/>
      <c r="K9" s="7" t="s">
        <v>17</v>
      </c>
    </row>
    <row r="10" spans="12:13">
      <c r="L10" s="9" t="s">
        <v>27</v>
      </c>
      <c r="M10" s="9" t="s">
        <v>28</v>
      </c>
    </row>
    <row r="11" spans="12:13">
      <c r="L11" s="9" t="s">
        <v>29</v>
      </c>
      <c r="M11" s="9" t="s">
        <v>30</v>
      </c>
    </row>
    <row r="12" spans="12:13">
      <c r="L12" s="9" t="s">
        <v>31</v>
      </c>
      <c r="M12" s="9" t="s">
        <v>32</v>
      </c>
    </row>
    <row r="13" spans="1:5">
      <c r="A13" s="4" t="s">
        <v>33</v>
      </c>
      <c r="B13" s="4" t="s">
        <v>15</v>
      </c>
      <c r="C13" s="4" t="s">
        <v>16</v>
      </c>
      <c r="D13" s="4" t="s">
        <v>17</v>
      </c>
      <c r="E13" s="4"/>
    </row>
    <row r="14" spans="6:11">
      <c r="F14" s="6"/>
      <c r="G14" s="6" t="s">
        <v>18</v>
      </c>
      <c r="H14" s="7" t="s">
        <v>19</v>
      </c>
      <c r="I14" s="7" t="s">
        <v>23</v>
      </c>
      <c r="J14" s="7" t="s">
        <v>24</v>
      </c>
      <c r="K14" s="7" t="s">
        <v>34</v>
      </c>
    </row>
    <row r="15" spans="6:11">
      <c r="F15" s="6"/>
      <c r="G15" s="6" t="s">
        <v>25</v>
      </c>
      <c r="H15" s="7" t="s">
        <v>35</v>
      </c>
      <c r="I15" s="7"/>
      <c r="J15" s="7"/>
      <c r="K15" s="7" t="s">
        <v>34</v>
      </c>
    </row>
    <row r="16" spans="6:11">
      <c r="F16" s="6" t="s">
        <v>25</v>
      </c>
      <c r="G16" s="6" t="s">
        <v>36</v>
      </c>
      <c r="H16" s="7" t="s">
        <v>37</v>
      </c>
      <c r="I16" s="7"/>
      <c r="J16" s="7"/>
      <c r="K16" s="7" t="s">
        <v>17</v>
      </c>
    </row>
    <row r="17" spans="12:13">
      <c r="L17" s="9" t="s">
        <v>38</v>
      </c>
      <c r="M17" s="9" t="s">
        <v>39</v>
      </c>
    </row>
    <row r="18" spans="12:13">
      <c r="L18" s="9" t="s">
        <v>40</v>
      </c>
      <c r="M18" s="9" t="s">
        <v>41</v>
      </c>
    </row>
    <row r="19" spans="12:13">
      <c r="L19" s="9" t="s">
        <v>42</v>
      </c>
      <c r="M19" s="9" t="s">
        <v>43</v>
      </c>
    </row>
    <row r="20" spans="6:11">
      <c r="F20" s="6" t="s">
        <v>25</v>
      </c>
      <c r="G20" s="6" t="s">
        <v>44</v>
      </c>
      <c r="H20" s="7" t="s">
        <v>45</v>
      </c>
      <c r="I20" s="7"/>
      <c r="J20" s="7"/>
      <c r="K20" s="7" t="s">
        <v>17</v>
      </c>
    </row>
    <row r="21" spans="6:11">
      <c r="F21" s="6" t="s">
        <v>25</v>
      </c>
      <c r="G21" s="6" t="s">
        <v>46</v>
      </c>
      <c r="H21" s="7" t="s">
        <v>47</v>
      </c>
      <c r="I21" s="7"/>
      <c r="J21" s="7"/>
      <c r="K21" s="7" t="s">
        <v>17</v>
      </c>
    </row>
  </sheetData>
  <mergeCells count="4">
    <mergeCell ref="A1:M1"/>
    <mergeCell ref="A2:E2"/>
    <mergeCell ref="F2:K2"/>
    <mergeCell ref="L2:M2"/>
  </mergeCells>
  <dataValidations count="2">
    <dataValidation type="list" allowBlank="1" sqref="D4:D6 D13:D14 K4:K6 K9:K10 K13:K14 K15:K17 K20:K21">
      <formula1>"NO,YES"</formula1>
    </dataValidation>
    <dataValidation type="list" allowBlank="1" sqref="B4:B6 B13:B14">
      <formula1>"MATERIAL,MATERIAL_GROUP"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规格模板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niurenzhu</cp:lastModifiedBy>
  <dcterms:created xsi:type="dcterms:W3CDTF">2018-07-16T22:59:00Z</dcterms:created>
  <dcterms:modified xsi:type="dcterms:W3CDTF">2019-05-22T23:59:53Z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