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uren.Zhu/Codes/Niuren.Zhu/ibas-training/demo/data/"/>
    </mc:Choice>
  </mc:AlternateContent>
  <xr:revisionPtr revIDLastSave="0" documentId="13_ncr:1_{CDEBDD29-4819-CB4F-82D5-2E6190589105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项目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Template@ibas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type: Head
</t>
        </r>
        <r>
          <rPr>
            <sz val="11"/>
            <color rgb="FF000000"/>
            <rFont val="Calibri"/>
            <family val="2"/>
          </rPr>
          <t xml:space="preserve">path: Project
</t>
        </r>
        <r>
          <rPr>
            <sz val="11"/>
            <color rgb="FF000000"/>
            <rFont val="Calibri"/>
            <family val="2"/>
          </rPr>
          <t>class: org.colorcoding.ibas.projectsystem.bo.project.Project</t>
        </r>
      </text>
    </comment>
    <comment ref="A2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type: Object
path: Project
class: org.colorcoding.ibas.projectsystem.bo.project.Project</t>
        </r>
      </text>
    </comment>
    <comment ref="A3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type: Property
path: Code
class: java.lang.String</t>
        </r>
      </text>
    </comment>
    <comment ref="B3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type: Property
path: Name
class: java.lang.String</t>
        </r>
      </text>
    </comment>
    <comment ref="C3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type: Property
path: Manager
class: java.lang.Integer</t>
        </r>
      </text>
    </comment>
    <comment ref="D3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type: Property
path: BasicDuration
class: java.math.BigDecimal</t>
        </r>
      </text>
    </comment>
    <comment ref="E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type: Property
path: BasicDurationUnit
class: org.colorcoding.ibas.projectsystem.data.emTimeUnit</t>
        </r>
      </text>
    </comment>
    <comment ref="F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type: Property
path: PredictionStartDate
class: org.colorcoding.ibas.bobas.data.DateTime</t>
        </r>
      </text>
    </comment>
    <comment ref="G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type: Property
path: PredictionEndDate
class: org.colorcoding.ibas.bobas.data.DateTime</t>
        </r>
      </text>
    </comment>
    <comment ref="H3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type: Property
path: ActualDuration
class: java.math.BigDecimal</t>
        </r>
      </text>
    </comment>
    <comment ref="I3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type: Property
path: ActualDurationUnit
class: org.colorcoding.ibas.projectsystem.data.emTimeUnit</t>
        </r>
      </text>
    </comment>
    <comment ref="J3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type: Property
path: ActualStartDate
class: org.colorcoding.ibas.bobas.data.DateTime</t>
        </r>
      </text>
    </comment>
    <comment ref="K3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type: Property
path: ActualEndDate
class: org.colorcoding.ibas.bobas.data.DateTime</t>
        </r>
      </text>
    </comment>
    <comment ref="L3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>type: Property
path: Customer
class: java.lang.String</t>
        </r>
      </text>
    </comment>
    <comment ref="M3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>type: Property
path: Status
class: org.colorcoding.ibas.bobas.data.emDocumentStatus</t>
        </r>
      </text>
    </comment>
    <comment ref="N3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>type: Property
path: Reference1
class: java.lang.String</t>
        </r>
      </text>
    </comment>
    <comment ref="O3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>type: Property
path: Reference2
class: java.lang.String</t>
        </r>
      </text>
    </comment>
    <comment ref="P3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>type: Property
path: Remarks
class: java.lang.String</t>
        </r>
      </text>
    </comment>
  </commentList>
</comments>
</file>

<file path=xl/sharedStrings.xml><?xml version="1.0" encoding="utf-8"?>
<sst xmlns="http://schemas.openxmlformats.org/spreadsheetml/2006/main" count="23" uniqueCount="21">
  <si>
    <t>项目</t>
  </si>
  <si>
    <t>编码 (8)</t>
  </si>
  <si>
    <t>名称 (100)</t>
  </si>
  <si>
    <t>负责人</t>
  </si>
  <si>
    <t>计划持续时间</t>
  </si>
  <si>
    <t>计划持续时间单位 (1)</t>
  </si>
  <si>
    <t>预测开始日期</t>
  </si>
  <si>
    <t>预测结束日期</t>
  </si>
  <si>
    <t>实际持续时间</t>
  </si>
  <si>
    <t>实际持续时间单位 (1)</t>
  </si>
  <si>
    <t>实际开始日期</t>
  </si>
  <si>
    <t>实际结束日期</t>
  </si>
  <si>
    <t>客户 (20)</t>
  </si>
  <si>
    <t>状态 (1)</t>
  </si>
  <si>
    <t>参考1 (100)</t>
  </si>
  <si>
    <t>参考2 (200)</t>
  </si>
  <si>
    <t>备注</t>
  </si>
  <si>
    <t>HOUR</t>
  </si>
  <si>
    <t>RELEASED</t>
  </si>
  <si>
    <t>P00001</t>
  </si>
  <si>
    <t>新拜传媒-ERP项目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</si>
</sst>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indexed="8"/>
      <name val="Calibri"/>
      <family val="2"/>
      <scheme val="minor"/>
    </font>
    <font>
      <b/>
      <i/>
      <sz val="11"/>
      <name val="Calibri"/>
    </font>
    <font>
      <b/>
      <sz val="11"/>
      <name val="Calibri"/>
    </font>
    <font>
      <b/>
      <sz val="11"/>
      <name val="Calibri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50"/>
      </patternFill>
    </fill>
    <fill>
      <patternFill patternType="solid">
        <fgColor indexed="52"/>
      </patternFill>
    </fill>
    <fill>
      <patternFill patternType="solid">
        <fgColor indexed="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164" fontId="0" fillId="4" borderId="0" xfId="0" applyNumberFormat="1" applyFill="1"/>
    <xf numFmtId="164" fontId="0" fillId="4" borderId="0" xfId="0" applyNumberFormat="1" applyFill="1"/>
    <xf numFmtId="0" fontId="0" fillId="4" borderId="0" xfId="0" applyFill="1"/>
    <xf numFmtId="0" fontId="0" fillId="4" borderId="0" xfId="0" applyFill="1"/>
    <xf numFmtId="164" fontId="0" fillId="4" borderId="0" xfId="0" applyNumberFormat="1" applyFill="1"/>
    <xf numFmtId="164" fontId="0" fillId="4" borderId="0" xfId="0" applyNumberFormat="1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0" fillId="4" borderId="0" xfId="0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pane ySplit="3" topLeftCell="A4" activePane="bottomLeft" state="frozen"/>
      <selection pane="bottomLeft" activeCell="I8" sqref="I8"/>
    </sheetView>
  </sheetViews>
  <sheetFormatPr baseColWidth="10" defaultColWidth="11" defaultRowHeight="15" x14ac:dyDescent="0.2"/>
  <cols>
    <col min="1" max="1" width="7.33203125" bestFit="1" customWidth="1"/>
    <col min="2" max="2" width="15.5" bestFit="1" customWidth="1"/>
    <col min="3" max="3" width="6.6640625" bestFit="1" customWidth="1"/>
    <col min="4" max="4" width="12.1640625" bestFit="1" customWidth="1"/>
    <col min="5" max="5" width="18.5" bestFit="1" customWidth="1"/>
    <col min="6" max="8" width="12.1640625" bestFit="1" customWidth="1"/>
    <col min="9" max="9" width="18.5" bestFit="1" customWidth="1"/>
    <col min="10" max="11" width="12.1640625" bestFit="1" customWidth="1"/>
    <col min="12" max="12" width="8.1640625" bestFit="1" customWidth="1"/>
    <col min="13" max="13" width="8.5" bestFit="1" customWidth="1"/>
    <col min="14" max="15" width="10" bestFit="1" customWidth="1"/>
    <col min="16" max="16" width="4.83203125" bestFit="1" customWidth="1"/>
  </cols>
  <sheetData>
    <row r="1" spans="1:16" ht="30" customHeight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</row>
    <row r="2" spans="1:16" ht="21" customHeight="1" x14ac:dyDescent="0.2">
      <c r="A2" s="20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6" ht="24" customHeight="1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4" spans="1:16" x14ac:dyDescent="0.2">
      <c r="A4" s="2" t="s">
        <v>19</v>
      </c>
      <c r="B4" s="3" t="s">
        <v>20</v>
      </c>
      <c r="C4" s="4">
        <v>0</v>
      </c>
      <c r="D4" s="5">
        <v>0</v>
      </c>
      <c r="E4" s="6" t="s">
        <v>17</v>
      </c>
      <c r="F4" s="7"/>
      <c r="G4" s="8"/>
      <c r="H4" s="9">
        <v>0</v>
      </c>
      <c r="I4" s="10" t="s">
        <v>17</v>
      </c>
      <c r="J4" s="11"/>
      <c r="K4" s="12"/>
      <c r="L4" s="13"/>
      <c r="M4" s="14" t="s">
        <v>18</v>
      </c>
      <c r="N4" s="15"/>
      <c r="O4" s="16"/>
      <c r="P4" s="17"/>
    </row>
  </sheetData>
  <mergeCells count="2">
    <mergeCell ref="A1:P1"/>
    <mergeCell ref="A2:P2"/>
  </mergeCells>
  <dataValidations count="2">
    <dataValidation type="list" allowBlank="1" sqref="E4 I4" xr:uid="{00000000-0002-0000-0000-000000000000}">
      <formula1>"HOUR,DAY"</formula1>
    </dataValidation>
    <dataValidation type="list" allowBlank="1" sqref="M4" xr:uid="{00000000-0002-0000-0000-000002000000}">
      <formula1>"PLANNED,RELEASED,FINISHED,CLOSED"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项目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Niuren.Zhu</cp:lastModifiedBy>
  <dcterms:created xsi:type="dcterms:W3CDTF">2021-07-19T06:55:11Z</dcterms:created>
  <dcterms:modified xsi:type="dcterms:W3CDTF">2021-07-19T06:56:45Z</dcterms:modified>
</cp:coreProperties>
</file>