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Works\NiurenZhu\ibas-training\demo\data\"/>
    </mc:Choice>
  </mc:AlternateContent>
  <xr:revisionPtr revIDLastSave="0" documentId="13_ncr:1_{775E03F0-BA2A-4396-BC7C-F54AE7537DCC}" xr6:coauthVersionLast="44" xr6:coauthVersionMax="44" xr10:uidLastSave="{00000000-0000-0000-0000-000000000000}"/>
  <bookViews>
    <workbookView xWindow="-120" yWindow="-120" windowWidth="21840" windowHeight="13140" xr2:uid="{00000000-000D-0000-FFFF-FFFF00000000}"/>
  </bookViews>
  <sheets>
    <sheet name="税组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type: Head_x000D_
path: TaxGroup_x000D_
class: org.colorcoding.ibas.accounting.bo.taxgroup.TaxGroup</t>
        </r>
      </text>
    </comment>
    <comment ref="A2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type: Object_x000D_
path: TaxGroup_x000D_
class: org.colorcoding.ibas.accounting.bo.taxgroup.TaxGroup</t>
        </r>
      </text>
    </comment>
    <comment ref="A3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type: Property_x000D_
path: Code_x000D_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type: Property_x000D_
path: Name_x000D_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type: Property_x000D_
path: Activated_x000D_
class: org.colorcoding.ibas.bobas.data.emYesNo</t>
        </r>
      </text>
    </comment>
    <comment ref="D3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>type: Property_x000D_
path: Category_x000D_
class: org.colorcoding.ibas.accounting.data.emTaxGroupCategory</t>
        </r>
      </text>
    </comment>
    <comment ref="E3" authorId="0" shapeId="0" xr:uid="{00000000-0006-0000-0000-000008000000}">
      <text>
        <r>
          <rPr>
            <sz val="11"/>
            <color indexed="8"/>
            <rFont val="等线"/>
            <family val="2"/>
            <scheme val="minor"/>
          </rPr>
          <t>type: Property_x000D_
path: Rate_x000D_
class: java.math.BigDecimal</t>
        </r>
      </text>
    </comment>
    <comment ref="F3" authorId="0" shapeId="0" xr:uid="{00000000-0006-0000-0000-000009000000}">
      <text>
        <r>
          <rPr>
            <sz val="11"/>
            <color indexed="8"/>
            <rFont val="等线"/>
            <family val="2"/>
            <scheme val="minor"/>
          </rPr>
          <t>type: Property_x000D_
path: Reference1_x000D_
class: java.lang.String</t>
        </r>
      </text>
    </comment>
    <comment ref="G3" authorId="0" shapeId="0" xr:uid="{00000000-0006-0000-0000-00000A000000}">
      <text>
        <r>
          <rPr>
            <sz val="11"/>
            <color indexed="8"/>
            <rFont val="等线"/>
            <family val="2"/>
            <scheme val="minor"/>
          </rPr>
          <t>type: Property_x000D_
path: Reference2_x000D_
class: java.lang.String</t>
        </r>
      </text>
    </comment>
  </commentList>
</comments>
</file>

<file path=xl/sharedStrings.xml><?xml version="1.0" encoding="utf-8"?>
<sst xmlns="http://schemas.openxmlformats.org/spreadsheetml/2006/main" count="41" uniqueCount="27">
  <si>
    <t>税组</t>
  </si>
  <si>
    <t>编码</t>
  </si>
  <si>
    <t>名称</t>
  </si>
  <si>
    <t>激活</t>
  </si>
  <si>
    <t>类型</t>
  </si>
  <si>
    <t>税率</t>
  </si>
  <si>
    <t>参考1</t>
  </si>
  <si>
    <t>参考2</t>
  </si>
  <si>
    <t>YES</t>
  </si>
  <si>
    <t>OUTPUT</t>
  </si>
  <si>
    <t>X0</t>
    <phoneticPr fontId="4" type="noConversion"/>
  </si>
  <si>
    <t>销项税0%</t>
    <phoneticPr fontId="4" type="noConversion"/>
  </si>
  <si>
    <t>X1</t>
  </si>
  <si>
    <t>销项税6%</t>
    <phoneticPr fontId="4" type="noConversion"/>
  </si>
  <si>
    <t>X2</t>
  </si>
  <si>
    <t>销项税9%</t>
    <phoneticPr fontId="4" type="noConversion"/>
  </si>
  <si>
    <t>X3</t>
  </si>
  <si>
    <t>销项税13%</t>
    <phoneticPr fontId="4" type="noConversion"/>
  </si>
  <si>
    <t>J0</t>
    <phoneticPr fontId="4" type="noConversion"/>
  </si>
  <si>
    <t>进项税0%</t>
    <phoneticPr fontId="4" type="noConversion"/>
  </si>
  <si>
    <t>INPUT</t>
  </si>
  <si>
    <t>J1</t>
  </si>
  <si>
    <t>进项税6%</t>
    <phoneticPr fontId="4" type="noConversion"/>
  </si>
  <si>
    <t>J2</t>
  </si>
  <si>
    <t>进项税9%</t>
    <phoneticPr fontId="4" type="noConversion"/>
  </si>
  <si>
    <t>J3</t>
  </si>
  <si>
    <t>进项税13%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</si>
</sst>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3" topLeftCell="A4" activePane="bottomLeft" state="frozen"/>
      <selection pane="bottomLeft" sqref="A1:G1"/>
    </sheetView>
  </sheetViews>
  <sheetFormatPr defaultRowHeight="14.25" x14ac:dyDescent="0.2"/>
  <cols>
    <col min="1" max="7" width="10.875" customWidth="1"/>
  </cols>
  <sheetData>
    <row r="1" spans="1:7" ht="30" customHeight="1" x14ac:dyDescent="0.2">
      <c r="A1" s="3" t="s">
        <v>0</v>
      </c>
      <c r="B1" s="4"/>
      <c r="C1" s="4"/>
      <c r="D1" s="4"/>
      <c r="E1" s="4"/>
      <c r="F1" s="4"/>
      <c r="G1" s="4"/>
    </row>
    <row r="2" spans="1:7" ht="21" customHeight="1" x14ac:dyDescent="0.2">
      <c r="A2" s="5" t="s">
        <v>0</v>
      </c>
      <c r="B2" s="4"/>
      <c r="C2" s="4"/>
      <c r="D2" s="4"/>
      <c r="E2" s="4"/>
      <c r="F2" s="4"/>
      <c r="G2" s="4"/>
    </row>
    <row r="3" spans="1:7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">
      <c r="A4" s="2" t="s">
        <v>10</v>
      </c>
      <c r="B4" s="2" t="s">
        <v>11</v>
      </c>
      <c r="C4" s="2" t="s">
        <v>8</v>
      </c>
      <c r="D4" s="2" t="s">
        <v>9</v>
      </c>
      <c r="E4" s="2">
        <v>0</v>
      </c>
      <c r="F4" s="2"/>
      <c r="G4" s="2"/>
    </row>
    <row r="5" spans="1:7" x14ac:dyDescent="0.2">
      <c r="A5" s="2" t="s">
        <v>12</v>
      </c>
      <c r="B5" s="2" t="s">
        <v>13</v>
      </c>
      <c r="C5" s="2" t="s">
        <v>8</v>
      </c>
      <c r="D5" s="2" t="s">
        <v>9</v>
      </c>
      <c r="E5" s="2">
        <v>0.06</v>
      </c>
      <c r="F5" s="2"/>
      <c r="G5" s="2"/>
    </row>
    <row r="6" spans="1:7" x14ac:dyDescent="0.2">
      <c r="A6" s="2" t="s">
        <v>14</v>
      </c>
      <c r="B6" s="2" t="s">
        <v>15</v>
      </c>
      <c r="C6" s="2" t="s">
        <v>8</v>
      </c>
      <c r="D6" s="2" t="s">
        <v>9</v>
      </c>
      <c r="E6" s="2">
        <v>0.09</v>
      </c>
      <c r="F6" s="2"/>
      <c r="G6" s="2"/>
    </row>
    <row r="7" spans="1:7" x14ac:dyDescent="0.2">
      <c r="A7" s="2" t="s">
        <v>16</v>
      </c>
      <c r="B7" s="2" t="s">
        <v>17</v>
      </c>
      <c r="C7" s="2" t="s">
        <v>8</v>
      </c>
      <c r="D7" s="2" t="s">
        <v>9</v>
      </c>
      <c r="E7" s="2">
        <v>0.13</v>
      </c>
      <c r="F7" s="2"/>
      <c r="G7" s="2"/>
    </row>
    <row r="8" spans="1:7" x14ac:dyDescent="0.2">
      <c r="A8" s="2" t="s">
        <v>18</v>
      </c>
      <c r="B8" s="2" t="s">
        <v>19</v>
      </c>
      <c r="C8" s="2" t="s">
        <v>8</v>
      </c>
      <c r="D8" s="2" t="s">
        <v>20</v>
      </c>
      <c r="E8" s="2">
        <v>0</v>
      </c>
      <c r="F8" s="2"/>
      <c r="G8" s="2"/>
    </row>
    <row r="9" spans="1:7" x14ac:dyDescent="0.2">
      <c r="A9" s="2" t="s">
        <v>21</v>
      </c>
      <c r="B9" s="2" t="s">
        <v>22</v>
      </c>
      <c r="C9" s="2" t="s">
        <v>8</v>
      </c>
      <c r="D9" s="2" t="s">
        <v>20</v>
      </c>
      <c r="E9" s="2">
        <v>0.06</v>
      </c>
      <c r="F9" s="2"/>
      <c r="G9" s="2"/>
    </row>
    <row r="10" spans="1:7" x14ac:dyDescent="0.2">
      <c r="A10" s="2" t="s">
        <v>23</v>
      </c>
      <c r="B10" s="2" t="s">
        <v>24</v>
      </c>
      <c r="C10" s="2" t="s">
        <v>8</v>
      </c>
      <c r="D10" s="2" t="s">
        <v>20</v>
      </c>
      <c r="E10" s="2">
        <v>0.09</v>
      </c>
      <c r="F10" s="2"/>
      <c r="G10" s="2"/>
    </row>
    <row r="11" spans="1:7" x14ac:dyDescent="0.2">
      <c r="A11" s="2" t="s">
        <v>25</v>
      </c>
      <c r="B11" s="2" t="s">
        <v>26</v>
      </c>
      <c r="C11" s="2" t="s">
        <v>8</v>
      </c>
      <c r="D11" s="2" t="s">
        <v>20</v>
      </c>
      <c r="E11" s="2">
        <v>0.13</v>
      </c>
      <c r="F11" s="2"/>
      <c r="G11" s="2"/>
    </row>
  </sheetData>
  <mergeCells count="2">
    <mergeCell ref="A1:G1"/>
    <mergeCell ref="A2:G2"/>
  </mergeCells>
  <phoneticPr fontId="4" type="noConversion"/>
  <dataValidations count="2">
    <dataValidation type="list" allowBlank="1" sqref="C4:C11" xr:uid="{054455E8-4891-40CD-9B3D-DE8B3A5C55F1}">
      <formula1>"NO,YES"</formula1>
    </dataValidation>
    <dataValidation type="list" allowBlank="1" sqref="D4:D11" xr:uid="{EDDBAB98-2BE6-483A-926A-08995B21A005}">
      <formula1>"OUTPUT,INPUT"</formula1>
    </dataValidation>
  </dataValidation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税组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2019-08-30T10:40:21Z</dcterms:created>
  <dcterms:modified xsi:type="dcterms:W3CDTF">2019-08-30T10:42:42Z</dcterms:modified>
</cp:coreProperties>
</file>