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20"/>
  </bookViews>
  <sheets>
    <sheet name="应用" sheetId="1" r:id="rId1"/>
  </sheets>
  <calcPr calcId="144525"/>
</workbook>
</file>

<file path=xl/comments1.xml><?xml version="1.0" encoding="utf-8"?>
<comments xmlns="http://schemas.openxmlformats.org/spreadsheetml/2006/main">
  <authors>
    <author>Template@ibas</author>
  </authors>
  <commentList>
    <comment ref="A1" authorId="0">
      <text>
        <r>
          <rPr>
            <sz val="10"/>
            <rFont val="SimSun"/>
            <charset val="134"/>
          </rPr>
          <t>type: Head
path: Application
class: org.colorcoding.ibas.thirdpartyapp.bo.application.Application</t>
        </r>
      </text>
    </comment>
    <comment ref="A2" authorId="0">
      <text>
        <r>
          <rPr>
            <sz val="10"/>
            <rFont val="SimSun"/>
            <charset val="134"/>
          </rPr>
          <t>type: Object
path: Application
class: org.colorcoding.ibas.thirdpartyapp.bo.application.Application</t>
        </r>
      </text>
    </comment>
    <comment ref="A3" authorId="0">
      <text>
        <r>
          <rPr>
            <sz val="10"/>
            <rFont val="SimSun"/>
            <charset val="134"/>
          </rPr>
          <t>type: Property
path: Code
class: java.lang.String</t>
        </r>
      </text>
    </comment>
    <comment ref="B3" authorId="0">
      <text>
        <r>
          <rPr>
            <sz val="10"/>
            <rFont val="SimSun"/>
            <charset val="134"/>
          </rPr>
          <t>type: Property
path: Name
class: java.lang.String</t>
        </r>
      </text>
    </comment>
    <comment ref="C3" authorId="0">
      <text>
        <r>
          <rPr>
            <sz val="10"/>
            <rFont val="SimSun"/>
            <charset val="134"/>
          </rPr>
          <t>type: Property
path: Activated
class: org.colorcoding.ibas.bobas.data.emYesNo</t>
        </r>
      </text>
    </comment>
    <comment ref="D3" authorId="0">
      <text>
        <r>
          <rPr>
            <sz val="10"/>
            <rFont val="SimSun"/>
            <charset val="134"/>
          </rPr>
          <t>type: Property
path: Category
class: java.lang.String</t>
        </r>
      </text>
    </comment>
    <comment ref="E3" authorId="0">
      <text>
        <r>
          <rPr>
            <sz val="10"/>
            <rFont val="SimSun"/>
            <charset val="134"/>
          </rPr>
          <t>type: Property
path: Config
class: java.lang.String</t>
        </r>
      </text>
    </comment>
    <comment ref="F3" authorId="0">
      <text>
        <r>
          <rPr>
            <sz val="10"/>
            <rFont val="SimSun"/>
            <charset val="134"/>
          </rPr>
          <t>type: Property
path: Settings
class: java.lang.String</t>
        </r>
      </text>
    </comment>
    <comment ref="G3" authorId="0">
      <text>
        <r>
          <rPr>
            <sz val="10"/>
            <rFont val="SimSun"/>
            <charset val="134"/>
          </rPr>
          <t>type: Property
path: Remarks
class: java.lang.String</t>
        </r>
      </text>
    </comment>
    <comment ref="H3" authorId="0">
      <text>
        <r>
          <rPr>
            <sz val="10"/>
            <rFont val="SimSun"/>
            <charset val="134"/>
          </rPr>
          <t>type: Property
path: CreateActionId
class: java.lang.String</t>
        </r>
      </text>
    </comment>
  </commentList>
</comments>
</file>

<file path=xl/sharedStrings.xml><?xml version="1.0" encoding="utf-8"?>
<sst xmlns="http://schemas.openxmlformats.org/spreadsheetml/2006/main" count="30">
  <si>
    <t>应用</t>
  </si>
  <si>
    <t>编码 (20)</t>
  </si>
  <si>
    <t>名称 (100)</t>
  </si>
  <si>
    <t>激活 (1)</t>
  </si>
  <si>
    <t>类别 (30)</t>
  </si>
  <si>
    <t>配置 (15)</t>
  </si>
  <si>
    <t>设置</t>
  </si>
  <si>
    <t>备注</t>
  </si>
  <si>
    <t>创建动作标识 (36)</t>
  </si>
  <si>
    <t>SAP-B100</t>
  </si>
  <si>
    <t>B1</t>
  </si>
  <si>
    <t>YES</t>
  </si>
  <si>
    <t>WebApp</t>
  </si>
  <si>
    <t>WA-LIGHT</t>
  </si>
  <si>
    <t>W3sidHlwZSI6ImFwcGxpY2F0aW9uU2V0dGluZ0l0ZW0iLCJOYW1lIjoiQXBwSWQiLCJEZXNjcmlwdGlvbiI6IuW6lOeUqOagh+iusCIsIkNhdGVnb3J5IjoiVEVYVCJ9LHsidHlwZSI6ImFwcGxpY2F0aW9uU2V0dGluZ0l0ZW0iLCJOYW1lIjoiQXBwVXJsIiwiRGVzY3JpcHRpb24iOiLlupTnlKjlnLDlnYAiLCJDYXRlZ29yeSI6IlRFWFQiLCJWYWx1ZSI6Imh0dHA6Ly9jc3AuYXZhY2xvdWQuY29tLmNuL3dlYi9sb2dpbi5odG1sIn0seyJ0eXBlIjoiYXBwbGljYXRpb25TZXR0aW5nSXRlbSIsIk5hbWUiOiJBcHBTZWNyZXQiLCJEZXNjcmlwdGlvbiI6IuW6lOeUqOWvhumSpSIsIkNhdGVnb3J5IjoiUEFTU1dPUkQifV0=</t>
  </si>
  <si>
    <t>e52867a1-796e-4571-9c2b-48eae1abe3d6</t>
  </si>
  <si>
    <t>TX-QD-01</t>
  </si>
  <si>
    <t>企点</t>
  </si>
  <si>
    <t>W3sidHlwZSI6ImFwcGxpY2F0aW9uU2V0dGluZ0l0ZW0iLCJOYW1lIjoiQXBwSWQiLCJEZXNjcmlwdGlvbiI6IuW6lOeUqOagh+iusCIsIkNhdGVnb3J5IjoiVEVYVCJ9LHsidHlwZSI6ImFwcGxpY2F0aW9uU2V0dGluZ0l0ZW0iLCJOYW1lIjoiQXBwVXJsIiwiRGVzY3JpcHRpb24iOiLlupTnlKjlnLDlnYAiLCJDYXRlZ29yeSI6IlRFWFQiLCJWYWx1ZSI6Imh0dHBzOi8vYWRtaW4ucWlkaWFuLnFxLmNvbS9hYy9sb2dpbiJ9LHsidHlwZSI6ImFwcGxpY2F0aW9uU2V0dGluZ0l0ZW0iLCJOYW1lIjoiQXBwU2VjcmV0IiwiRGVzY3JpcHRpb24iOiLlupTnlKjlr4bpkqUiLCJDYXRlZ29yeSI6IlBBU1NXT1JEIn1d</t>
  </si>
  <si>
    <t>a95b4b42-ad42-4b85-bac7-57a470cd5497</t>
  </si>
  <si>
    <t>TX-WX-01</t>
  </si>
  <si>
    <t>微信公众平台</t>
  </si>
  <si>
    <t>WC-PUBLIC</t>
  </si>
  <si>
    <t>W3sidHlwZSI6ImFwcGxpY2F0aW9uU2V0dGluZ0l0ZW0iLCJOYW1lIjoiQXBwSWQiLCJEZXNjcmlwdGlvbiI6IuW6lOeUqOagh+iusCIsIkNhdGVnb3J5IjoiVEVYVCIsIlZhbHVlIjoid3hlZjUwYjE0YWJiODI1NzgxIn0seyJ0eXBlIjoiYXBwbGljYXRpb25TZXR0aW5nSXRlbSIsIk5hbWUiOiJBcHBTZWNyZXQiLCJEZXNjcmlwdGlvbiI6IuW6lOeUqOWvhumSpSIsIkNhdGVnb3J5IjoiUEFTU1dPUkQiLCJWYWx1ZSI6IlZcdTAwMDRcdTAwMDZUXHUwMDAxU1x1MDAwNVFcdTAwMThcdTAwMEVRUlxyTlxyXHRUUUlZUFBcdTAwMDBMXVx1MDAwRVVcdTAwMDNcdTAwMDBcdTAwMDNSWyJ9XQ==</t>
  </si>
  <si>
    <t>ece29593-6082-4444-9cfd-ec9bfc0f6547</t>
  </si>
  <si>
    <t>TX-WX-02</t>
  </si>
  <si>
    <t>微信开放平台</t>
  </si>
  <si>
    <t>WC-OPEN</t>
  </si>
  <si>
    <t>W3sidHlwZSI6ImFwcGxpY2F0aW9uU2V0dGluZ0l0ZW0iLCJOYW1lIjoiQXBwSWQiLCJEZXNjcmlwdGlvbiI6IuW6lOeUqOagh+iusCIsIkNhdGVnb3J5IjoiVEVYVCIsIlZhbHVlIjoid3g3ODY1NGZiYTBiYWNiNzAxIn0seyJ0eXBlIjoiYXBwbGljYXRpb25TZXR0aW5nSXRlbSIsIk5hbWUiOiJBcHBTZWNyZXQiLCJEZXNjcmlwdGlvbiI6IuW6lOeUqOWvhumSpSIsIkNhdGVnb3J5IjoiUEFTU1dPUkQiLCJWYWx1ZSI6Ilx1MDAwNl9cdTAwMDFSXVx1MDAwNVNXT1x1MDAwRlRcdTAwMDFcclx1MDAxNVZcdTAwMEZSV05aXHUwMDA3XHUwMDA0XHUwMDA2XHUwMDE5WVx0Vlx1MDAwM1x1MDAwRVx1MDAwMlx1MDAwN1oifV0=</t>
  </si>
  <si>
    <t>3f9e49ab-69dd-407b-bf8c-bfdde4982ce6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</si>
</sst>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7" formatCode="_ * #,##0.00_ ;_ * \-#,##0.00_ ;_ * &quot;-&quot;??_ ;_ @_ "/>
  </numFmts>
  <fonts count="23">
    <font>
      <sz val="11"/>
      <color indexed="8"/>
      <name val="Calibri"/>
      <charset val="134"/>
      <scheme val="minor"/>
    </font>
    <font>
      <b/>
      <i/>
      <sz val="11"/>
      <name val="Calibri"/>
      <charset val="134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4" fillId="32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2" fillId="10" borderId="8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3" fillId="14" borderId="5" applyNumberFormat="0" applyFont="0" applyAlignment="0" applyProtection="0">
      <alignment vertical="center"/>
    </xf>
    <xf numFmtId="0" fontId="16" fillId="11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0" borderId="4" applyNumberFormat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5" fillId="6" borderId="1" applyNumberFormat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3" borderId="0" xfId="0" applyFont="1" applyFill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Accent2" xfId="16" builtinId="33"/>
    <cellStyle name="40% - Accent1" xfId="17" builtinId="31"/>
    <cellStyle name="20% - Accent1" xfId="18" builtinId="30"/>
    <cellStyle name="Accent1" xfId="19" builtinId="29"/>
    <cellStyle name="Neutral" xfId="20" builtinId="28"/>
    <cellStyle name="60% - Accent1" xfId="21" builtinId="32"/>
    <cellStyle name="Bad" xfId="22" builtinId="27"/>
    <cellStyle name="20% - Accent4" xfId="23" builtinId="42"/>
    <cellStyle name="Total" xfId="24" builtinId="25"/>
    <cellStyle name="Output" xfId="25" builtinId="21"/>
    <cellStyle name="Currency" xfId="26" builtinId="4"/>
    <cellStyle name="20% - Accent3" xfId="27" builtinId="38"/>
    <cellStyle name="Note" xfId="28" builtinId="10"/>
    <cellStyle name="Input" xfId="29" builtinId="20"/>
    <cellStyle name="Heading 4" xfId="30" builtinId="19"/>
    <cellStyle name="Calculation" xfId="31" builtinId="22"/>
    <cellStyle name="Good" xfId="32" builtinId="26"/>
    <cellStyle name="Heading 3" xfId="33" builtinId="18"/>
    <cellStyle name="CExplanatory Text" xfId="34" builtinId="53"/>
    <cellStyle name="Heading 1" xfId="35" builtinId="16"/>
    <cellStyle name="Comma [0]" xfId="36" builtinId="6"/>
    <cellStyle name="20% - Accent6" xfId="37" builtinId="50"/>
    <cellStyle name="Title" xfId="38" builtinId="15"/>
    <cellStyle name="Currency [0]" xfId="39" builtinId="7"/>
    <cellStyle name="Warning Text" xfId="40" builtinId="11"/>
    <cellStyle name="Followed Hyperlink" xfId="41" builtinId="9"/>
    <cellStyle name="20% - Accent2" xfId="42" builtinId="34"/>
    <cellStyle name="Link" xfId="43" builtinId="8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H7"/>
  <sheetViews>
    <sheetView tabSelected="1" workbookViewId="0">
      <pane ySplit="3" topLeftCell="A4" activePane="bottomLeft" state="frozen"/>
      <selection/>
      <selection pane="bottomLeft" activeCell="A8" sqref="A8"/>
    </sheetView>
  </sheetViews>
  <sheetFormatPr defaultColWidth="9" defaultRowHeight="14" outlineLevelRow="6" outlineLevelCol="7"/>
  <cols>
    <col min="1" max="5" width="12.6328125" customWidth="1"/>
    <col min="6" max="6" width="14.578125" customWidth="1"/>
    <col min="7" max="7" width="25.2578125" customWidth="1"/>
    <col min="8" max="8" width="25.390625" customWidth="1"/>
  </cols>
  <sheetData>
    <row r="1" ht="30" customHeight="1" spans="1:1">
      <c r="A1" s="1" t="s">
        <v>0</v>
      </c>
    </row>
    <row r="2" ht="21" customHeight="1" spans="1:1">
      <c r="A2" s="2" t="s">
        <v>0</v>
      </c>
    </row>
    <row r="3" ht="24" customHeight="1" spans="1:8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spans="1:8">
      <c r="A4" s="4" t="s">
        <v>9</v>
      </c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/>
      <c r="H4" s="4" t="s">
        <v>15</v>
      </c>
    </row>
    <row r="5" spans="1:8">
      <c r="A5" s="4" t="s">
        <v>16</v>
      </c>
      <c r="B5" s="4" t="s">
        <v>17</v>
      </c>
      <c r="C5" s="4" t="s">
        <v>11</v>
      </c>
      <c r="D5" s="4" t="s">
        <v>12</v>
      </c>
      <c r="E5" s="4" t="s">
        <v>13</v>
      </c>
      <c r="F5" s="4" t="s">
        <v>18</v>
      </c>
      <c r="G5" s="4"/>
      <c r="H5" s="4" t="s">
        <v>19</v>
      </c>
    </row>
    <row r="6" spans="1:8">
      <c r="A6" s="4" t="s">
        <v>20</v>
      </c>
      <c r="B6" s="4" t="s">
        <v>21</v>
      </c>
      <c r="C6" s="4" t="s">
        <v>11</v>
      </c>
      <c r="D6" s="4"/>
      <c r="E6" s="4" t="s">
        <v>22</v>
      </c>
      <c r="F6" s="4" t="s">
        <v>23</v>
      </c>
      <c r="G6" s="4"/>
      <c r="H6" s="4" t="s">
        <v>24</v>
      </c>
    </row>
    <row r="7" spans="1:8">
      <c r="A7" s="4" t="s">
        <v>25</v>
      </c>
      <c r="B7" s="4" t="s">
        <v>26</v>
      </c>
      <c r="C7" s="4" t="s">
        <v>11</v>
      </c>
      <c r="D7" s="4"/>
      <c r="E7" s="4" t="s">
        <v>27</v>
      </c>
      <c r="F7" s="4" t="s">
        <v>28</v>
      </c>
      <c r="G7" s="4"/>
      <c r="H7" s="4" t="s">
        <v>29</v>
      </c>
    </row>
  </sheetData>
  <mergeCells count="2">
    <mergeCell ref="A1:H1"/>
    <mergeCell ref="A2:H2"/>
  </mergeCells>
  <dataValidations count="1">
    <dataValidation type="list" allowBlank="1" sqref="C4:C7">
      <formula1>"NO,YES"</formula1>
    </dataValidation>
  </dataValidations>
  <pageMargins left="0.699305555555556" right="0.699305555555556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应用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2020-04-03T00:45:00Z</dcterms:created>
  <dcterms:modified xsi:type="dcterms:W3CDTF">2020-04-02T16:47:42Z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1033-2.0.2.3356</vt:lpwstr>
  </property>
</Properties>
</file>