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6470AA61-34C0-BF4D-95D4-CC5986B4D716}" xr6:coauthVersionLast="47" xr6:coauthVersionMax="47" xr10:uidLastSave="{00000000-0000-0000-0000-000000000000}"/>
  <bookViews>
    <workbookView xWindow="4500" yWindow="3260" windowWidth="26840" windowHeight="16400" xr2:uid="{00000000-000D-0000-FFFF-FFFF00000000}"/>
  </bookViews>
  <sheets>
    <sheet name="渠道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Channel
</t>
        </r>
        <r>
          <rPr>
            <sz val="11"/>
            <color rgb="FF000000"/>
            <rFont val="Calibri"/>
            <family val="2"/>
          </rPr>
          <t>class: org.colorcoding.ibas.channels.bo.channel.Channel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Channel
class: org.colorcoding.ibas.channels.bo.channel.Channel</t>
        </r>
      </text>
    </comment>
    <comment ref="G2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Object
path: Channel.ChannelWarehouses[]
class: org.colorcoding.ibas.channels.bo.channel.ChannelWarehouse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Group
class: java.lang.String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PriceList
class: java.lang.Integer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G3" authorId="0" shapeId="0" xr:uid="{799A15A2-1F3E-AF49-88A6-9051BBF628D1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Warehouse
</t>
        </r>
        <r>
          <rPr>
            <sz val="11"/>
            <color rgb="FF000000"/>
            <rFont val="Calibri"/>
            <family val="2"/>
          </rPr>
          <t>class: java.lang.String</t>
        </r>
      </text>
    </comment>
    <comment ref="H3" authorId="0" shapeId="0" xr:uid="{5233E1FA-6403-0142-8981-4054FC956B6A}">
      <text>
        <r>
          <rPr>
            <sz val="11"/>
            <color indexed="8"/>
            <rFont val="Calibri"/>
            <family val="2"/>
            <scheme val="minor"/>
          </rPr>
          <t>type: Property
path: InventoryMethod
class: org.colorcoding.ibas.channels.data.emInventoryMethod</t>
        </r>
      </text>
    </comment>
    <comment ref="I3" authorId="0" shapeId="0" xr:uid="{E8277D7F-F6D1-564E-8C34-A63A22810D2D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<sst xmlns="http://schemas.openxmlformats.org/spreadsheetml/2006/main" count="27" uniqueCount="23">
  <si>
    <t>渠道</t>
  </si>
  <si>
    <t>渠道仓库</t>
  </si>
  <si>
    <t>编码 (8)</t>
  </si>
  <si>
    <t>名称 (100)</t>
  </si>
  <si>
    <t>激活 (1)</t>
  </si>
  <si>
    <t>组 (30)</t>
  </si>
  <si>
    <t>默认价格清单</t>
  </si>
  <si>
    <t>备注</t>
  </si>
  <si>
    <t>仓库 (8)</t>
  </si>
  <si>
    <t>库存方式 (2)</t>
  </si>
  <si>
    <t>YES</t>
  </si>
  <si>
    <t>PRODUCT_SALES_QUANTITY</t>
  </si>
  <si>
    <t>C001</t>
  </si>
  <si>
    <t>电商渠道</t>
  </si>
  <si>
    <t>WH0003</t>
  </si>
  <si>
    <t>C002</t>
  </si>
  <si>
    <t>经销商渠道</t>
  </si>
  <si>
    <t>WH0004</t>
  </si>
  <si>
    <t>MATERIAL_AVAILABLE_QUANTITY</t>
  </si>
  <si>
    <t>MATERIAL_INVENTORY_QUANTITY</t>
  </si>
  <si>
    <t>C003</t>
  </si>
  <si>
    <t>直营门店</t>
  </si>
  <si>
    <t>WH0001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</si>
</sst>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3" topLeftCell="A4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7" width="20.83203125" customWidth="1"/>
    <col min="8" max="8" width="26.83203125" bestFit="1" customWidth="1"/>
    <col min="9" max="9" width="20.83203125" customWidth="1"/>
  </cols>
  <sheetData>
    <row r="1" spans="1:9" ht="30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1" customHeight="1" x14ac:dyDescent="0.2">
      <c r="A2" s="11" t="s">
        <v>0</v>
      </c>
      <c r="B2" s="10"/>
      <c r="C2" s="10"/>
      <c r="D2" s="10"/>
      <c r="E2" s="10"/>
      <c r="F2" s="10"/>
      <c r="G2" s="12" t="s">
        <v>1</v>
      </c>
      <c r="H2" s="10"/>
      <c r="I2" s="10"/>
    </row>
    <row r="3" spans="1:9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</row>
    <row r="4" spans="1:9" x14ac:dyDescent="0.2">
      <c r="A4" s="2" t="s">
        <v>12</v>
      </c>
      <c r="B4" s="3" t="s">
        <v>13</v>
      </c>
      <c r="C4" s="4" t="s">
        <v>10</v>
      </c>
      <c r="D4" s="5"/>
      <c r="E4" s="6">
        <v>2</v>
      </c>
      <c r="F4" s="7"/>
    </row>
    <row r="5" spans="1:9" x14ac:dyDescent="0.2">
      <c r="G5" s="8" t="s">
        <v>17</v>
      </c>
      <c r="H5" s="8" t="s">
        <v>19</v>
      </c>
      <c r="I5" s="8"/>
    </row>
    <row r="6" spans="1:9" x14ac:dyDescent="0.2">
      <c r="A6" s="7" t="s">
        <v>15</v>
      </c>
      <c r="B6" s="7" t="s">
        <v>16</v>
      </c>
      <c r="C6" s="7" t="s">
        <v>10</v>
      </c>
      <c r="D6" s="7"/>
      <c r="E6" s="7">
        <v>2</v>
      </c>
      <c r="F6" s="7"/>
    </row>
    <row r="7" spans="1:9" x14ac:dyDescent="0.2">
      <c r="G7" s="8" t="s">
        <v>14</v>
      </c>
      <c r="H7" s="8" t="s">
        <v>11</v>
      </c>
      <c r="I7" s="8"/>
    </row>
    <row r="8" spans="1:9" x14ac:dyDescent="0.2">
      <c r="A8" s="7" t="s">
        <v>20</v>
      </c>
      <c r="B8" s="7" t="s">
        <v>21</v>
      </c>
      <c r="C8" s="7" t="s">
        <v>10</v>
      </c>
      <c r="D8" s="7"/>
      <c r="E8" s="7">
        <v>2</v>
      </c>
      <c r="F8" s="7"/>
    </row>
    <row r="9" spans="1:9" x14ac:dyDescent="0.2">
      <c r="G9" s="8" t="s">
        <v>22</v>
      </c>
      <c r="H9" s="8" t="s">
        <v>18</v>
      </c>
      <c r="I9" s="8"/>
    </row>
  </sheetData>
  <mergeCells count="3">
    <mergeCell ref="A1:I1"/>
    <mergeCell ref="A2:F2"/>
    <mergeCell ref="G2:I2"/>
  </mergeCells>
  <dataValidations count="2">
    <dataValidation type="list" allowBlank="1" sqref="C4:C9" xr:uid="{00000000-0002-0000-0000-000000000000}">
      <formula1>"NO,YES"</formula1>
    </dataValidation>
    <dataValidation type="list" allowBlank="1" sqref="H4:H9" xr:uid="{A76245E1-C56B-424E-97FA-208D8248D47A}">
      <formula1>"PRODUCT_SALES_QUANTITY,MATERIAL_AVAILABLE_QUANTITY,MATERIAL_INVENTORY_QUANTITY"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2021-05-18T08:48:43Z</dcterms:created>
  <dcterms:modified xsi:type="dcterms:W3CDTF">2021-05-18T08:57:28Z</dcterms:modified>
</cp:coreProperties>
</file>