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Downloads/"/>
    </mc:Choice>
  </mc:AlternateContent>
  <xr:revisionPtr revIDLastSave="0" documentId="13_ncr:1_{4AB1DFB7-E492-8345-8E65-5A4337D0EF8C}" xr6:coauthVersionLast="47" xr6:coauthVersionMax="47" xr10:uidLastSave="{00000000-0000-0000-0000-000000000000}"/>
  <bookViews>
    <workbookView xWindow="7440" yWindow="4000" windowWidth="35840" windowHeight="21900" xr2:uid="{00000000-000D-0000-FFFF-FFFF00000000}"/>
  </bookViews>
  <sheets>
    <sheet name="仓库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Warehouse
</t>
        </r>
        <r>
          <rPr>
            <sz val="11"/>
            <color rgb="FF000000"/>
            <rFont val="Calibri"/>
            <family val="2"/>
          </rPr>
          <t>class: org.colorcoding.ibas.materials.bo.warehouse.Warehouse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Warehouse
class: org.colorcoding.ibas.materials.bo.warehouse.Warehouse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BarCode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Street
class: java.lang.String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District
class: java.lang.String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City
class: java.lang.String</t>
        </r>
      </text>
    </comment>
    <comment ref="H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Province
class: java.lang.String</t>
        </r>
      </text>
    </comment>
    <comment ref="I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Property
path: Country
class: java.lang.String</t>
        </r>
      </text>
    </comment>
    <comment ref="J3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type: Property
path: ZipCode
class: java.lang.String</t>
        </r>
      </text>
    </comment>
    <comment ref="K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
path: Supplier
class: java.lang.String</t>
        </r>
      </text>
    </comment>
    <comment ref="L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
path: Schedulable
class: org.colorcoding.ibas.bobas.data.emYesNo</t>
        </r>
      </text>
    </comment>
    <comment ref="M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
path: Reservable
class: org.colorcoding.ibas.bobas.data.emYesNo</t>
        </r>
      </text>
    </comment>
    <comment ref="N3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type: Property
path: Branch
class: java.lang.String</t>
        </r>
      </text>
    </comment>
    <comment ref="O3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<sst xmlns="http://schemas.openxmlformats.org/spreadsheetml/2006/main" count="37" uniqueCount="25">
  <si>
    <t>仓库</t>
  </si>
  <si>
    <t>编码 (8)</t>
  </si>
  <si>
    <t>名称 (100)</t>
  </si>
  <si>
    <t>条形码 (15)</t>
  </si>
  <si>
    <t>激活 (1)</t>
  </si>
  <si>
    <t>街道 (100)</t>
  </si>
  <si>
    <t>县/区 (100)</t>
  </si>
  <si>
    <t>市 (100)</t>
  </si>
  <si>
    <t>省 (100)</t>
  </si>
  <si>
    <t>国 (100)</t>
  </si>
  <si>
    <t>邮编 (10)</t>
  </si>
  <si>
    <t>供应商 (20)</t>
  </si>
  <si>
    <t>可排程 (1)</t>
  </si>
  <si>
    <t>可预留 (1)</t>
  </si>
  <si>
    <t>分支 (8)</t>
  </si>
  <si>
    <t>备注</t>
  </si>
  <si>
    <t>YES</t>
  </si>
  <si>
    <t>WH0001</t>
    <phoneticPr fontId="0" type="noConversion"/>
  </si>
  <si>
    <t>主仓库</t>
  </si>
  <si>
    <t>WH0002</t>
  </si>
  <si>
    <t>附属仓库</t>
  </si>
  <si>
    <t>WH0003</t>
  </si>
  <si>
    <t>直运发货仓库</t>
  </si>
  <si>
    <t>WH0004</t>
  </si>
  <si>
    <t>寄售仓库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</si>
</sst>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pane ySplit="3" topLeftCell="A4" activePane="bottomLeft" state="frozen"/>
      <selection pane="bottomLeft" activeCell="K12" sqref="K12"/>
    </sheetView>
  </sheetViews>
  <sheetFormatPr baseColWidth="10" defaultColWidth="8.83203125" defaultRowHeight="15" x14ac:dyDescent="0.2"/>
  <sheetData>
    <row r="1" spans="1:15" ht="30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21" customHeight="1" x14ac:dyDescent="0.2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">
      <c r="A4" s="2" t="s">
        <v>17</v>
      </c>
      <c r="B4" s="2" t="s">
        <v>18</v>
      </c>
      <c r="C4" s="2"/>
      <c r="D4" s="2" t="s">
        <v>16</v>
      </c>
      <c r="E4" s="2"/>
      <c r="F4" s="2"/>
      <c r="G4" s="2"/>
      <c r="H4" s="2"/>
      <c r="I4" s="2"/>
      <c r="J4" s="2"/>
      <c r="K4" s="2"/>
      <c r="L4" s="2" t="s">
        <v>16</v>
      </c>
      <c r="M4" s="2" t="s">
        <v>16</v>
      </c>
      <c r="N4" s="2"/>
      <c r="O4" s="2"/>
    </row>
    <row r="5" spans="1:15" x14ac:dyDescent="0.2">
      <c r="A5" s="2" t="s">
        <v>19</v>
      </c>
      <c r="B5" s="2" t="s">
        <v>20</v>
      </c>
      <c r="C5" s="2"/>
      <c r="D5" s="2" t="s">
        <v>16</v>
      </c>
      <c r="E5" s="2"/>
      <c r="F5" s="2"/>
      <c r="G5" s="2"/>
      <c r="H5" s="2"/>
      <c r="I5" s="2"/>
      <c r="J5" s="2"/>
      <c r="K5" s="2"/>
      <c r="L5" s="2" t="s">
        <v>16</v>
      </c>
      <c r="M5" s="2" t="s">
        <v>16</v>
      </c>
      <c r="N5" s="2"/>
      <c r="O5" s="2"/>
    </row>
    <row r="6" spans="1:15" x14ac:dyDescent="0.2">
      <c r="A6" s="2" t="s">
        <v>21</v>
      </c>
      <c r="B6" s="2" t="s">
        <v>22</v>
      </c>
      <c r="C6" s="2"/>
      <c r="D6" s="2" t="s">
        <v>16</v>
      </c>
      <c r="E6" s="2"/>
      <c r="F6" s="2"/>
      <c r="G6" s="2"/>
      <c r="H6" s="2"/>
      <c r="I6" s="2"/>
      <c r="J6" s="2"/>
      <c r="K6" s="2"/>
      <c r="L6" s="2" t="s">
        <v>16</v>
      </c>
      <c r="M6" s="2" t="s">
        <v>16</v>
      </c>
      <c r="N6" s="2"/>
      <c r="O6" s="2"/>
    </row>
    <row r="7" spans="1:15" x14ac:dyDescent="0.2">
      <c r="A7" s="2" t="s">
        <v>23</v>
      </c>
      <c r="B7" s="2" t="s">
        <v>24</v>
      </c>
      <c r="C7" s="2"/>
      <c r="D7" s="2" t="s">
        <v>16</v>
      </c>
      <c r="E7" s="2"/>
      <c r="F7" s="2"/>
      <c r="G7" s="2"/>
      <c r="H7" s="2"/>
      <c r="I7" s="2"/>
      <c r="J7" s="2"/>
      <c r="K7" s="2"/>
      <c r="L7" s="2" t="s">
        <v>16</v>
      </c>
      <c r="M7" s="2" t="s">
        <v>16</v>
      </c>
      <c r="N7" s="2"/>
      <c r="O7" s="2"/>
    </row>
  </sheetData>
  <mergeCells count="2">
    <mergeCell ref="A1:O1"/>
    <mergeCell ref="A2:O2"/>
  </mergeCells>
  <dataValidations count="1">
    <dataValidation type="list" allowBlank="1" sqref="D4:D7 L4:M7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仓库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鹏飞 朱</cp:lastModifiedBy>
  <dcterms:created xsi:type="dcterms:W3CDTF">2023-12-14T06:46:46Z</dcterms:created>
  <dcterms:modified xsi:type="dcterms:W3CDTF">2023-12-14T06:48:48Z</dcterms:modified>
</cp:coreProperties>
</file>