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indrichdedek/Disk Google/DP/MOJE DATA/"/>
    </mc:Choice>
  </mc:AlternateContent>
  <xr:revisionPtr revIDLastSave="0" documentId="13_ncr:1_{71035982-3146-624E-9CDE-ED7E1879598F}" xr6:coauthVersionLast="43" xr6:coauthVersionMax="43" xr10:uidLastSave="{00000000-0000-0000-0000-000000000000}"/>
  <bookViews>
    <workbookView xWindow="0" yWindow="0" windowWidth="28800" windowHeight="18000" xr2:uid="{0DAEC7A7-9AD4-3D4C-A528-D7EC815BB15F}"/>
  </bookViews>
  <sheets>
    <sheet name="DarkwebDat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<sst xmlns="http://schemas.openxmlformats.org/spreadsheetml/2006/main" count="3757" uniqueCount="1080">
  <si>
    <t>ID</t>
  </si>
  <si>
    <t>Date of access</t>
  </si>
  <si>
    <t>Source</t>
  </si>
  <si>
    <t>Content</t>
  </si>
  <si>
    <t>Language</t>
  </si>
  <si>
    <t>State</t>
  </si>
  <si>
    <t>Offers IT 
services /
products?</t>
  </si>
  <si>
    <t>Site title</t>
  </si>
  <si>
    <t>Address</t>
  </si>
  <si>
    <t>Information from the source</t>
  </si>
  <si>
    <t>Subtitle</t>
  </si>
  <si>
    <t>Notes</t>
  </si>
  <si>
    <t>link</t>
  </si>
  <si>
    <t>name</t>
  </si>
  <si>
    <t>subtitle / type</t>
  </si>
  <si>
    <t>Type</t>
  </si>
  <si>
    <t>Specific type</t>
  </si>
  <si>
    <t>Description</t>
  </si>
  <si>
    <t>Category</t>
  </si>
  <si>
    <t>deepweblinks.com</t>
  </si>
  <si>
    <t>Deep-webLinks</t>
  </si>
  <si>
    <t>Clearnet site about Darkweb</t>
  </si>
  <si>
    <t>market</t>
  </si>
  <si>
    <t>multiple product types</t>
  </si>
  <si>
    <t>English</t>
  </si>
  <si>
    <t>alive</t>
  </si>
  <si>
    <t>Y</t>
  </si>
  <si>
    <t>A-Z WORLD</t>
  </si>
  <si>
    <t>http://azworldjqhsr4pd5.onion</t>
  </si>
  <si>
    <t>A-Z world is a Darknet market which primarily leans towards Digital goods and even has its own autoshop which dispatches goods such as Cards, RDPs, PayPal accounts and Socks 5.
Other available products include Drugs, Exploits, Viruses, Guides, Hosting, Software, Fraud-related items and so on, totalling upto 1117 individual listings.
Has an easy to use, dual-themed interface. Accepts payments via Bitcoin. Vendor bond priced at USD $60.00. Offers extreme vendor transparency. Also has an inbuilt cards and socks5 checker.</t>
  </si>
  <si>
    <t>BEST Digital - Physical Products AND THE BEST CVV/CCN Checker in Town
Real time Live or Dead with our own POS system, Drugs, Counterfeit Items, Paypal Accounts, Guides, VPN, RDP, SOCKS5
CVV &amp; Cards, Dumps, Bank Accounts, Hacking, Exploits, Security &amp; Anonymity, Forum, Escrow System, FeedBack System...</t>
  </si>
  <si>
    <t>EmpireMarket</t>
  </si>
  <si>
    <t>http://6ngvt5ueyjyo62zx.onion</t>
  </si>
  <si>
    <t>Newly launched darknet market that looks like biggest marketplace (Alphabay). This marketplace has listing related to fraud, drugs, guide &amp; tutorials, Counterfeit, Digital Products, Jewels &amp; Gold, weapons, carded Items, Software &amp; Malware and much more. Within last one month marketplace growing very fast.</t>
  </si>
  <si>
    <t>Lot of mirrors</t>
  </si>
  <si>
    <t>WallStreet Market</t>
  </si>
  <si>
    <t>http://wallstyizjhkrvmj.onion/</t>
  </si>
  <si>
    <t>Another deep web markets which have more than 500+ listed items and each item are well categorized. According to the category, You can get products related to drugs, counterfeits, jewelry &amp; gold, services, Software &amp; malware, security &amp; hosting and much more.. and listing growing day to day. Marketplace support PGP and data encrypt by the strong algorithm and also support the German language. WallStreet has scam free status and multi-sig support.</t>
  </si>
  <si>
    <t>Has a looots of mirrors</t>
  </si>
  <si>
    <t>Luna Market</t>
  </si>
  <si>
    <t>http://lunamarmge6dadag.onion/</t>
  </si>
  <si>
    <t>Luna Market is a marketplace which like most other Darknet Markets is most heavily stocked in its “Drugs” category and offers as many as 528 individual listings, other popular products available include Digital Goods with 145 products, 48 services, even 2 jewelleries to name just a few, all of which add upto over a thousand individual products. The user-interface is newbie-friendly, products can easily be found using the left-sidebar where every single product category is neatly listed. Provides utmost account and funds security using 2-factor authentication, MultiSig and has also removed Finalize-early! Can be paid using Bitcoin.</t>
  </si>
  <si>
    <t>Vyžaduje PGP key k dokončení registrace.</t>
  </si>
  <si>
    <t>Cave Tor</t>
  </si>
  <si>
    <t>http://cavetord6bosm3sl.onion/</t>
  </si>
  <si>
    <t>Dark web markets that have approx 15 listing items and these items are related to all popular categories like Gadgets, Carding, Counterfeit, Money Transfer, and services.  Other noticeable points on that site are Blogs, Forums, and communities. You can load this site properly after enabling javascript in Tor Browser, which is the largest breach on the deep web. Marketplace photos section has a lot of porn photos albums.</t>
  </si>
  <si>
    <t>Nebylo možné dohledat nabídku, nepřehledné vyhledávání, chybí search.</t>
  </si>
  <si>
    <t>Russian</t>
  </si>
  <si>
    <t>BlackMart</t>
  </si>
  <si>
    <t>http://blackmarthw3vp7a.onion</t>
  </si>
  <si>
    <t>Most active Russian dark web store that have more than 10000+ listing related to all categories like drugs, fake documents, credit cards, debit cards dumps, services, hacking, cracking, weapons and much more. One more thing, some dealer on this darknet market offer delivery in all over the world.</t>
  </si>
  <si>
    <t>Tochka</t>
  </si>
  <si>
    <t>http://tochka3evlj3sxdv.onion</t>
  </si>
  <si>
    <t>Tochka is also good darknet market where you can find mostly all type product related to education, hacking, drugs, weapon, services, and software.</t>
  </si>
  <si>
    <t>Tochka: One of the oldest DarkNet Markets – live since 2014
Trusted by 1432 vendors with 4331 offers, right now</t>
  </si>
  <si>
    <t>No IT stuff. Drugs only.</t>
  </si>
  <si>
    <t>Berlusconi Market</t>
  </si>
  <si>
    <t>http://hky3mzk3jtmd4zt4.onion</t>
  </si>
  <si>
    <t>Newly trusted darknet market which offers a secure platform to buyer or seller, On the DM, Users no need to submit his find on the marketplace because you can pay to the vendor or seller directly from your account. Like and another famous darknet markets, where you can deal with drugs, digital goods, services, hosting, security, software and so on.</t>
  </si>
  <si>
    <t>drugs</t>
  </si>
  <si>
    <t>Green Road</t>
  </si>
  <si>
    <t>http://greenroxwc5po3ab.onion/</t>
  </si>
  <si>
    <t>Same as other deep web marketplaces, this deep web sites also having a big number of listing related to all the main categories like Drugs, electronics, Money, Services, Hardware, Jewelry, Lotteries and Games and much more.</t>
  </si>
  <si>
    <t>Drugs only, three pieces of electronics</t>
  </si>
  <si>
    <t>Apollon</t>
  </si>
  <si>
    <t>http://apollionih4ocqyd.onion/</t>
  </si>
  <si>
    <t>Apollan is a general marketplace where the seller can list his products and can sell in the required amount, right now appolan have the very limited listing, right now have approx 500+ items, hope will grow asap. Available listing fraud, Drugs, Guides &amp; Tutorials, Fakes, digital goods, Jewelry, Armory, Carded Items, Services, Hosting &amp; Security, etc.</t>
  </si>
  <si>
    <t>service</t>
  </si>
  <si>
    <t>software</t>
  </si>
  <si>
    <t>Bitcloak</t>
  </si>
  <si>
    <t>http://bitcloak43blmhmn.onion/</t>
  </si>
  <si>
    <t>Bitcoin mixer</t>
  </si>
  <si>
    <t>http://donionsixbjtiohce24abfgsffo2l4tk26qx464zylumgejukfq2vead.onion/</t>
  </si>
  <si>
    <t>Onion LinkListe</t>
  </si>
  <si>
    <t>Onion Linkliste</t>
  </si>
  <si>
    <t>Digital Thrift Shop</t>
  </si>
  <si>
    <t>http://kzspryu63qbjfncp.onion/</t>
  </si>
  <si>
    <t>Best digital stuff in Tor network.</t>
  </si>
  <si>
    <t>Nightmare</t>
  </si>
  <si>
    <t>http://nightmareocykhgs.onion/</t>
  </si>
  <si>
    <t>Mainly drugs, but also software and databases.</t>
  </si>
  <si>
    <t>http://kxojy6ygju4h6lwn.onion</t>
  </si>
  <si>
    <t>Flashlight</t>
  </si>
  <si>
    <t>Flashlight - an info beam in the darkweb</t>
  </si>
  <si>
    <t>hacking</t>
  </si>
  <si>
    <t>BlackHats Loung Market</t>
  </si>
  <si>
    <t>http://32orihrbrhpk5x6o.onion/?post_type=product</t>
  </si>
  <si>
    <t>The Escrow Ready Hacking Market Place</t>
  </si>
  <si>
    <t>Escrow Ready Fully Automated Credit Cards , PayPal , Western Union , Phone Hackings and All Sort Of Hacking Jobs Black Market</t>
  </si>
  <si>
    <t>Tenebra</t>
  </si>
  <si>
    <t>http://3twqowj7hetz3dwf.onion/?ref=113</t>
  </si>
  <si>
    <t>NextGen marketplace with anonymous escrow and decentralized drop service. All kinds of stuff: CC, PP, GC, Drugs, Documents, Counterfeits etc.</t>
  </si>
  <si>
    <t>Electronics, counterfeits, PayPal, Gift cards, carding,…</t>
  </si>
  <si>
    <t>Hack Instagram Account</t>
  </si>
  <si>
    <t>http://instahack.torpress2sarn7xw.onion/</t>
  </si>
  <si>
    <t>We sell the cheapest and most reliable Instagram hacking service on the deep web.</t>
  </si>
  <si>
    <t>ACHT</t>
  </si>
  <si>
    <t>http://hackservices.torpress2sarn7xw.onion/</t>
  </si>
  <si>
    <t>Professional Hacking Services</t>
  </si>
  <si>
    <t>Anonymous Certified Hacker Pro Team (over 30 000 done hackings)</t>
  </si>
  <si>
    <t>Xhacker</t>
  </si>
  <si>
    <t>http://xhackergnluw32xz.onion/</t>
  </si>
  <si>
    <t xml:space="preserve">Provides high-end hacking services in the darknet since 2005. </t>
  </si>
  <si>
    <t>http://2222list2fra436z.onion</t>
  </si>
  <si>
    <t>OnionList</t>
  </si>
  <si>
    <t>Onionlist - safe onion liks list</t>
  </si>
  <si>
    <t>Jokeroo</t>
  </si>
  <si>
    <t>http://jokeroodgo3ylved.onion/</t>
  </si>
  <si>
    <t>Jokeroo as a service Ransomware</t>
  </si>
  <si>
    <t>Ethical Hacking Training</t>
  </si>
  <si>
    <t>http://bzcm5vrvtpbw5qbh.onion/</t>
  </si>
  <si>
    <t>To beat a hacker, you neet to think like a hacker.</t>
  </si>
  <si>
    <t>Online hacking course</t>
  </si>
  <si>
    <t>http://tor66sezptuu2nta.onion/</t>
  </si>
  <si>
    <t>TOR66 - search engine</t>
  </si>
  <si>
    <t>Hack Facebook Account</t>
  </si>
  <si>
    <t>http://wz2km75nxexmakgmq7qhp46fwcs6pjacr3j5z26nlzpjjt4ik22g3qad.onion/</t>
  </si>
  <si>
    <t>Hack Twitter and Instagram Accounts</t>
  </si>
  <si>
    <t>http://3r2rprfa7lypwd65.onion/</t>
  </si>
  <si>
    <t>Hacking</t>
  </si>
  <si>
    <t>http://grhacheapdtcawau.onion</t>
  </si>
  <si>
    <t>PROFESSIONAL HACK GROUP QUICKLY HELPS TO SOLVE YOUR NEEDS</t>
  </si>
  <si>
    <t xml:space="preserve">PROFESSIONAL HACK GROUP QUICKLY HELPS TO SOLVE YOUR NEEDS </t>
  </si>
  <si>
    <t>Hacking services</t>
  </si>
  <si>
    <t>Hacker for Hire</t>
  </si>
  <si>
    <t>http://iyqvr4353i6zfh7t.onion/</t>
  </si>
  <si>
    <t>The Hack Lair</t>
  </si>
  <si>
    <t>http://pnxauh22krzb5xso.onion</t>
  </si>
  <si>
    <t>Hacker Group | Hacking Services</t>
  </si>
  <si>
    <t>http://hacker5o5vmcydhf.onion</t>
  </si>
  <si>
    <t>NightHacker | Instagram Hacking Service</t>
  </si>
  <si>
    <t>http://nightmanjmhvq75o.onion</t>
  </si>
  <si>
    <t>HACK-HELP</t>
  </si>
  <si>
    <t>http://hackhelpnylin6d4.onion/</t>
  </si>
  <si>
    <t>Offering hack services</t>
  </si>
  <si>
    <t>DarkStore</t>
  </si>
  <si>
    <t>http://drkwbq2kpix7oo7d.onion</t>
  </si>
  <si>
    <t>BlackOwl – Hacker 4 Hire</t>
  </si>
  <si>
    <t>http://h4ck3r007.torpress2sarn7xw.onion</t>
  </si>
  <si>
    <t>Personal page offering hacking services.</t>
  </si>
  <si>
    <t>Professional Hackers</t>
  </si>
  <si>
    <t>http://prohackv3s4nbe5e.onion/</t>
  </si>
  <si>
    <t>forum</t>
  </si>
  <si>
    <t>WayWay</t>
  </si>
  <si>
    <t>http://wayawaytcl3k66fl.onion/</t>
  </si>
  <si>
    <t>Hacking forum</t>
  </si>
  <si>
    <t>Cryptostorm Private Network</t>
  </si>
  <si>
    <t>http://stormgm7blbk7odd.onion/</t>
  </si>
  <si>
    <t xml:space="preserve">This website offers anonymous Open VPN service for Onion or i2P access, doesn’t record logs and access history. </t>
  </si>
  <si>
    <t>Software</t>
  </si>
  <si>
    <t>other</t>
  </si>
  <si>
    <t>PrivacyTools-es</t>
  </si>
  <si>
    <t>http://privacyli6xhpkwl.onion/</t>
  </si>
  <si>
    <t>Tech blog which totally dedicated to privacy or anonymity, I am saying that thing because blog sharing every privacy or anonymity tools information, like anonymous email service, anonymous chat tools, VPN Tools, Plugin and extension that can make your privacy more stronger, anonymous OS information, File sharing, File Encryption, I2P, and etc. Want to get these tools information then explore given link right now.</t>
  </si>
  <si>
    <t>Privacy services such as OS, browsers, VPN providers,…</t>
  </si>
  <si>
    <t>YouBrokeTheInternet</t>
  </si>
  <si>
    <t>http://ybti.cheettyiapsyciew.onion/</t>
  </si>
  <si>
    <t>Website where you can get various type scam information, like one post related to scam email, which claiming email sender attached malware in his email and which is secretly installed in receiver PC. The sender asking for ransom in Bitcoin.</t>
  </si>
  <si>
    <t>Cyber hub</t>
  </si>
  <si>
    <t>http://3k5ucky4az46uu3m.onion/</t>
  </si>
  <si>
    <t>Cyberpunk resources and links – Great tech blog that have some links related to programming, inspiration and various others. There you also can download some books by given mirror links.</t>
  </si>
  <si>
    <t>Technology</t>
  </si>
  <si>
    <t>cyberpunk resources and links</t>
  </si>
  <si>
    <t>M3xr00t</t>
  </si>
  <si>
    <t>http://zsmjk76e7vldzli6.onion/</t>
  </si>
  <si>
    <t>Website for vulnerability and risk exposition – Open hacker community where this group hacker share every new hack information on this site also share hack related data with the site reader.</t>
  </si>
  <si>
    <t>Website for vulnerability and risk exposition.</t>
  </si>
  <si>
    <t>blog</t>
  </si>
  <si>
    <t>The Tor BSD Diversity Project</t>
  </si>
  <si>
    <t>http://bptfp7py2wclht26.onion/</t>
  </si>
  <si>
    <t>This site helping to use of Unix operating system in Tor community. Every one knows Unix is open source operating system and for security perspective that offers high security to the use as compared to Windows 10.</t>
  </si>
  <si>
    <t>I2P Anonymous Web server</t>
  </si>
  <si>
    <t>http://n7kr26tlb545urpo.onion/</t>
  </si>
  <si>
    <t>Do you want to setup your web server on I2P, and don’t know how to setup your server? Looking right step by step demo, explore this links and know every small or big necessary point for I2P server host.</t>
  </si>
  <si>
    <t>MacSpy</t>
  </si>
  <si>
    <t>http://macspy423ho54vap.onion/</t>
  </si>
  <si>
    <t>This is spyware program that works in Mac operating system, By this program user can capture victim monitor desktop screen, keylogging, iCloud Syncing,  Voice recording, Pasteboard, Invisibility and much more, for more detailed information explore listed deep web link.</t>
  </si>
  <si>
    <t>MacOS spyware.</t>
  </si>
  <si>
    <t>Digital Pawn Shop</t>
  </si>
  <si>
    <t>http://54ogum7gwxhtgiya.onion/</t>
  </si>
  <si>
    <t>Best shop for buy cool stuff like software, script, apps, botnets, emails and lot of others. If you are looking any deep web links where you can buy these type stuff, then you can try Digital Pawn shop.</t>
  </si>
  <si>
    <t>Deep web software</t>
  </si>
  <si>
    <t>Polish</t>
  </si>
  <si>
    <t>ExpressVPN</t>
  </si>
  <si>
    <t>http://expressobutiolem.onion/</t>
  </si>
  <si>
    <t>Before couple day ego, ExpressVPN also launched his VPN .onion extension dark web links, If you want to buy Express VPN anonymously then you can visit here can pay him directly by BTC.</t>
  </si>
  <si>
    <t>Polish language</t>
  </si>
  <si>
    <t>OpenShare</t>
  </si>
  <si>
    <t>http://elx57ue5uyfplgva.onion/</t>
  </si>
  <si>
    <t>This is the open source software, which works with onion routing protocol. You don’t need to setup your server, only you can directly share your file from your computer. For more information explore this excellent software website.</t>
  </si>
  <si>
    <t>Software/File Sharing</t>
  </si>
  <si>
    <t>Heads -The Libre Privacy Distro</t>
  </si>
  <si>
    <t>http://fz474h2o46o2u7xj.onion/</t>
  </si>
  <si>
    <t>This is an official website for heads Linux distribution. If you are interested in Heads latest news or any other current notification, then you can regularly visit this great dark web site.</t>
  </si>
  <si>
    <t>Software/OS</t>
  </si>
  <si>
    <t>Whonix</t>
  </si>
  <si>
    <t>http://kkkkkkkkkk63ava6.onion/</t>
  </si>
  <si>
    <t>Whonix is well trusted, open source operating system, which you can run by the help of VM or live boot CD. This operating system has advanced security, privacy tools which make your browsing more secure. For more information or download links, you may try to visit this dark web links.</t>
  </si>
  <si>
    <t>Smuxi</t>
  </si>
  <si>
    <t>http://bskoid4l5redrw5m.onion/</t>
  </si>
  <si>
    <t>Muxi is an application that can handle IRC server also some other server information, for more details try to visit given onion links.</t>
  </si>
  <si>
    <t>Privoxy</t>
  </si>
  <si>
    <t>http://jvauzb4sb3bwlsnc.onion/</t>
  </si>
  <si>
    <t>This is a program for advanced filtering or non-caching web proxy, Privoxy can work with both type PC like standalone, multiuser system. If you are looking Privoxy deep web information, visit here.</t>
  </si>
  <si>
    <t>TrueCrypt</t>
  </si>
  <si>
    <t>http://nz544wppkixoqajp.onion/</t>
  </si>
  <si>
    <t>This is most popular storage encryption and decryption software, but before couple days this software found some bugs in his encryption process that’s why people don’t use this application. Looking TrueCrypt alternative software then you may try VeraCrypt application.</t>
  </si>
  <si>
    <t>Free open-source on-the-fly encryption</t>
  </si>
  <si>
    <t>Keyringer</t>
  </si>
  <si>
    <t>http://4qt45wbulqipigwa.onion/</t>
  </si>
  <si>
    <t>This is encrypted and distributes secret sharing software. That can manage to encrypt, decrypt, create key pairs, etc.</t>
  </si>
  <si>
    <t>Encrypted and distributed secret sharing software</t>
  </si>
  <si>
    <t>AppStream</t>
  </si>
  <si>
    <t>http://5j7saze5byfqccf3.onion/</t>
  </si>
  <si>
    <t>I do not understand, what is app stream is? but according to my understanding, this is Debian OS based application which can help you to generate web page.</t>
  </si>
  <si>
    <t>Software/Operating Systém</t>
  </si>
  <si>
    <t>Lands of Sheraga</t>
  </si>
  <si>
    <t>http://aaouiyrt23njidey.onion/</t>
  </si>
  <si>
    <t>This deep web links offer his service in polls making, If need polls and you want to collect some people opinion about anything else then you can create your polls here. More info, please explore.</t>
  </si>
  <si>
    <t>Make your polls</t>
  </si>
  <si>
    <t>OONI</t>
  </si>
  <si>
    <t xml:space="preserve">http://fqnqc7zix2wblwex.onion/ </t>
  </si>
  <si>
    <t>Open Observatory of Network Interference – This software build for detecting censorship, surveillance and traffic manipulation on the internet. This is free software available for Android, Linux, Apple, Raspberry Pi, OS X.</t>
  </si>
  <si>
    <t>Open Observatory of Network Interference
A free software, global observation network for detecting censorship, surveillance and traffic manipulation on the internet</t>
  </si>
  <si>
    <t>Index of /Debian-ports</t>
  </si>
  <si>
    <t>http://nbybwh4atabu6xq3.onion/</t>
  </si>
  <si>
    <t>This is FTP based deep web links, which have Debian package files, these files you can download here with the help of single click, directory has an operating system architecture based folder which though you can search any required package.</t>
  </si>
  <si>
    <t>SecureDrop</t>
  </si>
  <si>
    <t>http://secrdrop5wyphb5x.onion/</t>
  </si>
  <si>
    <t>Securedrop is open-source software, this software works like dropbox means you can upload any file in the securedrop remotely and can share with anyone anonymously but you need to host this open-source software on the server.</t>
  </si>
  <si>
    <t>Share and accept documents securely.</t>
  </si>
  <si>
    <t>Hoe Chi Meow</t>
  </si>
  <si>
    <t>http://qkjscem7kksghlux.onion/</t>
  </si>
  <si>
    <t>This deep web links offers hack data dumps, restricted material, political, diplomatic , anonymous data leaks. If you are interested in that type information then you may visit Hoe Chi Meow deep web link.</t>
  </si>
  <si>
    <t>Willkommen Auf</t>
  </si>
  <si>
    <t>http://fauftpffbmvh3p4h.onion/</t>
  </si>
  <si>
    <t>Do you love Linux or Debian based any other operating system and looking repository for package downloading, here I have one very good dark web link which delivers all popular operating system packages, let’s enjoy.</t>
  </si>
  <si>
    <t>Cyber-Guerrilla</t>
  </si>
  <si>
    <t>http://6dvj6v5imhny3anf.onion/</t>
  </si>
  <si>
    <t>This site having good amount of latest hacking related blog post, guide type tutorials. Today you want to get information about the hacking tips and tricks then you can visit this dark web links.</t>
  </si>
  <si>
    <t>Hacking is Art</t>
  </si>
  <si>
    <t>http://vb75uj2ap3hyyava.onion/</t>
  </si>
  <si>
    <t>Read some great technology tips and tricks. The Website has some modern Linux distribution documents information. If you are eager to get information, then try to visit mention onion link here.</t>
  </si>
  <si>
    <t>Deep web hacking</t>
  </si>
  <si>
    <t>DHS</t>
  </si>
  <si>
    <t>http://nfs6e454oyvajfro.onion/</t>
  </si>
  <si>
    <t>Need hacking service for any type hacking related project and looking someone, that can execute your project in the right manner then DHS is the best place for you, this dark web site admin have more than 10+ year experience in black hate technology. According to DHS, They already offered his service on most trusted platform alphabay, Hansabay and WallStreet Markets and completed more than 100+ projects successfully.</t>
  </si>
  <si>
    <t>http://face5njvqswhm7gf.onion/</t>
  </si>
  <si>
    <t>Already wrote a site like Hack Facebook account, where you can buy Facebook account hacking service, they can hack any Facebook account for you, only in 0.019 BTC.</t>
  </si>
  <si>
    <t>PirateCrackers</t>
  </si>
  <si>
    <t>http://crackersccqxsmdb.onion/</t>
  </si>
  <si>
    <t>This is an open group on the dark web which offering hacking, cracking service. If you need that type of service anywhere and want to resolve, then you can connect to him, for more information visit this site.</t>
  </si>
  <si>
    <t>Hack Group</t>
  </si>
  <si>
    <t>http://grhacheapdtcawau.onion/</t>
  </si>
  <si>
    <t>Deep web hacking site which delivers services like Social Media Threads, Computer Spying, and Surveillance, Remove a Link, Locate missing people, Background Check, SSN Trace, Online Dating Scam,  Cyberbully, cyberstalked, Computer security training, Cyber Extortion, Relationship,  Tracking, Password, Cyber Fraud.</t>
  </si>
  <si>
    <t>Professional hack group quickly helps to solve your needs.</t>
  </si>
  <si>
    <t>Digital Cleaner</t>
  </si>
  <si>
    <t>http://i3gg5dfzj5leiect.onion/</t>
  </si>
  <si>
    <t>This dark web site is associated with white hat hacker and who offers his service in programming, cyber security, databases, IT Networking, Encryption and Decryption and lot more. Need that type service on the dark web then you may try to explore Digital cleaner onion link.</t>
  </si>
  <si>
    <t>Spanish</t>
  </si>
  <si>
    <t>Team Hacking</t>
  </si>
  <si>
    <t>http://fsv2bgli7wk4hkvl.onion/</t>
  </si>
  <si>
    <t>Leaks and Dumps, Are you looking some leaks, Dumps, onion Links information then you can get on the Team Hacking onion site. This site page also has his Jabber, mail address for contact.</t>
  </si>
  <si>
    <t>personal site</t>
  </si>
  <si>
    <t>BlackHost</t>
  </si>
  <si>
    <t>http://blackhost5xlrhev.onion/</t>
  </si>
  <si>
    <t>This is Italian programmer website that can offer you any program source code, if you are interested in software program code then Blackhost can help you.</t>
  </si>
  <si>
    <t>Hackers Collective</t>
  </si>
  <si>
    <t>http://4xzg7em4btak4lnu.onion/</t>
  </si>
  <si>
    <t>This website also builds by hackers group, these hacker sales his service anonymously for his clients, If you need any type hacking service and looking any hacker for your task, then you may try Hackers Collective, but his job price is very high.</t>
  </si>
  <si>
    <t>Yukon</t>
  </si>
  <si>
    <t>http://yukoni2bjn5woljf.onion/eng/</t>
  </si>
  <si>
    <t>This is deep web hacking group sites where you can get hacking service and also can hire a freelancer for your project. They can perform the hacking related activity for you, Service like creating a virus, phone flooding, website hacking, Hacking VK, mail, creating viruses, Blind SQLi KUPIVIP.RU, Manual for driving eBay + CC, Android bot, Selling 10 BTC, Hidden mining bitcoins, Hacking VC, Copywriter for writing Test and lot of other things. This site available in the Russian language.</t>
  </si>
  <si>
    <t>Crypter</t>
  </si>
  <si>
    <t>http://edfbn5gfuaj2bc2w.onion/</t>
  </si>
  <si>
    <t>Are you looking deep web site for encrypting or decrypting the message, cryptor can decrypt your message which you can send that message anywhere. But here first you need to enable your Javascript.</t>
  </si>
  <si>
    <t>Hack/Security</t>
  </si>
  <si>
    <t>Debian Backport</t>
  </si>
  <si>
    <t>http://6f6ejaiiixypfqaf.onion/</t>
  </si>
  <si>
    <t>This is Debian based site here you can get the latest Debian package news, instruction and package information. If you are interested in Debian or Debian news then visit here.</t>
  </si>
  <si>
    <t>0day.Today</t>
  </si>
  <si>
    <t>http://mvfjfugdwgc5uwho.onion/</t>
  </si>
  <si>
    <t>Do you want to buy exploit tools, hacking tools, virus, script or any other type program code then explore 0Day.today. Here you also can sell your developed exploit in various cryptocurrencies. By this process, you also can make some good amount of money. Available programs (Remote Exploit, Local Exploit, web application, shell code, Dos).</t>
  </si>
  <si>
    <t>Software/Hacking</t>
  </si>
  <si>
    <t>FHT</t>
  </si>
  <si>
    <t>http://4sf3dqfwpcpdnj6g.onion/</t>
  </si>
  <si>
    <t>Free Hacking Tools is another website which offers some free hacking tools like as Hack Facebook Account, Crack Wifi Password, Netflix Account Generator, Hack Paypal Account, Mafia 3 PC, Ms Offile 2013 Crack, Automatic Porn Downloader. Note:  If you download any of these software, make sure don’t try that software into your working environment, because it may be a virus, exploit or any other danger program code.</t>
  </si>
  <si>
    <t>Hacker's Bay</t>
  </si>
  <si>
    <t>http://uikmtsdhdfn4baeo.onion/</t>
  </si>
  <si>
    <t>Tell us about your problem and we will have it fixed</t>
  </si>
  <si>
    <t>Rent-A-Hacker</t>
  </si>
  <si>
    <t>http://2ogmrlfzdthnwkez.onion/</t>
  </si>
  <si>
    <t>Cmarket - international criminal marketplace</t>
  </si>
  <si>
    <t>http://cmarketsiuhtiix5.onion/</t>
  </si>
  <si>
    <t>HakSE</t>
  </si>
  <si>
    <t>http://rinbfukwjetzcmmp.onion/</t>
  </si>
  <si>
    <t>Hack Facebook account</t>
  </si>
  <si>
    <t>http://fbhackz.torpress2sarn7xw.onion/</t>
  </si>
  <si>
    <t>We sell the cheapest and most reliable Facebook hacking service on the deep web.</t>
  </si>
  <si>
    <t>Hack Twitter Instagram Accounts</t>
  </si>
  <si>
    <t>http://qyi7xkr7n7ccgr5f.onion/</t>
  </si>
  <si>
    <t>We sell the cheapest and most reliable Twitter and Instagram hacking service on the deep web.</t>
  </si>
  <si>
    <t>dead</t>
  </si>
  <si>
    <t>Dream Market</t>
  </si>
  <si>
    <t>http://wet4o7ali46htxkm.onion/</t>
  </si>
  <si>
    <t>Trusted largest and most visiting dark web market, also you can say alternative of the alphabay market, This marketplace has drugs, digital products, services, Data dumps, Fake Documents, Counterfeit, Weapons, Hacking, Electronics, Gadgets, Hosting categories more than 75000+ listed items. Those listed items numbers are huge, One more thing Marketplace accepts payment in 3 major cryptocurrencies (Bitcoins, XMR, Bitcoins Cash). Want to know more about dream market then check out review.</t>
  </si>
  <si>
    <t>UnderGround</t>
  </si>
  <si>
    <t>http://udujmgcoqw6o4cp4.onion</t>
  </si>
  <si>
    <t>UnderGround, one of the best and reliable deep web market with the possibility to pay in two times. Markets have more than thousands listed items and items related to Prepaid cards, PayPal account, Diploma, Passport, ID Cards, Driver License, Phone, Computer, Tablets, Game Console, Hacker, Weapons, Professional Killer, Humen Organs, Medicines and so on.</t>
  </si>
  <si>
    <t>KickAss Marketplace</t>
  </si>
  <si>
    <t xml:space="preserve">http://kickassugvgoftuk.onion/ </t>
  </si>
  <si>
    <t>Another dark web markets that also deals in various type accounts, credit cards or debit cards dumps. Malware, various type exploit and so on. But this is an invitation based market, for membership account fee will be 0.15 BTC which huge.</t>
  </si>
  <si>
    <t>The membership fee must be paid for the access.</t>
  </si>
  <si>
    <t>DeepMart</t>
  </si>
  <si>
    <t>http://deepmar57fbonfiw.onion/</t>
  </si>
  <si>
    <t>DeepMart is arguably the most professionally designed Darknet Market we’ve ever crossed paths with. Has 200+ individual listings offering both digital as well as Physical products. It’s Primarily dominated by Carding related products and doesn’t have any Drugs listings as of now, although also does offer fake documents, counterfeit money, Hacking services and so on. Offers Multisig payments.
Does accept independent vendors for a refundable vendor-bond. Needs mandatory registrations, although it’s anonymous and no verification or personal information required. Payments can be made in Bitcoins only.</t>
  </si>
  <si>
    <t>Dle deepwebsiteslinks.com je scammer. Super design marketu.</t>
  </si>
  <si>
    <t>Silk Road 3.1</t>
  </si>
  <si>
    <t>http://silkroad7rn2puhj.onion/</t>
  </si>
  <si>
    <t>The darknet most resilient marketplace – After the previous version Silkroad seized. Someone also launched version 3.1 marketplace, like as the last marketplace where you can get all type listing like as drugs, gadgets, services, counterfeit, credit or debit cards dumps, ebooks, PayPal accounts, data dumps, weapons and much more. For payment marketplace support BTC, LTC, XMR, ETH. For cheating or fraud protection user can pay the fee via Escrow service, and Account security you can enable 2FA with PGP.</t>
  </si>
  <si>
    <t>MA/MBA (Mamba Markets)</t>
  </si>
  <si>
    <t>http://mambabruwqz6ejqm.onion/</t>
  </si>
  <si>
    <t>Mamba is the black market store that also deals in all popular categories like Drugs, Services, Dumps, Counterfeit and much more.</t>
  </si>
  <si>
    <t>The Open Road</t>
  </si>
  <si>
    <t>http://o3cvx3oxareo7aop.onion/</t>
  </si>
  <si>
    <t>Dark web marketplace that also offers more than 200+ listing and that listing is related to all popular categories like hacking, drugs, services, weeds and so on.</t>
  </si>
  <si>
    <t>Bermuda Market</t>
  </si>
  <si>
    <t>http://bermudagslgcoamz.onion/</t>
  </si>
  <si>
    <t>Another darknet market that deals with all type drugs, Service, Fraud, Hacking, Gadgets, Data Dumps, Pirated, Security, Software, Steroids, Cannabis, Hash, Weed, Heroin, Benzos and much more. But right now marketplace only have limited listing ( Total 400+).</t>
  </si>
  <si>
    <t>Silk Road 3.0</t>
  </si>
  <si>
    <t>http://reloadxnkwi5nsbg.onion/</t>
  </si>
  <si>
    <t>After shutting down silk road version 1 or 2, now we have version 3, Same as other marketplaces, Silk road 3.0 also having all significant categories listings like Drugs, Weapons, Guides, Tutorials, Fraud, Services, etc.</t>
  </si>
  <si>
    <t>Python Market</t>
  </si>
  <si>
    <t>http://25cs4ammearqrw4e.onion</t>
  </si>
  <si>
    <t>Python Market is another favorite darknet marketplace link, here you can buy and sell Drog, Chemicals, Gadgets, Digital Products and Services, Software and many more.</t>
  </si>
  <si>
    <t>electronics</t>
  </si>
  <si>
    <t>Aero Market</t>
  </si>
  <si>
    <t>http://aeroguckedxcpwoa.onion/</t>
  </si>
  <si>
    <t>Deep web market where you can deal with all type products like as drugs (Benzos, Cannabis, Ecstasy, Opioids, Prescription, Stimulants) Digital products(Fraud, Guide &amp; Tutorials, Services, Software, Security, and Hosting) and much more. According to the current time, Aero marketplace has more than 6000+ listings.</t>
  </si>
  <si>
    <t>White Shadow Marketplace</t>
  </si>
  <si>
    <t>http://qplvvac4beoxezjf.onion/</t>
  </si>
  <si>
    <t>WS marketplace is the new launch of the deep web world, Here you can find all famous categories products, for example, fraud &amp; carding, Drugs &amp; chemicals, Guides &amp; tutorials, Counterfeit items, Digital Products, Jewels &amp; Gols, Guns &amp; ammo, carded items, services, Money Exchange, Software &amp; Malware, Security &amp; Hosting, etc.</t>
  </si>
  <si>
    <t>Search OpenBazaar</t>
  </si>
  <si>
    <t>http://vnjzhvm5gkctyldn.onion/</t>
  </si>
  <si>
    <t>Newly open marketplace which has more than 500+ listing items, there you can find any type goods, digital goods, drugs, services related listing. Marketplace support BTC, BCH crypto coins for buying or selling.</t>
  </si>
  <si>
    <t>Valhalla</t>
  </si>
  <si>
    <t>http://valhallaxmn3fydu.onion</t>
  </si>
  <si>
    <t>This deep web marketplace is also very popular in dark web world, and most people prefer this hidden wiki marketplace for buying drugs, gadgets, hire services and many more.  In the current time, Valhalla has more than 27K+ listed items, and most products are related to drugs. If you are searching any type drugs, then Valhalla can help you to make an easy deal.</t>
  </si>
  <si>
    <t>OutLaw Market</t>
  </si>
  <si>
    <t>http://outfor6jwcztwbpd.onion</t>
  </si>
  <si>
    <t>This Darknet marketplace having the extra large amount of product listing means here you can find mostly all type products like Digital Goods, Drugs, Electronics, Weapons, weed and lot more.</t>
  </si>
  <si>
    <t>Leo Marketplace</t>
  </si>
  <si>
    <t>http://leomarketjdridoo.onion/</t>
  </si>
  <si>
    <t>Newly launched deep web marketplace, Here you can also buy drug, services, weapon.</t>
  </si>
  <si>
    <t>L33TER</t>
  </si>
  <si>
    <t>http://l33ter2w7q4bytfh.onion/</t>
  </si>
  <si>
    <t>Newly launched dark web market, just like another marketplace, l33ter also have big amount listed items related to popular categories. Available categories Knowledge Guide, Hacking Goods, Digital Products, Fraud and Data, Drugs and Prescriptions and lot more.</t>
  </si>
  <si>
    <t>Infinity Club</t>
  </si>
  <si>
    <t>http://inclubkcdcbxotks.onion/</t>
  </si>
  <si>
    <t>The darknet marketplace that recently launched, offer multiple categories products like cloned cards, money transfer, counterfeit bills, documents like passport, driving license, school certificates, various type hacking services, etc.</t>
  </si>
  <si>
    <t>Russian Silkroad</t>
  </si>
  <si>
    <t>http://rusilkusru6f57uw.onion/</t>
  </si>
  <si>
    <t>This is the biggest another biggest anonymous deep web market, which provides all type items service, for example, You can buy here drugs, weapons, gadgets, services, weed, cc dump, documents, hacking &amp; cracking and much more. Note: This link only for Russian resident or who know the Russian language.</t>
  </si>
  <si>
    <t>Abraxas</t>
  </si>
  <si>
    <t>http://abraxa4n3q5dnosi.onion/</t>
  </si>
  <si>
    <t>New alternative deep web markets which also provide drugs, digital good, services and much more. According to the deep web site, here you can deal with more than 30000+ listed items.</t>
  </si>
  <si>
    <t>Chr0n1c Shop</t>
  </si>
  <si>
    <t>http://chronic4zanatfky.onion/</t>
  </si>
  <si>
    <t>The darknet marketplace where you can find digital goods like mobile, sim, counterfeit and all popular drugs (Hash, Weed, Pills, Stimulants, Steroids, etc.) Right now that marketplace has more than 200+ listed items, for any type discussion about this marketplace or product listing you can join his forum.</t>
  </si>
  <si>
    <t>TheDetox Market</t>
  </si>
  <si>
    <t>http://tdetox4obdz62tri.onion/</t>
  </si>
  <si>
    <t>If you want to buy any digital products then this market will proving helpful for you, here you can find more than 600+ digital products. this deep marketplace is also having Service, guide &amp; tutorial, Drugs, Fraud, weapon category listings.</t>
  </si>
  <si>
    <t>Oasis Marketplace</t>
  </si>
  <si>
    <t>http://oasisnvwltxvmqqz.onion/</t>
  </si>
  <si>
    <t>Oasis marketplace completely dedicated to Drugs and Digital products because this deep web links having more than 5K+ listed products into both two categories, but here you also can find Fraud, Counterfeit, Weapons and other categories.</t>
  </si>
  <si>
    <t>The Book of Tor</t>
  </si>
  <si>
    <t>http://5np3utkcq2kp2qis.onion/</t>
  </si>
  <si>
    <t>Another darknet market that delivers drugs, digital gadgets and various type services like Hacking, Spamming, Hosting, Malware, etc. But this platform your can not join like other markets, here for registration you need to contact site admin for buying or selling.</t>
  </si>
  <si>
    <t>Alphabay</t>
  </si>
  <si>
    <t>http://pwoah7foa6au2pul.onion</t>
  </si>
  <si>
    <t xml:space="preserve">Is most popular and trusted deep web market. If you are truly looking something trusted on the deep web, then Alphabay is one of the best markets, And this marketplace also has all major categories items like as fraud, drugs,  chemicals, Guide &amp; Tutorials, Digital Products, Services, and much more. According to current status, This marketplace has more than 3 Lakh listed items, and Just now support three type cryptocurrency which is Bitcoins, Monero, Ethereum.
</t>
  </si>
  <si>
    <t>Hansa</t>
  </si>
  <si>
    <t>http://hansamkt2rr6nfg3.onion/</t>
  </si>
  <si>
    <t>is another famous dark web market, which has more than 15K+ listed products. Which is huge, and here you can buy all type products related to drugs, weapons, services, tutorials, services, electronics. It is one of most popular the dark web links.</t>
  </si>
  <si>
    <t>TradeRoutes</t>
  </si>
  <si>
    <t>http://traderouteilbgzt.onion/</t>
  </si>
  <si>
    <t>If you are still searching another dark web market for digital goods, drugs or cannabis then trade routes dark websites can help you. This marketplace also supports escrow service and PGP but doesn’t allow 2FA authentication.</t>
  </si>
  <si>
    <t>Blackhat</t>
  </si>
  <si>
    <t xml:space="preserve">http://mofgrh3knfnlsvyz.onion/ </t>
  </si>
  <si>
    <t>Hack Tool, Rat, Free Toolhack, Http botnet, Botbet DDOS, Program, Ebook, Binder, Crypetor FUD, Keylogger, Stealers, Bruteforce, Scanner, Wifi Cracker, Remote Administrator, Hacking Service, Script&amp;Code, Mobile APP</t>
  </si>
  <si>
    <t>Original Hacker-4-Hire</t>
  </si>
  <si>
    <t>http://idxnznd26gjzp4vf.onion/</t>
  </si>
  <si>
    <t>Hacking, DDOS, Social Engeneering, Espionage, Ruining people.</t>
  </si>
  <si>
    <t>Hackers Bay</t>
  </si>
  <si>
    <t>http://ogvvvk2bjwmuxdpa.onion</t>
  </si>
  <si>
    <t>Hackers available</t>
  </si>
  <si>
    <t>Hackers fro Russia</t>
  </si>
  <si>
    <t>http://6iv5kjou3ew4ne7s.onion/</t>
  </si>
  <si>
    <t>Hackers - Social media/email password retrieval - Grades changes - Customized ransomware - DDoS Service</t>
  </si>
  <si>
    <t>Hacking Center</t>
  </si>
  <si>
    <t>http://money2mxtcfcauot.onion/hacking.html</t>
  </si>
  <si>
    <t>Hacking Services</t>
  </si>
  <si>
    <t>HELL</t>
  </si>
  <si>
    <t>http://hell2bjhfxm77htq.onion/</t>
  </si>
  <si>
    <t>Hacking, Exploits, Jobs &amp; More!</t>
  </si>
  <si>
    <t>Digital Gangster</t>
  </si>
  <si>
    <t>http://digigangxiehugqk.onion/</t>
  </si>
  <si>
    <t>Hacking, DDOS, Social Engeneering, Espionage, Malware Development.</t>
  </si>
  <si>
    <t>http://qy4z3lacn7bedicy.onion/</t>
  </si>
  <si>
    <t>Infinitycold Hacking Products</t>
  </si>
  <si>
    <t>http://izrj6wdzsqxtunk5.onion/</t>
  </si>
  <si>
    <t>Botnets, miners, text/email bombers, router crackers/ddos tools. Auto Bitcoin Payments.</t>
  </si>
  <si>
    <t>Hire hacker</t>
  </si>
  <si>
    <t>http://zipqtgmaodqswdha.onion/</t>
  </si>
  <si>
    <t>Hire Hacker for Corporate and Personal Services</t>
  </si>
  <si>
    <t>RaaSberry - Ransomware as a Service</t>
  </si>
  <si>
    <t>http://raasbrrypzkuj5cy.onion/</t>
  </si>
  <si>
    <t>Easy-to-use Ransomware-as-a-Service</t>
  </si>
  <si>
    <t>Russian Hackers</t>
  </si>
  <si>
    <t>http://ubho6ub2lp6y2mai.onion/</t>
  </si>
  <si>
    <t>We are a group of hackers based in Russia.</t>
  </si>
  <si>
    <t>Russian Hackers Crew</t>
  </si>
  <si>
    <t>http://4tyxse5rvacm7sik.onion/</t>
  </si>
  <si>
    <t>Hacking services: Password cracking, customized ransomware, DDoS</t>
  </si>
  <si>
    <t>PirateCRACKERS | Hackers</t>
  </si>
  <si>
    <t>pirateceo5dz3q4b.onion</t>
  </si>
  <si>
    <t>Provides high-end hacking services in the darknet since 2005.</t>
  </si>
  <si>
    <t>PirateCorp</t>
  </si>
  <si>
    <t>pirateohxrkipwsa.onion</t>
  </si>
  <si>
    <t>Provides high-end hacking services in the darknet since 2005. With real feedback and escrow accepted.</t>
  </si>
  <si>
    <t>Open Hacking Lab</t>
  </si>
  <si>
    <t>http://2222list2fra436z.onion/</t>
  </si>
  <si>
    <t>Hacking educational purposes.</t>
  </si>
  <si>
    <t>http://575zow3umcjrm2vv.onion/</t>
  </si>
  <si>
    <t>http://dirnxxdraygbifgc.onion/</t>
  </si>
  <si>
    <t>DeepWebLink</t>
  </si>
  <si>
    <t>OnionDir - Deep Web Link Directory</t>
  </si>
  <si>
    <t>Itanimulli</t>
  </si>
  <si>
    <t>http://yj5rbziqttulgidy.onion/</t>
  </si>
  <si>
    <t>SALT</t>
  </si>
  <si>
    <t>http://salted7fpnlaguiq.onion/</t>
  </si>
  <si>
    <t>Exodus</t>
  </si>
  <si>
    <t>http://exoduockgfq3ikf7.onion/</t>
  </si>
  <si>
    <t>Malware, Leaks, Exploits, Dumps and More – I love this deep web site because here you can get the latest malware, leaks, dumps, exploits, Botnets, Ransomware, Remote Administration Tools, Keylogger and many other type hacking tools. And updated regularly.</t>
  </si>
  <si>
    <t>Gogs – Go Git Service</t>
  </si>
  <si>
    <t>http://darkdev5ibekblct.onion/</t>
  </si>
  <si>
    <t>This is opensource, cross-platform, lightweight application. You also can run this application in Raspberry Pi device, that can save energy and cost.</t>
  </si>
  <si>
    <t>unknown</t>
  </si>
  <si>
    <t>Redmine</t>
  </si>
  <si>
    <t>http://sageranjccfovtn3.onion/</t>
  </si>
  <si>
    <t>Russian technology site which has some project information, but this site is not updated since from a long time.. If you are interested and want to know more about this site then explore give tor link.</t>
  </si>
  <si>
    <t>DNCA – Darknet Coder Assembly</t>
  </si>
  <si>
    <t>http://shn3x3whdm5tuut4.onion/</t>
  </si>
  <si>
    <t>This site is working on Fossil source code management, which working similarly for GitHub repository where the user can manage his project codes.</t>
  </si>
  <si>
    <t>Tech/Coding</t>
  </si>
  <si>
    <t>RaRansomeware Recovery Site</t>
  </si>
  <si>
    <t>http://recovery6m3lvkxg.onion/</t>
  </si>
  <si>
    <t>Do you have ransomware attack and want to recover your files and looking dark web place that can help you, visit this site for more information.</t>
  </si>
  <si>
    <t>Git Service</t>
  </si>
  <si>
    <t>http://git.psii2pdloxelodts.onion/</t>
  </si>
  <si>
    <t>This is dark web repositories based onion sites which people using for collaboration, If you are code developer and working on any project then here you can discuss</t>
  </si>
  <si>
    <t>What is my proxy.com</t>
  </si>
  <si>
    <t>http://deepweb5xbdd5r2r.onion/</t>
  </si>
  <si>
    <t>Do you want to check what is your IP, your IP protected or not or still showing your original IP address, This website can tell you and you can check your Tor connection or IP information.</t>
  </si>
  <si>
    <t>HashCrack</t>
  </si>
  <si>
    <t>http://hashrbaozir4ae6q.onion/</t>
  </si>
  <si>
    <t>Search for MD5, SHA1, and SHA256 hashes, this deep web technology site has more than millions of hash address records, if you want to search any MD5, SHA1, SHA256 records then you may search on this onion links.</t>
  </si>
  <si>
    <t>SquirreIJME</t>
  </si>
  <si>
    <t xml:space="preserve">http://squirrelzarhffxz.onion/ </t>
  </si>
  <si>
    <t>This is the Java coding editor that help you to build java codes, and also offer a user-friendly environment that can also help you to java library.</t>
  </si>
  <si>
    <t>Anonymous Web FTP Client</t>
  </si>
  <si>
    <t>http://iyeof5gg42xv2nao.onion/</t>
  </si>
  <si>
    <t>Do your privacy and want to make your privacy more strong while you are accessing any FTP server with hostname, username, password then you may connect any host by this tool anonymously online.</t>
  </si>
  <si>
    <t>Kotobank</t>
  </si>
  <si>
    <t>http://kotoqx6mdjabgumf.onion/</t>
  </si>
  <si>
    <t>This website run by a bunch of people that deliver some services on the deep web, Offer services are Wiki, FTP, Git, Kopaste, IRC, Komf! File hosting, Webcam live view, Satellite link status, Server control panel, Kotobank AI research.</t>
  </si>
  <si>
    <t>ISO Links</t>
  </si>
  <si>
    <t>http://w7pczrxaq6pamzov.onion/</t>
  </si>
  <si>
    <t>Deep web software onion link that offer MSDN software, if you are looking MSDN mirror on the dark web then here tor link can help you. But my recommendation is only to download any trusted application then use the program-related official site.</t>
  </si>
  <si>
    <t>iBoot Source Code Leak</t>
  </si>
  <si>
    <t>http://kzpajyms6plr7wo2.onion/</t>
  </si>
  <si>
    <t>ecently GitHub removed the iBoot source from his repository, If you are looking the place where you can download this application iBoot source code then explore this dark web site link.</t>
  </si>
  <si>
    <t>PrivateFox</t>
  </si>
  <si>
    <t>http://pfoxkj3p65uyc5pe.onion/</t>
  </si>
  <si>
    <t>The dark web links for Firefox profile optimization and configuration, but this site is not updated since from a long time, I recommend you, don’t download anything from here..</t>
  </si>
  <si>
    <t>Software/Internet</t>
  </si>
  <si>
    <t>Index of/</t>
  </si>
  <si>
    <t>http://tpvj6abq225m5pcf.onion/</t>
  </si>
  <si>
    <t>FTP directory that has multiple operating system image files and software. That also have application and text documents. If you want to download OS image then visit here and explore FTP directory.</t>
  </si>
  <si>
    <t>Qubes</t>
  </si>
  <si>
    <t>http://qubesos4rrrrz6n4.onion/</t>
  </si>
  <si>
    <t>This is first most secure operating system, This deep web link is an official anonymous deep web link. If you want to download Qubes operating system then here you can, by the help of Tor browser. Here you also can access Qubes documents and Torrent file.</t>
  </si>
  <si>
    <t>Deep web software/Operating System</t>
  </si>
  <si>
    <t>Logitheque</t>
  </si>
  <si>
    <t>http://3pq7hs3cxj7xzuqn.onion/</t>
  </si>
  <si>
    <t>This deep web links has some great resources which most people used every day in his life. Here you can download various software, operating system ISO files, development software and crack programs. If you want to download any of these then you may try to visit here.</t>
  </si>
  <si>
    <t>jRAT</t>
  </si>
  <si>
    <t>http://jratiejtelswmbov.onion/</t>
  </si>
  <si>
    <t>Java Remote Administration Tool, This software can help you to manage all remote servers in one place, you can run this software in desktop, laptop. jRAT also supports Windows, Linux, MacOS, BSD and some on. If you want to buy this software here then you may try to explore this deep web links.</t>
  </si>
  <si>
    <t>Ranion</t>
  </si>
  <si>
    <t>http://ranionjgot5cud3p.onion/</t>
  </si>
  <si>
    <t>This is another deep web hackers site who build ransomware and sold to his clients, if you are looking ransomware and want to earn money by ransomware then here you can get right, highly secure code. They offer three type packages like 1 month/90$, 6 Month/460$, 12 Month/$900.</t>
  </si>
  <si>
    <t>Software/Virus</t>
  </si>
  <si>
    <t>Satan</t>
  </si>
  <si>
    <t>http://satan6dll23napb5.onion/</t>
  </si>
  <si>
    <t>Satan is a malware program which encrypt victim computer all file, folder or data, if you are looking satan malware, here you can get this program code and can demand ransom from your victim for decryption. For more info check out Satan deep web link.</t>
  </si>
  <si>
    <t>Sn4do Leaks</t>
  </si>
  <si>
    <t>http://sn4do42tm2hlnxeh.onion/</t>
  </si>
  <si>
    <t>Sn4do Suite provides a comprehensive and intuitive workspace that you can use to perform complete penetration tests. Sn4do Suite handles all the 3,000 plus modules already available in the Metasploit archive (publicly known exploits, 0days, remote exploits, shellcode) and about 200 new modules for custom attacks based on last security research.</t>
  </si>
  <si>
    <t>Software/Hacking Tools</t>
  </si>
  <si>
    <t>Mischerari Press</t>
  </si>
  <si>
    <t>http://7tm2lzezyjwtpn2s.onion/</t>
  </si>
  <si>
    <t>This is official blog that delivers information about the Mischerari press, OnionScan, Queer Projects. OnionScan is open source project that can help you investigate the dark web, This also can help operators of hidden services find and fix operational security issues with their services. For more information visit this onion link.</t>
  </si>
  <si>
    <t>SKS OpenPGP Key Server</t>
  </si>
  <si>
    <t>http://nfkrkvghv75xsf26.onion/</t>
  </si>
  <si>
    <t>This is centralized PGP key server which has millions of PGP key database there you can submit your PGP key or you can search any available PGP Keys.</t>
  </si>
  <si>
    <t>Security</t>
  </si>
  <si>
    <t>http://hackerrljqhmq6jb.onion/</t>
  </si>
  <si>
    <t>Do you have any technology or non-technology related problem and looking some great guy which can resolve your problem. This is the best alternative for you, here you can get services related to Hacking, Social Media Threats, Computer Spying and Surveillance, Remove a Link, Locate missing people, Background Check, SSN Trace, Online Dating Scam, Tracking, Password, Cyber Fraud and many more.</t>
  </si>
  <si>
    <t xml:space="preserve"> Deep web Hacking</t>
  </si>
  <si>
    <t>Hack Canada</t>
  </si>
  <si>
    <t>http://hackcanl2o4lvmnv.onion/</t>
  </si>
  <si>
    <t>This is the hacking blog but has lot more information, here you also can read some great hacking related generals and also can access the database library.</t>
  </si>
  <si>
    <t>SocialSteal</t>
  </si>
  <si>
    <t>http://hacksgq7qg4ejh3b.onion/</t>
  </si>
  <si>
    <t>Hacking tools for social media accounts –  Do you need a hacking tool that can help you to hack any social media accounts like Facebook, twitter, Instagram, etc. This site claiming they have a tool that can do these account hacking for you, But no one can tell you, is that tool really working or not?</t>
  </si>
  <si>
    <t>Welcome to Blackmailer</t>
  </si>
  <si>
    <t>http://dwyqfuzdvdxyi6tl.onion/</t>
  </si>
  <si>
    <t>This is a black hat hacker site that helping to collect data like pictures, photos, videos or anything related to your ex or any other person. By that data you can hack or extort them, looking that type service, hope they will offers.</t>
  </si>
  <si>
    <t>PirateSec</t>
  </si>
  <si>
    <t>http://pirateif6v33chtt.onion/</t>
  </si>
  <si>
    <t>This onion site offers hacking service to a required person, Site run by hackers group and located in united states. Hacking services include web servers, FTP servers, web applications, custom malware, custom Trojans (RAT) to social engineering</t>
  </si>
  <si>
    <t>Mr Robot Shop</t>
  </si>
  <si>
    <t>http://hhhuwppvm3fbuipb.onion/</t>
  </si>
  <si>
    <t>Dark web site that published by the anonymous hacker group, that hacks users bank a/c, credit cards, debit card, PayPal accounts, data dumped and much more and sold this information on this store. If you need that type information or want to know more about this onion link, explore given a link.</t>
  </si>
  <si>
    <t>Hackermoury |You it back</t>
  </si>
  <si>
    <t>http://hackarmgq2n2erux.onion/</t>
  </si>
  <si>
    <t xml:space="preserve">After a long time hackermoury come back, if you are finding some hacking tools then this is the best place for you, but one more thing without access username or password you can’t download these software. </t>
  </si>
  <si>
    <t>Hacking/Software</t>
  </si>
  <si>
    <t>http://hackharhoaw3yk5q.onion/</t>
  </si>
  <si>
    <t>This is a great deep web links for hire hacker service, If you are looking someone, who can do these type task for you then this is the right place for you. Available services for which you can hire hacker (website hacking, tracking,  social media account hack, computer spying,  remove bad links,  locate missing people, background check, SSN Trace, Online dating scams, computer security training, cyber extortion, relationship, cyber fraud, etc.).</t>
  </si>
  <si>
    <t>Tools Auto Hacker</t>
  </si>
  <si>
    <t>http://mre36vzwos4nng3h.onion/</t>
  </si>
  <si>
    <t>This is an auto hacking tools website where you can directly run these available tools. But I am not sure this website truly offers tools service, they might be Fisher and can execute the backdoor script in your PC. That’s why take your decision. Available tools are Zone-h Mass Notifier, Wp-Brute Force, Bing Dorking, Com_User Scanner, Shell Scanner, Reverse IP, Cms Scanner Vuln Online and more.</t>
  </si>
  <si>
    <t>Ostrich Hunter</t>
  </si>
  <si>
    <t>http://oshix7yycnt7psan.onion/</t>
  </si>
  <si>
    <t>If you want to check your website and want to resolve security vulnerability, or some hack your website and want to recover your database. Oustrich Hunter can help you, they always work for rewards, according to the website, they already resolved many internationals companies data.</t>
  </si>
  <si>
    <t>Security without borders</t>
  </si>
  <si>
    <t>http://bylu6d6nx3og7shy.onion/</t>
  </si>
  <si>
    <t>This is the cyber security volunteer groups, those are fighting for corruption, fight racism, justice or democracy. If you have any problem related to these then you can hire that groups. If you also have skills about programming, cyber security then you also can join him.</t>
  </si>
  <si>
    <t>Blackhats for Bitcoins</t>
  </si>
  <si>
    <t>http://blackhathushz7hj.onion/</t>
  </si>
  <si>
    <t>Do you want to hire any hacker for any type hacking task, According to site homepage they can deal with account hacking, system hacking, website hacking type task.</t>
  </si>
  <si>
    <t>http://mdnhpj24s5a4soei.onion/</t>
  </si>
  <si>
    <t>This is a personal online site where site admin offers his service to his client, If you are looking such type freelancer then you can hire this site admin. Services that side admin offers Software Developer, Full Doxing, Dump Websites, Server Hardening and much more.</t>
  </si>
  <si>
    <t>Israeli Cyber Army</t>
  </si>
  <si>
    <t>http://o4eahdlslz2y6j2q.onion/</t>
  </si>
  <si>
    <t>This is anonymous white hat hacker group that defense of Israel, State sites, Jewish citizens. This group name is ICA(Israeli Cyber Army) If you want to contribute to this group then you can find his social media account links for discussion.</t>
  </si>
  <si>
    <t>MoneyGram Generator</t>
  </si>
  <si>
    <t>http://mggenoj6brpkt3je.onion/</t>
  </si>
  <si>
    <t>This is the software which generates original transaction into MoneyGram database by the help of SQL injection. I don’t know this software is really working or not.</t>
  </si>
  <si>
    <t>Software/Money</t>
  </si>
  <si>
    <t>Western Union MTCN Generator</t>
  </si>
  <si>
    <t>http://mtcngenbbypcakoh.onion/</t>
  </si>
  <si>
    <t>This website claim for, his software can generate valid western union transaction for you, you can make $1000 to $5000 daily, but I don’t know this information is accurate or not.</t>
  </si>
  <si>
    <t>DevStaff Crete Destro</t>
  </si>
  <si>
    <t>http://distropbucaekpgf.onion/</t>
  </si>
  <si>
    <t>Here you can download software, operating system images, Tor Software and Browser without paying fee.</t>
  </si>
  <si>
    <t>http://fb5hkzag3r4w22u2.onion/</t>
  </si>
  <si>
    <t>Everyday I found query about how to hack facebook account, If you also have same query and want to hack any facebook account and looking best person for this job, Visit here and hire his offer service. Offer price for per account is 0.1 BTC.</t>
  </si>
  <si>
    <t>Encryptor Raas</t>
  </si>
  <si>
    <t>http://encryptor3awk6px.onion/</t>
  </si>
  <si>
    <t>Do you have any encrypted document and want to decrypt your document then this site admin can help you.</t>
  </si>
  <si>
    <t>TGVPN</t>
  </si>
  <si>
    <t>http://i2vpnraen5bggqge.onion/</t>
  </si>
  <si>
    <t>Another website which offers VPN service for your privacy, also support torrent download, zero logging and many more, VPN offer price only 2$.</t>
  </si>
  <si>
    <t>Software/VPN</t>
  </si>
  <si>
    <t>Independent crypto</t>
  </si>
  <si>
    <t>http://aeriszyr4wbpvuo2.onion/</t>
  </si>
  <si>
    <t>Independent crypto-terrorist group self-radicalized on the Internet Digital Executor digitizer amateur of bad faith Network peasant and onion grower</t>
  </si>
  <si>
    <t>Atlantis | Search for hacked Data</t>
  </si>
  <si>
    <t>http://atlantispvza4ylp.onion/</t>
  </si>
  <si>
    <t>This dark web site provide hack data information, you can find hacked records by first name, last name, emails, IP, phone no. and also you can download database dump by pay some fee to site owner.</t>
  </si>
  <si>
    <t>Hack</t>
  </si>
  <si>
    <t>N</t>
  </si>
  <si>
    <t>Midland City</t>
  </si>
  <si>
    <t>http://midcity7ccxtrzhn.onion/</t>
  </si>
  <si>
    <t>Newly launched drugs and digital goods marketplace,  this dark web market does not have many listed items, but mostly related to drugs. In the current date, this darknet market has 15 listed items.</t>
  </si>
  <si>
    <t>Matanga</t>
  </si>
  <si>
    <t>http://matangaqaxtg22aw.onion/</t>
  </si>
  <si>
    <t>Russian dark web marketplace which deals in world best drugs, if you from Russia and looking local drugs onion store that can easily deliver drugs at your address then visit Matanga onion marketplace. This darknet market deals in Test probes, Stimulants, Marijuana, Cannabis, Spikes, Cocaine, Empathogens, Tablets, Psychedelics, Mushrooms, Stamps, Opiates, Tranquilizer, Dissociatives, Accessories, Finance, Constructors, Security, etc, store have more than 10K+ listing items.</t>
  </si>
  <si>
    <t>financial</t>
  </si>
  <si>
    <t>Plastic Marketplace</t>
  </si>
  <si>
    <t>http://cards5yvy44gucvo.onion/</t>
  </si>
  <si>
    <t>If you are looking Credit Card, Master Card, Visa Classic, Gold and Premium Card into some very small bitcoin then check out this biggest darknet plastic marketplace.</t>
  </si>
  <si>
    <t>Carding market only - clone cards, counterfeits, paypal accounts</t>
  </si>
  <si>
    <t>Hydra</t>
  </si>
  <si>
    <t>http://hydraruzxpnew4af.onion/</t>
  </si>
  <si>
    <t>this is Russian marketplace. Where you can find drugs, weapons related listed products.</t>
  </si>
  <si>
    <t>French</t>
  </si>
  <si>
    <t>FDW Market</t>
  </si>
  <si>
    <t>http://fdwmarkvokb5i7wh.onion/</t>
  </si>
  <si>
    <t>This dark web market is dedicated to French community, If you are looking any other dark web market which offers the French language on his marketplace then this will help you. But I don’t have more information about this deep web sites that’s why I can’t tell you more about this website.</t>
  </si>
  <si>
    <t>Bubbles Marketplace</t>
  </si>
  <si>
    <t>http://mnnjggzmu7aeazud73einrtwcnxf576c6v3shtx4zi5xuyx4w7yrq2ad.onion/</t>
  </si>
  <si>
    <t>Darknet marketplace that mostly deals in drugs (Weed, Hash, Cocains, LSD, Shake, Oil, Speed, MDMA, Ketamine, etc.), I think Bubbles Markets is launched before couple days ego, right now have limited listings,  before make any deals on here make sure check out marketplace is trusted or not?</t>
  </si>
  <si>
    <t>Drugs only</t>
  </si>
  <si>
    <t>Medusa</t>
  </si>
  <si>
    <t>http://medusas6rqee6x6e.onion/</t>
  </si>
  <si>
    <t>Russian dark web markets where the visitor can deal with various type products like weapons, documents, drugs, counterfeit, etc., Medusa has more than 10000+ listing items, for more information explore this site.</t>
  </si>
  <si>
    <t>x-market</t>
  </si>
  <si>
    <t>http://xmarket334dtd4la.onion/</t>
  </si>
  <si>
    <t>Russian marketplace which is similar like as another darkweb marketplace, which has more than 300+ listing ( counterfeit, drugs, crystals, weed, hash, stimulants, and much more.</t>
  </si>
  <si>
    <t>Mirrors
http://xmarket7sw2fba6b.onion/
http://xmarket7sw2fba6b.onion/</t>
  </si>
  <si>
    <t>Also lots of mirrors</t>
  </si>
  <si>
    <t>FDW – French Deep Web Market</t>
  </si>
  <si>
    <t xml:space="preserve">http://fdwmarkzfbfjq4lykg64qlxttgtnmntystcq3dczez3qu6f6qk27layd.onion/ </t>
  </si>
  <si>
    <t>I don’t know what type listing or products you can find here because of the site only available in the French language, and you need to register your account first on this marketplace then you may explore the listings.</t>
  </si>
  <si>
    <t>Sourcery</t>
  </si>
  <si>
    <t xml:space="preserve">http://foggedddxlunnaaa.onion/ </t>
  </si>
  <si>
    <t>Darknet marketplace where you can deal with vendors, and also can buy any type drugs (Benzos, Marijuana, MDMA, Opioids, prescription, RCs, Steroids, Psychedelics and much more.</t>
  </si>
  <si>
    <t>http://zqktlwi4fecvo6ri.onion</t>
  </si>
  <si>
    <t>The Hidden Wiki</t>
  </si>
  <si>
    <t>The hidden Wiki</t>
  </si>
  <si>
    <t xml:space="preserve">Agartha Marketplace </t>
  </si>
  <si>
    <t>http://agarthaourmnyhq3.onion/</t>
  </si>
  <si>
    <t xml:space="preserve">Like most other Darknet Markets on this list; as well as in the industry in general, Agartha Market too requires registration before orders can be placed, completely free and anonymous. 
Primarily categorized into and dominated by Drugs it has a total individual product listing of 135 products, including 5 Digital Items and 8 listings in the Services section.
Keeps things as ethical as possible for a Darknet Market and has banned products/services which harm others, lethal weapons, Fentanyl, Heroine etc.
Payment can be made using Bitcoin, Litecoin, Dash, Vertcoin and Monero. Vending is allowed and the vendor-bond priced at 0.02BTC. Security is taken care of as features such as 2-FA, login Phrase, PGP and Multisig are available.  </t>
  </si>
  <si>
    <t>deep-weblinks.com</t>
  </si>
  <si>
    <t>Gammagoblin Pushing Taboo</t>
  </si>
  <si>
    <t>http://pushingtabu7itqj.onion</t>
  </si>
  <si>
    <t>No IT stuff, only few drugs.</t>
  </si>
  <si>
    <t>http://tordex7iie7z2wcg.onion</t>
  </si>
  <si>
    <t>Tordex</t>
  </si>
  <si>
    <t>Tordex - .onion search engine</t>
  </si>
  <si>
    <t>Marijane</t>
  </si>
  <si>
    <t>http://gytmrjfbmfywlwk66qniamscka5aelo2gaoijcuza7bzyqtjlsb3luad.onion/</t>
  </si>
  <si>
    <t>Tor Market</t>
  </si>
  <si>
    <t>http://tt2mopgckifmberr.onion/</t>
  </si>
  <si>
    <t>Orion</t>
  </si>
  <si>
    <t>http://q7hj46bbqorjthmq.onion/</t>
  </si>
  <si>
    <t>Dumps Market</t>
  </si>
  <si>
    <t>http://marketdftsaewyfx.onion/</t>
  </si>
  <si>
    <t>Carding products only</t>
  </si>
  <si>
    <t>Free Market People</t>
  </si>
  <si>
    <t>http://freerj4lgqdjjuk6.onion/</t>
  </si>
  <si>
    <t>Mega Darknet Market</t>
  </si>
  <si>
    <t>http://megaeeayahdmmeee.onion/</t>
  </si>
  <si>
    <t>CTS market</t>
  </si>
  <si>
    <t>http://ctsmrkt7zthwysr6.onion/shop/cts</t>
  </si>
  <si>
    <t>SecureGC</t>
  </si>
  <si>
    <t>http://2mfqymbczkkvur5t.onion/</t>
  </si>
  <si>
    <t>Your source for secure discount gift cards - guaranteed.</t>
  </si>
  <si>
    <t>Discount cards only - Amazon and Wallmart.</t>
  </si>
  <si>
    <t>The Gas Chamber</t>
  </si>
  <si>
    <t>http://gaschambrmavriwo.onion/</t>
  </si>
  <si>
    <t>New Zealand's own Peer-to-Peer DarkNet Market!</t>
  </si>
  <si>
    <t>Static information page only</t>
  </si>
  <si>
    <t>SHOP card</t>
  </si>
  <si>
    <t>http://cmhqrgwwpaxcquxp.onion/</t>
  </si>
  <si>
    <t>Cryptomania market</t>
  </si>
  <si>
    <t>http://cryptonie332smug.onion/</t>
  </si>
  <si>
    <t>Simple and secure anonymous market</t>
  </si>
  <si>
    <t>Only drugs. Lot of drugs.</t>
  </si>
  <si>
    <t>Owzo Market</t>
  </si>
  <si>
    <t>http://owzoauluvynx4ljqwaucpf2w6eqstden7mz66nnq7wv23ay7m2csmbyd.onion/</t>
  </si>
  <si>
    <t>Empty wordpress site</t>
  </si>
  <si>
    <t>Automated Paypal and Credit Card Market</t>
  </si>
  <si>
    <t>http://ev3a4g77spyp3cep.onion/</t>
  </si>
  <si>
    <t>crimes</t>
  </si>
  <si>
    <t>Crime Time Market</t>
  </si>
  <si>
    <t>http://crimen6fjjkb2lzz.onion/</t>
  </si>
  <si>
    <t>China market</t>
  </si>
  <si>
    <t>http://chinamksmy54x46x.onion/</t>
  </si>
  <si>
    <t>guns</t>
  </si>
  <si>
    <t>Black Market Guns</t>
  </si>
  <si>
    <t>http://f6pxr3iqw7iziuc2.onion/</t>
  </si>
  <si>
    <t>Trusted source for worldwide GUN shipment.</t>
  </si>
  <si>
    <t>Guns only</t>
  </si>
  <si>
    <t>7 Years In Tibet</t>
  </si>
  <si>
    <t>http://7yearsuiwh2wbuvp.onion/</t>
  </si>
  <si>
    <t>Automated PayPayl &amp; credit card market</t>
  </si>
  <si>
    <t>Market Brazil</t>
  </si>
  <si>
    <t>http://54ce5x7l4m3t2spm.onion/</t>
  </si>
  <si>
    <t>Only carding and financial</t>
  </si>
  <si>
    <t>http://msydqstlz2kzerdg.onion/</t>
  </si>
  <si>
    <t>Ahmia</t>
  </si>
  <si>
    <t>Ahmia - .onion search engine</t>
  </si>
  <si>
    <t>Core Market</t>
  </si>
  <si>
    <t>http://mmhjvbutv7bllashujmfoln4qef7jgya5lxpjrd3fqgyhc2lz544acyd.onion</t>
  </si>
  <si>
    <t>Welcome to the land of no borders</t>
  </si>
  <si>
    <t>Only forum with several threads with few products.</t>
  </si>
  <si>
    <t>Limaconnection</t>
  </si>
  <si>
    <t>http://25x5zmfgdmvwr4ntwr5w4zzxgi3cwbedgpuotffytarchbvg6idtrvid.onion/</t>
  </si>
  <si>
    <t>Drugs only, cocaine mostly</t>
  </si>
  <si>
    <t>KingDrugs Market</t>
  </si>
  <si>
    <t>http://jbz3x3qhunglsdzrduq3fahbirqrrkjmoxykujxn4lznccczs7sa77id.onion/</t>
  </si>
  <si>
    <t>Enter Market</t>
  </si>
  <si>
    <t>http://dwynizoiwgdkubum.onion/</t>
  </si>
  <si>
    <t>Counterfeit USD</t>
  </si>
  <si>
    <t>http://counter5y4he3hny.onion/</t>
  </si>
  <si>
    <t>DrugMarket</t>
  </si>
  <si>
    <t>http://4yjes6zfucnh7vcj.onion/</t>
  </si>
  <si>
    <t>Plastic Market</t>
  </si>
  <si>
    <t>plasticzxmw4gepd.onion</t>
  </si>
  <si>
    <t>Couterfeits, PayPal accounts, bank accounts,…</t>
  </si>
  <si>
    <t>Goodshop</t>
  </si>
  <si>
    <t>http://ox7ekwo2vrnxeghg.onion/</t>
  </si>
  <si>
    <t>Carding</t>
  </si>
  <si>
    <t>Deeptech</t>
  </si>
  <si>
    <t>http://amazona2xuqsisd2.onion/</t>
  </si>
  <si>
    <t>Electronics, iPhones, tablets, cameras, consoles,…</t>
  </si>
  <si>
    <t>http://2yc3mw736y23yptf6gur4b4jqpqql5i6rcame2ule5sthjwxgx7w5dyd.onion/list.html</t>
  </si>
  <si>
    <t>Tor Scam List</t>
  </si>
  <si>
    <t>Alibaba marketplace</t>
  </si>
  <si>
    <t>http://tbaown3pd2sfidwx.onion/</t>
  </si>
  <si>
    <t>Dimesion X</t>
  </si>
  <si>
    <t>Dimension X - Markets list</t>
  </si>
  <si>
    <t>Cannazon</t>
  </si>
  <si>
    <t>http://cannazonceujdye3.onion</t>
  </si>
  <si>
    <t>Cannabis &amp; products only</t>
  </si>
  <si>
    <t>CGMC</t>
  </si>
  <si>
    <t>http://cgmcoopwhempo6a5.onion/</t>
  </si>
  <si>
    <t>Cannabis Growers &amp; Merchants Co-Op</t>
  </si>
  <si>
    <t>Access with inviation code only</t>
  </si>
  <si>
    <t>MeGrimlock</t>
  </si>
  <si>
    <t>http://grimlk5ra7higmm5.onion/</t>
  </si>
  <si>
    <t>TorPremier</t>
  </si>
  <si>
    <t>http://2223to4wzyxscrt7.onion/</t>
  </si>
  <si>
    <t>Stolen &amp; Carded Merchandise</t>
  </si>
  <si>
    <t>Electronics only</t>
  </si>
  <si>
    <t>PayPal Plaza</t>
  </si>
  <si>
    <t>http://cardpfkqxxdcklgt.onion/</t>
  </si>
  <si>
    <t>The Tor Marketplace For Buying and Selling PayPal Accounts.</t>
  </si>
  <si>
    <t>PayPal accounts</t>
  </si>
  <si>
    <t>Ucards</t>
  </si>
  <si>
    <t>http://2vmkluqsq7kxmxi5vsocedfkm2o7whln6wnhtcuf5m2n7tcy5ciki7yd.onion/</t>
  </si>
  <si>
    <t>Your One Stop For Prealoded Credit Cards</t>
  </si>
  <si>
    <t>Chinese</t>
  </si>
  <si>
    <t>Market Deepmix</t>
  </si>
  <si>
    <t>http://2hvzh7old7djwypp.onion/</t>
  </si>
  <si>
    <t>BIT cards</t>
  </si>
  <si>
    <t>http://42kwbj6sfb7czy5h73pqzxkiaj5pj4f7nvxzl64g5lzhcqbnxozukmad.onion/</t>
  </si>
  <si>
    <t>The most trusted credit card store on darknet.</t>
  </si>
  <si>
    <t>Credit cards only.</t>
  </si>
  <si>
    <t>The CC Buddies</t>
  </si>
  <si>
    <t>http://4lq4prlyxiifarmj.onion/</t>
  </si>
  <si>
    <t>The future is here. It's not just cloning cards, it's bein smarter.</t>
  </si>
  <si>
    <t>Amazon GC</t>
  </si>
  <si>
    <t>http://4mjc7ee6n6hcyspv.onion/</t>
  </si>
  <si>
    <t>Amazon Gift Cards</t>
  </si>
  <si>
    <t>They will create gift card on request.</t>
  </si>
  <si>
    <t>A sea of ecstasy</t>
  </si>
  <si>
    <t>http://5jdxh4kbxdogos75gjivevwg6s6dapmjngcvladgt7v5arni5atrxhqd.onion/</t>
  </si>
  <si>
    <t>Your number one seller</t>
  </si>
  <si>
    <t>Drugs only.</t>
  </si>
  <si>
    <t>Apple Love</t>
  </si>
  <si>
    <t>http://icardshnxmdes6zh.onion/</t>
  </si>
  <si>
    <t>Original iPhone at best prices. Free shipping worldwide.</t>
  </si>
  <si>
    <t>Apple products only</t>
  </si>
  <si>
    <t>http://russianyhluzsk53.onion/</t>
  </si>
  <si>
    <t>Russian road</t>
  </si>
  <si>
    <t>Onion Link Directory - Russian Road</t>
  </si>
  <si>
    <t>Electronion</t>
  </si>
  <si>
    <t>http://electrotev3tgo2p.onion/</t>
  </si>
  <si>
    <t>The best deepweb electrinics store</t>
  </si>
  <si>
    <t>Best Deepweb electronics store - brand new electronics for good prices.</t>
  </si>
  <si>
    <t>Electtronics only.</t>
  </si>
  <si>
    <t>Apples 4 Bitcoin</t>
  </si>
  <si>
    <t>http://applesf6emggp2pz.onion/</t>
  </si>
  <si>
    <t>Apple production</t>
  </si>
  <si>
    <t>Mobile Store</t>
  </si>
  <si>
    <t>http://mobileay2syyw6qf.onion/</t>
  </si>
  <si>
    <t>iPhones and Samsungs Galaxy</t>
  </si>
  <si>
    <t>Smartphones only</t>
  </si>
  <si>
    <t>BlackMarket</t>
  </si>
  <si>
    <t>http://weapon5cd6o72mny.onion/</t>
  </si>
  <si>
    <t>Guns,Pharmacy,Counterfeits</t>
  </si>
  <si>
    <t>UK Guns and Ammo Store</t>
  </si>
  <si>
    <t>http://gunsdtk47tolcrre.onion/</t>
  </si>
  <si>
    <t>Guns and Ammo</t>
  </si>
  <si>
    <t>Euroguns</t>
  </si>
  <si>
    <t>http://pistolcqex2ecr5r.onion/</t>
  </si>
  <si>
    <t>Your european arms dealers</t>
  </si>
  <si>
    <t>Deepweb Guns store</t>
  </si>
  <si>
    <t>http://armoryohajjhou5m.onion/login.php</t>
  </si>
  <si>
    <t>Verified marketplace for Guns and other weapons, worldwide shipping</t>
  </si>
  <si>
    <t>Luckp 47 shop</t>
  </si>
  <si>
    <t>http://luckp47s6xhz26rn.onion/</t>
  </si>
  <si>
    <t>Guns &amp; Ganja Private Club</t>
  </si>
  <si>
    <t>http://gunsganjkiexjkew.onion/</t>
  </si>
  <si>
    <t>Drkseid</t>
  </si>
  <si>
    <t>http://drkseidwayn6uc5x.onion/</t>
  </si>
  <si>
    <t>BestShop</t>
  </si>
  <si>
    <t>http://bestshop5zc7t3mf.onion/</t>
  </si>
  <si>
    <t>iPhone X only</t>
  </si>
  <si>
    <t>http://iphonexstore.torpress2sarn7xw.onion/</t>
  </si>
  <si>
    <t>Trixity</t>
  </si>
  <si>
    <t>http://trinixy73gm6z4fq.onion/</t>
  </si>
  <si>
    <t>Reliable electronics discounter. Live non-censored feedbacks.</t>
  </si>
  <si>
    <t>Reliable discounter for sly people.</t>
  </si>
  <si>
    <t>Z33shop</t>
  </si>
  <si>
    <t>http://2wkwv7m4hetvqo3d.onion/</t>
  </si>
  <si>
    <t>Electronics SHOP (Iphone, samsung, ps4, game console, alienware... ) with good price, worldwide + proof section (with escrow)</t>
  </si>
  <si>
    <t>Royal Money</t>
  </si>
  <si>
    <t>http://royalbngnwsk4awd.onion/</t>
  </si>
  <si>
    <t>Credit cards, PayPal accounts, money transfers,…</t>
  </si>
  <si>
    <t>Pushing Taboo</t>
  </si>
  <si>
    <t>http://pushingtabu7itqj.onion/</t>
  </si>
  <si>
    <t>The French Connection</t>
  </si>
  <si>
    <t>abyssopyps3z4xof.onion/</t>
  </si>
  <si>
    <t>Vendor shop from Mr Nice Guy or Nucleus – Selling H, XTC , Meth etc..</t>
  </si>
  <si>
    <t>The Church of Rve</t>
  </si>
  <si>
    <t>http://artsmankindxgcv5.onion/</t>
  </si>
  <si>
    <t>The Private vendor shop of JesusOfRave – Old time vendor selling LSD &amp; MDMA.</t>
  </si>
  <si>
    <t>DutchDrugz</t>
  </si>
  <si>
    <t>http://dutchdr5gsol4dde.onion/</t>
  </si>
  <si>
    <t>Old time vendor active on several markets selling Psychedelics &amp; Others.</t>
  </si>
  <si>
    <t>Credit cards WU</t>
  </si>
  <si>
    <t>http://sf6pmq4fur5c22hu.onion/</t>
  </si>
  <si>
    <t>Sell Credit Cards | Transfer Western Union | DUMPS | Prepaid Card | Cloned cards</t>
  </si>
  <si>
    <t>Carding only</t>
  </si>
  <si>
    <t>PTEAM</t>
  </si>
  <si>
    <t>http://lu6oqe5ovmukachv.onion/</t>
  </si>
  <si>
    <t>Hacked paypal transfers seller, payment only in bitcoin</t>
  </si>
  <si>
    <t>Paypal transfers</t>
  </si>
  <si>
    <t>CardedStore</t>
  </si>
  <si>
    <t>http://cardedlxzxsphu5y.onion/</t>
  </si>
  <si>
    <t>Apple, electronics and Amazon gift cards seller</t>
  </si>
  <si>
    <t xml:space="preserve">iPhones, electronics, </t>
  </si>
  <si>
    <t>SamsungShop</t>
  </si>
  <si>
    <t>http://etrrdbuorwng2hkw.onion/</t>
  </si>
  <si>
    <t>Stollen samsung products seller, pay in bitcoin</t>
  </si>
  <si>
    <t>Buy genuine Samsung products
without VAT and Taxes
30% cheaper then stores.</t>
  </si>
  <si>
    <t>Bankor</t>
  </si>
  <si>
    <t>http://bankors4d5cdq2tq.onion/</t>
  </si>
  <si>
    <t>Prepaid &amp; Cloned Cards / Money Transfer via PayPal or Western Union</t>
  </si>
  <si>
    <t>Euphoric Oblivion</t>
  </si>
  <si>
    <t>http://prepaid3jdde64ro.onion/</t>
  </si>
  <si>
    <t>Group of hackers selling prepaid cards to launder money</t>
  </si>
  <si>
    <t>Prepaid Producs - A trusted hidden service.</t>
  </si>
  <si>
    <t>http://mobil7rab6nuf7vx.onion/</t>
  </si>
  <si>
    <t>selling only brand new mobile phones, they are not registered as stolen and you won't have any problems.</t>
  </si>
  <si>
    <t>Iphones, Samsung phones</t>
  </si>
  <si>
    <t>AltBay</t>
  </si>
  <si>
    <t>http://6yid7vhjltxgefhm.onion/</t>
  </si>
  <si>
    <t>Big package, low price</t>
  </si>
  <si>
    <t>Drugs, cards</t>
  </si>
  <si>
    <t>Snovmarket</t>
  </si>
  <si>
    <t>http://snovzruogrfrh252.onion/</t>
  </si>
  <si>
    <t>carding only</t>
  </si>
  <si>
    <t>Euro Guns</t>
  </si>
  <si>
    <t>http://2kka4f23pcxgqkpv.onion/</t>
  </si>
  <si>
    <t>Buy guns for Bitcoin with Euroguns, best deep web arms dealer. Buy guns without a permit.</t>
  </si>
  <si>
    <t>Brain Magic</t>
  </si>
  <si>
    <t>http://ll6lardicrvrljvq.onion/</t>
  </si>
  <si>
    <t>Drugs and Psychedelics only</t>
  </si>
  <si>
    <t>EuCanna</t>
  </si>
  <si>
    <t>http://rso4hutlefirefqp.onion/</t>
  </si>
  <si>
    <t>We sell medical cannabis, rick simpson cannabis oil and other medical cannabis products</t>
  </si>
  <si>
    <t>First Class Cannabis Healthcare</t>
  </si>
  <si>
    <t>DeDope</t>
  </si>
  <si>
    <t>http://kbvbh4kdddiha2ht.onion/</t>
  </si>
  <si>
    <t>German Weed Store</t>
  </si>
  <si>
    <t>Apple World</t>
  </si>
  <si>
    <t>http://35flmpspwpnarbos.onion/</t>
  </si>
  <si>
    <t>Apple products seller: Iphones, Ipads, macBooks..</t>
  </si>
  <si>
    <t>German</t>
  </si>
  <si>
    <t>EU-Fuhrerschein</t>
  </si>
  <si>
    <t>http://srfjfqqichdsrsdv.onion/</t>
  </si>
  <si>
    <t>Drivers licences</t>
  </si>
  <si>
    <t>Joker's Stash</t>
  </si>
  <si>
    <t>http://omertavzkmsn6tp6.onion/</t>
  </si>
  <si>
    <t xml:space="preserve">JOKER'S STASH - THE BIGGEST DUMPS &amp; CVV SHOP ON THE UNDERGROUND MARKET </t>
  </si>
  <si>
    <t>DUMPS &amp; CVV2 official sponsor of the omerta</t>
  </si>
  <si>
    <t>Registration fee 100USD required</t>
  </si>
  <si>
    <t>Smile Shop</t>
  </si>
  <si>
    <t>http://smilea63aknqsldi.onion/</t>
  </si>
  <si>
    <t>Mobile phones store.</t>
  </si>
  <si>
    <t>Apple, Samsung products</t>
  </si>
  <si>
    <t>Fake Bills</t>
  </si>
  <si>
    <t>http://fakebillkelmwaos.onion/</t>
  </si>
  <si>
    <t>We are a team which makes art ! We make great fake euro and dollar bills. The quality is perfect. Bills are like real ! Nobody can see the difference ! Try them !</t>
  </si>
  <si>
    <t>Fake banknotes</t>
  </si>
  <si>
    <t>Tor66</t>
  </si>
  <si>
    <t>CryptoExploit – How to hack blockchains</t>
  </si>
  <si>
    <t>http://ethmarket.torpress2sarn7xw.onion</t>
  </si>
  <si>
    <t>Tor67</t>
  </si>
  <si>
    <t>G4RD1Y4N</t>
  </si>
  <si>
    <t>http://3vjci5qkwrp42olqjemad3y52lobcvfb56d2ygb2fq3vq7enm7icecad.onion</t>
  </si>
  <si>
    <t>TorDesk</t>
  </si>
  <si>
    <t>http://tordeskw6z3bg3sb.onion/</t>
  </si>
  <si>
    <t>Do you have any tor based companies and need support and looking consulting service that offers supports on these type queries, torDesk is the place where you can find your solution.</t>
  </si>
  <si>
    <t>Tech/Support</t>
  </si>
  <si>
    <t>Tor Metrics</t>
  </si>
  <si>
    <t>http://rougmnvswfsmd4dq.onion/</t>
  </si>
  <si>
    <t>Everyone knows Tor network, This is the beggest anonymity or privacy network which every day millions of people using for accessing clearnet or deep web sites.</t>
  </si>
  <si>
    <t>Solar Display</t>
  </si>
  <si>
    <t>http://gvaslzwxr2ezognd.onion/</t>
  </si>
  <si>
    <t>I don’t know how you can use this site Solar Display info,  on the site homepage, admin puts some data in the form of Table. If you know about SolarDisplay and looking site like this, here is for you.</t>
  </si>
  <si>
    <t>Browse  WNPP Bugs</t>
  </si>
  <si>
    <t>http://gl3n4wtekbfaubye.onion/</t>
  </si>
  <si>
    <t>This website offers reports about WNPP bugs, and all bugs are managed in folders. If you want to get these bugs information, visit here and explore this deep web links.</t>
  </si>
  <si>
    <t>Offensive Privacy</t>
  </si>
  <si>
    <t>http://offpriv2kalk6oya.onion/</t>
  </si>
  <si>
    <t>Are you eager for your privacy and want to consult about your privacy with any privacy experts, here I have one deep web link that offers privacy consulting service, for more information visit tor link.</t>
  </si>
  <si>
    <t>Freedom from damaging publicity, public scrutiny, secret surveillance, or unauthorized disclosure of one’s personal data or information, as by a government, corporation, or individual</t>
  </si>
  <si>
    <t>Greynoise</t>
  </si>
  <si>
    <t>http://greynoiselgbq2l2.onion/</t>
  </si>
  <si>
    <t>This is official greynoise affiliate site where you can listen to audio or video podcast. If you like to access any site in tor network then this link only for you.</t>
  </si>
  <si>
    <t>Cases Legal</t>
  </si>
  <si>
    <t>http://casesvrcgem4gnb5.onion/</t>
  </si>
  <si>
    <t>This is a great website where you can find old criminal cases, here you can find more than 30+ country cases, court final decision report, prisoner and victim records. If you want to get these type information or records then you may explore this dark web link site.</t>
  </si>
  <si>
    <t>Database</t>
  </si>
  <si>
    <t>Libertas</t>
  </si>
  <si>
    <t>http://trzcq7g2w4nzg6tc.onion/</t>
  </si>
  <si>
    <t>The Monero Only Dark-Net Market – Do you looking Dream Market alternatives then I have this for you, This darknet marketplace deals in weed, ketamine, mushrooms, LSD, DMT. Right now marketplace has 582 listing and all related to drugs.</t>
  </si>
  <si>
    <t>UnderMarket</t>
  </si>
  <si>
    <t>http://z57whuq7jaqgmh6d.onion/</t>
  </si>
  <si>
    <t>This deep web marketplace deals in carding (credit cards, debit cards dumps), all type drugs, electronic gadgets, gifts cards, Paypal account and normal services, if you are looking alternative marketplace then you may visit UnderMarket marketplace.</t>
  </si>
  <si>
    <t>Under construction</t>
  </si>
  <si>
    <t>Apple Market</t>
  </si>
  <si>
    <t>http://254iloft5cheh2y2.onion/</t>
  </si>
  <si>
    <t>Apple Market also very popular marketplace into dark web community, this marketplace having more than 10K+ listed products which are huge as compared to another deep web marketplace.</t>
  </si>
  <si>
    <t>Zocalo Marketplace</t>
  </si>
  <si>
    <t>http://zocaloczzecchoaa.onion</t>
  </si>
  <si>
    <t>Same as other marketplaces this .onion directory links also have a good amount of listing product.</t>
  </si>
  <si>
    <t>Acropolis</t>
  </si>
  <si>
    <t>http://acropol4ti6ytzeh.onion</t>
  </si>
  <si>
    <t>Forum also good darknet markets, and community forum for sale and buy anything which you want, and also can find your questions answered in this dark web link.</t>
  </si>
  <si>
    <t>Russian Silk Road</t>
  </si>
  <si>
    <t xml:space="preserve">http://rusilkustvysnokg.onion/ </t>
  </si>
  <si>
    <t>This is Russian marketplace, If you are looking English language marketplace alternative then you can check out this Russian deep web sites, and can buy anything which you feel best for you.</t>
  </si>
  <si>
    <t>Bloomfield Marketplace</t>
  </si>
  <si>
    <t>http://spr3udtjiegxevzt.onion/</t>
  </si>
  <si>
    <t>This deep websites entirely dedicated to Drugs related listing, this is not having many listings, but if you want to check this deep web hidden link then you can check.</t>
  </si>
  <si>
    <t>Skynet</t>
  </si>
  <si>
    <t xml:space="preserve">http://skynet6q42jp6n2z.onion/ </t>
  </si>
  <si>
    <t>Another marketplace of the darkweb that also new, here I can’t tell you more about this markets because for signup process you need a jabber account.</t>
  </si>
  <si>
    <t>Jabber account for registration needed.</t>
  </si>
  <si>
    <t>DZD Market</t>
  </si>
  <si>
    <t>http://dzd7aftfg4rdxd7m.onion/</t>
  </si>
  <si>
    <t>This is a very ugly marketplace which has only six items, and these listing are associated with money transfer or electronic gadgets like MacBook, iPhone etc.</t>
  </si>
  <si>
    <t>Private Marketplace</t>
  </si>
  <si>
    <t>http://elwmfxkjwkax3647.onion/</t>
  </si>
  <si>
    <t>Site admin was offering his service on the SilkRoad, after Silkroad shutdown, this site admin planning to start his marketplace, then here is that website which started, but I never found any listings on here or any other type services information that site admin is offering to the readers.</t>
  </si>
  <si>
    <t>RAMP: Russian Anonymous Marketplace</t>
  </si>
  <si>
    <t>http://ramp4qd6or3h364t.onion/</t>
  </si>
  <si>
    <t>This dark web market may prove very helpful for you, if you know Russian language and want to buy some products on the deep web and also want to get your questions answers then you can try Russian anonymous marketplace.</t>
  </si>
  <si>
    <t>RDN(Red Dark Net)</t>
  </si>
  <si>
    <t>http://r3yuljaqrzc7nurq.onion/</t>
  </si>
  <si>
    <t>This is the another alternative for dark web markets, If you are still looking some deep web links which providing marketplace service the RDK can help you, and here you can find your required products.</t>
  </si>
  <si>
    <t>Crypto Market</t>
  </si>
  <si>
    <t>http://cryptomktgxdn2zd.onion</t>
  </si>
  <si>
    <t>Are you looking some other deep web links marketplace alternative then check out Crypto Market, Here you can participate in the crypto market forum.</t>
  </si>
  <si>
    <t>rsClub Market</t>
  </si>
  <si>
    <t>lchudifyeqm4ldjj.onion/</t>
  </si>
  <si>
    <t>TheRealDeal</t>
  </si>
  <si>
    <t>trdealmgn4uvm42g.onion</t>
  </si>
  <si>
    <t>The Majestic Garden</t>
  </si>
  <si>
    <t>http://2mybnercfcums5lj.onion/</t>
  </si>
  <si>
    <t>Grams Darknet Market</t>
  </si>
  <si>
    <t>http://grams7enufi7jmdl.onion/</t>
  </si>
  <si>
    <t>French Dark Net</t>
  </si>
  <si>
    <t>http://s35ws7u7sj2g3uxm.onion/</t>
  </si>
  <si>
    <t>Darknet Avengers</t>
  </si>
  <si>
    <t>http://avengerfxkkmt2a6.onion/</t>
  </si>
  <si>
    <t>Minerva</t>
  </si>
  <si>
    <t>http://kp6yw42wb5wpsd6n.onion/</t>
  </si>
  <si>
    <t>Card Shop</t>
  </si>
  <si>
    <t>carddpa2b2g7d6xj.onion</t>
  </si>
  <si>
    <t>Darknet Financial Market</t>
  </si>
  <si>
    <t>Crimes like murder or assault only.</t>
  </si>
  <si>
    <t>Instant PayPal Market</t>
  </si>
  <si>
    <t>n4harbmhhpj3nknf.onion</t>
  </si>
  <si>
    <t>Buy dead people's PayPal accounts</t>
  </si>
  <si>
    <t>http://32orihrbrhpk5x6o.onion/</t>
  </si>
  <si>
    <t>Escrow Ready Fully Automated Credit Cards, PayPal, Western Union, Phone Hackings and All Sort Of Hacking Jobs</t>
  </si>
  <si>
    <t>Dimension X</t>
  </si>
  <si>
    <t>Rapture</t>
  </si>
  <si>
    <t>http://zsionvz2kfzttpv3.onion/</t>
  </si>
  <si>
    <t>iTor Market</t>
  </si>
  <si>
    <t xml:space="preserve">http://ufxa64dzsqrewny7.onion </t>
  </si>
  <si>
    <t>MerchantDB</t>
  </si>
  <si>
    <t>http://merchantdbycei45.onion/</t>
  </si>
  <si>
    <t>Electronics</t>
  </si>
  <si>
    <t>Apple Discount Center</t>
  </si>
  <si>
    <t>http://e2zaer4k42ivsdyz.onion/</t>
  </si>
  <si>
    <t>New and cheap Apple product from a reliable and working vendor.</t>
  </si>
  <si>
    <t>Apple Store</t>
  </si>
  <si>
    <t>http://applel47rz6fqcjj.onion/</t>
  </si>
  <si>
    <t>Apple Store - Buy iPhone, iPad, MacBook, iMac, Mac Pro, Mac Mini and Mac Accessories for 50% of Retail Price.</t>
  </si>
  <si>
    <t>Bitstore</t>
  </si>
  <si>
    <t>http://bitstfya5jxnujtr.onion/</t>
  </si>
  <si>
    <t>Concept-store with new sales every week. Brand-new electronics, stolen from a big warehouse: Apple, Microsoft, Samsung, etc. Clearnet escrow accepted.</t>
  </si>
  <si>
    <t>Electron Shop</t>
  </si>
  <si>
    <t>http://mallgdjice7qaar6.onion/</t>
  </si>
  <si>
    <t>Selling the best quality carded goods. Low prices, faster delivery. Since 2014.</t>
  </si>
  <si>
    <t>TechShop</t>
  </si>
  <si>
    <t>http://techshop255zo43b.onion/</t>
  </si>
  <si>
    <t>Apple store, smartphones, tablets, notebooks, cameras, etc.</t>
  </si>
  <si>
    <t>PayPal Accounts and More</t>
  </si>
  <si>
    <t>http://paypal4ecnf7eyqa.onion/</t>
  </si>
  <si>
    <t>PayPal Accounts from all around the world</t>
  </si>
  <si>
    <t>ToYouTeam</t>
  </si>
  <si>
    <t>http://tytbeta57rw2onit.onion</t>
  </si>
  <si>
    <t>Old time vendor since 2012 selling multiple products</t>
  </si>
  <si>
    <t>Dead few days after first visit.</t>
  </si>
  <si>
    <t>REAL SELLER CC PP WU</t>
  </si>
  <si>
    <t>http://cardshopffielsxi.onion/</t>
  </si>
  <si>
    <t>Buy credit card balance, shop cloned debit cards.</t>
  </si>
  <si>
    <t>APPLE SHOP</t>
  </si>
  <si>
    <t>http://applexhmkr5a6ka5.onion/</t>
  </si>
  <si>
    <t>iPhone XS MAX, iPhone 10, Buy iPhone 8 8+, iPhone X shop, iPad, MacBook, iMac, MacbookPro and other Apple products seller</t>
  </si>
  <si>
    <t>Bazaar Plastic</t>
  </si>
  <si>
    <t>http://4jcfkzkwbl6t3qq4.onion/</t>
  </si>
  <si>
    <t>Bazaar Plastic buy clone card. Bazaar Plastic is known as one of the largest Carding Stores</t>
  </si>
  <si>
    <t>AA Black Market</t>
  </si>
  <si>
    <t>http://edgudugmhr2buqhi.onion</t>
  </si>
  <si>
    <t>The Armory</t>
  </si>
  <si>
    <t>http://armoryx7kvdq3jds.onion</t>
  </si>
  <si>
    <t>Emperor Chemical's</t>
  </si>
  <si>
    <t>http://empereor7ppoy5nn.onion</t>
  </si>
  <si>
    <t>APPLE4YOU</t>
  </si>
  <si>
    <t>http://expkquqeajjp43z3.onion/</t>
  </si>
  <si>
    <t>uy iPhone, Macbook cheaper! Reliable Apple seller with delivery guarantee. Let's make a business.</t>
  </si>
  <si>
    <t>hide3nrb3</t>
  </si>
  <si>
    <t>http://r7jfyplpj67rol5olnzjfe5wwtu6iuvg2vaa2nuirfljq4wgb67kh5yd.onion/</t>
  </si>
  <si>
    <t>Delta Initiative</t>
  </si>
  <si>
    <t>http://bbxdfsru7lmmbj32.onion/marketplace/</t>
  </si>
  <si>
    <t>Data-Bay</t>
  </si>
  <si>
    <t>http://jvrnuue4bvbftiby.onion/</t>
  </si>
  <si>
    <t>Hackintosh</t>
  </si>
  <si>
    <t>http://bgkitnugq5ef2cpi.onion/</t>
  </si>
  <si>
    <t>http://4sf3dqfwpcpdnj6g.onion</t>
  </si>
  <si>
    <t>The best place on Darknet</t>
  </si>
  <si>
    <t>Passage into Darkness</t>
  </si>
  <si>
    <t>http://darknetncj7k6wzk.onion/</t>
  </si>
  <si>
    <t>Multi-in-one platform on the deep web that protects freedome of speech, the right of humanity, also have his chat server, forum, tools links and much more, there you can get good information related to any issue.</t>
  </si>
  <si>
    <t>FBI Darknet Tips Portal</t>
  </si>
  <si>
    <t>http://fbitipsu2i6rqii5.onion/</t>
  </si>
  <si>
    <t>If you and anyone near you are in danger and looking for help(only for USA citizen) and you want to get tips about the dark web, here FBI also have his onion site where you can file your complaint. Also you can find FBI PGP key on this page.</t>
  </si>
  <si>
    <t>GBPPR Homebrew Military &amp; Espionage Electronics</t>
  </si>
  <si>
    <t>http://hehehekcec23tx3h.onion/</t>
  </si>
  <si>
    <t>Website that has some secrete devices information, all information are classified, according to site homepage, 116 secrete docs are available here and soon will update more.</t>
  </si>
  <si>
    <t>Hacking/Secrets</t>
  </si>
  <si>
    <t>Extremiste Inside</t>
  </si>
  <si>
    <t>http://aeris4pryl7r6x7yuqztr6pizv7pflb73wi6rqq7ty7f6sn5nvnmqdad.onion/</t>
  </si>
  <si>
    <t>Deep web links that Self-radicalized individual crypto-terrorist group on the digital darknet, That site have all information about his projects, conference, interviews. If you interested in these information, here you can find related webpage links.</t>
  </si>
  <si>
    <t>Jocker Buzz</t>
  </si>
  <si>
    <t>http://jokerbuzzhyhl5cl.onion/</t>
  </si>
  <si>
    <t>This is an anonymous exchange where you can deal for any private or sensitive information, if you any time-sensitive information and want to sale on the deep web, Jocker Buzz can help you to find right buyer for your information.</t>
  </si>
  <si>
    <t>Data Dumps</t>
  </si>
  <si>
    <t>Hacked Netflix Account</t>
  </si>
  <si>
    <t>http://netflixxb32gnsvy.onion/</t>
  </si>
  <si>
    <t>Everyone knows about Netflix website, If you are looking Netflix premium account then this site can help you, here you can buy two unique Netflix account in 0.025 BTC(approx 15$). According to site status, If you bought Netflix account and anytime your account don’t work then you can get new account.</t>
  </si>
  <si>
    <t xml:space="preserve">Sipher Project </t>
  </si>
  <si>
    <t>http://sipherl2xokvirou.onion/</t>
  </si>
  <si>
    <t>Big Data Analysis – I don’t know what type information you can find here, but on my skills, I think website offers some log records. If you want to learn more about this site then you need to explore this deep web links.</t>
  </si>
  <si>
    <t>UCC &amp; Cyber Khilafah</t>
  </si>
  <si>
    <t>http://jihad7malo6oabuj.onion/</t>
  </si>
  <si>
    <t>This website looks like an Islamic terrorist because something wrote in Arabic, but when I tried to explore this deep web links then I found website have big amount U.S Military And Government Emails, Passwords, Names, Phone Numbers, and Location Information.</t>
  </si>
  <si>
    <t>Brotherhood Hackers</t>
  </si>
  <si>
    <t>http://wqekut2pocn45hwp.onion/</t>
  </si>
  <si>
    <t>Deep web forum which totally dedicated to hacking-related threads. If you want to discuss hacking tools, hacking books, doxing, hacking related help then this forum can prove helpful for you.</t>
  </si>
  <si>
    <t>Hacking/Forums</t>
  </si>
  <si>
    <t>Atlas</t>
  </si>
  <si>
    <t>http://atlas777hhh7mcs7.onion/</t>
  </si>
  <si>
    <t>This is a web application program by which you can know about currently running relay, and running port.</t>
  </si>
  <si>
    <t>Technology/Others</t>
  </si>
  <si>
    <t>TorDox</t>
  </si>
  <si>
    <t>http://tordoxov3jitflky.onion/</t>
  </si>
  <si>
    <t>This is unique concept based deep web links. if you want to know person information like as Name, Email, DOB, Phone, Address &amp; Location, Employment Info, SSN, Bank Infor, etc. you can get all these information and can buy information according to your budget.</t>
  </si>
  <si>
    <t>Street Data Mobile Technology</t>
  </si>
  <si>
    <t>http://sdata7sidixxhxpb.onion/</t>
  </si>
  <si>
    <t>Today you want to send and receive message anonymously on mobile phone, this website can solve your problem. Site support all Australian network and you can deal with SMS, Service, Two-way SMS, OEM Service.</t>
  </si>
  <si>
    <t>Hack/Security/Mobile</t>
  </si>
  <si>
    <t>The Onion Scanner</t>
  </si>
  <si>
    <t>http://pbzl5p2uyganwo3k.onion/</t>
  </si>
  <si>
    <t>Do you have any deep web sites links and want to know site is working or not then you can check that link via this Onion Scanner Website. Copy your link and paste into the blank text box then press scan this onion button.</t>
  </si>
  <si>
    <t>Necessary registration for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</si>
</sst>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charset val="238"/>
      <scheme val="minor"/>
    </font>
    <font>
      <u/>
      <sz val="12"/>
      <color theme="10"/>
      <name val="Calibri"/>
      <family val="2"/>
      <scheme val="minor"/>
    </font>
    <font>
      <sz val="14"/>
      <color theme="1"/>
      <name val="Calibri"/>
      <family val="2"/>
    </font>
    <font>
      <b/>
      <sz val="14"/>
      <color theme="0"/>
      <name val="Calibri"/>
      <family val="2"/>
    </font>
    <font>
      <sz val="14"/>
      <color rgb="FF000000"/>
      <name val="Calibri"/>
      <family val="2"/>
    </font>
  </fonts>
  <fills count="5">
    <fill>
      <patternFill patternType="none"/>
    </fill>
    <fill>
      <patternFill patternType="gray125"/>
    </fill>
    <fill>
      <patternFill patternType="solid">
        <fgColor rgb="FFFCC7CF"/>
        <bgColor indexed="64"/>
      </patternFill>
    </fill>
    <fill>
      <patternFill patternType="solid">
        <fgColor rgb="FFFFE699"/>
        <bgColor rgb="FF000000"/>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1"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
    <cellStyle name="Hypertextový odkaz" xfId="1" builtinId="8"/>
    <cellStyle name="Normální" xfId="0" builtinId="0"/>
  </cellStyles>
  <dxfs count="17">
    <dxf>
      <font>
        <color theme="1"/>
      </font>
      <fill>
        <patternFill>
          <bgColor rgb="FFC6EFCE"/>
        </patternFill>
      </fill>
    </dxf>
    <dxf>
      <font>
        <color theme="1"/>
      </font>
      <fill>
        <patternFill>
          <bgColor rgb="FFFFC7CE"/>
        </patternFill>
      </fill>
    </dxf>
    <dxf>
      <font>
        <color theme="1"/>
      </font>
      <fill>
        <patternFill>
          <bgColor theme="7" tint="0.59996337778862885"/>
        </patternFill>
      </fill>
    </dxf>
    <dxf>
      <font>
        <color theme="1"/>
      </font>
      <fill>
        <patternFill>
          <bgColor rgb="FFC6EFCE"/>
        </patternFill>
      </fill>
    </dxf>
    <dxf>
      <font>
        <color theme="1"/>
      </font>
      <fill>
        <patternFill>
          <bgColor rgb="FFFFC7CE"/>
        </patternFill>
      </fill>
    </dxf>
    <dxf>
      <font>
        <color theme="1"/>
      </font>
      <fill>
        <patternFill>
          <bgColor theme="7" tint="0.59996337778862885"/>
        </patternFill>
      </fill>
    </dxf>
    <dxf>
      <font>
        <color rgb="FF9C0006"/>
      </font>
      <fill>
        <patternFill>
          <bgColor rgb="FFFFC7CE"/>
        </patternFill>
      </fill>
    </dxf>
    <dxf>
      <font>
        <color theme="1"/>
      </font>
      <fill>
        <patternFill>
          <bgColor rgb="FFFFEB9C"/>
        </patternFill>
      </fill>
    </dxf>
    <dxf>
      <font>
        <color theme="1"/>
      </font>
      <fill>
        <patternFill>
          <bgColor theme="7" tint="0.59996337778862885"/>
        </patternFill>
      </fill>
    </dxf>
    <dxf>
      <font>
        <color rgb="FF9C5700"/>
      </font>
      <fill>
        <patternFill>
          <bgColor rgb="FFFFEB9C"/>
        </patternFill>
      </fill>
    </dxf>
    <dxf>
      <font>
        <color rgb="FF9C0006"/>
      </font>
      <fill>
        <patternFill>
          <bgColor rgb="FFFFC7CE"/>
        </patternFill>
      </fill>
    </dxf>
    <dxf>
      <font>
        <color theme="1"/>
      </font>
      <fill>
        <patternFill>
          <bgColor rgb="FFC6EFCE"/>
        </patternFill>
      </fill>
    </dxf>
    <dxf>
      <font>
        <color theme="1"/>
      </font>
      <fill>
        <patternFill>
          <bgColor rgb="FFFFC7CE"/>
        </patternFill>
      </fill>
    </dxf>
    <dxf>
      <font>
        <color theme="1"/>
      </font>
      <fill>
        <patternFill>
          <bgColor rgb="FFFFC7CE"/>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EA4C3-952B-F240-B341-F027A02BF25D}">
  <sheetPr>
    <pageSetUpPr fitToPage="1"/>
  </sheetPr>
  <dimension ref="A1:S326"/>
  <sheetViews>
    <sheetView tabSelected="1" zoomScale="65" zoomScaleNormal="25" zoomScaleSheetLayoutView="34" workbookViewId="0">
      <selection activeCell="C3" sqref="C3"/>
    </sheetView>
  </sheetViews>
  <sheetFormatPr baseColWidth="10" defaultColWidth="0" defaultRowHeight="19" x14ac:dyDescent="0.2"/>
  <cols>
    <col min="1" max="1" width="5.5" style="4" customWidth="1"/>
    <col min="2" max="2" width="11" style="4" customWidth="1"/>
    <col min="3" max="3" width="27.83203125" style="4" customWidth="1"/>
    <col min="4" max="4" width="17.33203125" style="4" customWidth="1"/>
    <col min="5" max="5" width="29.6640625" style="4" customWidth="1"/>
    <col min="6" max="6" width="8.1640625" style="4" bestFit="1" customWidth="1"/>
    <col min="7" max="7" width="23.83203125" style="4" bestFit="1" customWidth="1"/>
    <col min="8" max="8" width="10.6640625" style="4" customWidth="1"/>
    <col min="9" max="9" width="6.5" style="4" customWidth="1"/>
    <col min="10" max="10" width="11.5" style="4" bestFit="1" customWidth="1"/>
    <col min="11" max="11" width="33.33203125" style="4" customWidth="1"/>
    <col min="12" max="12" width="37" style="4" customWidth="1"/>
    <col min="13" max="13" width="66.5" style="4" customWidth="1"/>
    <col min="14" max="14" width="13.5" style="4" customWidth="1"/>
    <col min="15" max="15" width="49.1640625" style="4" customWidth="1"/>
    <col min="16" max="16" width="28" style="4" customWidth="1"/>
    <col min="17" max="17" width="16" style="4" bestFit="1" customWidth="1"/>
    <col min="18" max="19" width="0" style="4" hidden="1" customWidth="1"/>
    <col min="20" max="16384" width="10.83203125" style="4" hidden="1"/>
  </cols>
  <sheetData>
    <row r="1" spans="1:17" s="2" customFormat="1" x14ac:dyDescent="0.2">
      <c r="A1" s="1" t="s">
        <v>0</v>
      </c>
      <c r="B1" s="1" t="s">
        <v>1</v>
      </c>
      <c r="C1" s="1" t="s">
        <v>2</v>
      </c>
      <c r="D1" s="1"/>
      <c r="E1" s="1"/>
      <c r="F1" s="1" t="s">
        <v>3</v>
      </c>
      <c r="G1" s="1"/>
      <c r="H1" s="1" t="s">
        <v>4</v>
      </c>
      <c r="I1" s="1" t="s">
        <v>5</v>
      </c>
      <c r="J1" s="1" t="s">
        <v>6</v>
      </c>
      <c r="K1" s="1" t="s">
        <v>7</v>
      </c>
      <c r="L1" s="1" t="s">
        <v>8</v>
      </c>
      <c r="M1" s="1" t="s">
        <v>9</v>
      </c>
      <c r="N1" s="1"/>
      <c r="O1" s="1" t="s">
        <v>10</v>
      </c>
      <c r="P1" s="1" t="s">
        <v>11</v>
      </c>
      <c r="Q1" s="1" t="s">
        <v>1079</v>
      </c>
    </row>
    <row r="2" spans="1:17" s="2" customFormat="1" ht="20" x14ac:dyDescent="0.2">
      <c r="A2" s="1"/>
      <c r="B2" s="1"/>
      <c r="C2" s="2" t="s">
        <v>12</v>
      </c>
      <c r="D2" s="2" t="s">
        <v>13</v>
      </c>
      <c r="E2" s="2" t="s">
        <v>14</v>
      </c>
      <c r="F2" s="2" t="s">
        <v>15</v>
      </c>
      <c r="G2" s="2" t="s">
        <v>16</v>
      </c>
      <c r="H2" s="1"/>
      <c r="I2" s="1"/>
      <c r="J2" s="1"/>
      <c r="K2" s="1"/>
      <c r="L2" s="1"/>
      <c r="M2" s="2" t="s">
        <v>17</v>
      </c>
      <c r="N2" s="2" t="s">
        <v>18</v>
      </c>
      <c r="O2" s="1"/>
      <c r="P2" s="1"/>
      <c r="Q2" s="1"/>
    </row>
    <row r="3" spans="1:17" ht="220" x14ac:dyDescent="0.2">
      <c r="A3" s="5">
        <v>1</v>
      </c>
      <c r="B3" s="3">
        <v>43198</v>
      </c>
      <c r="C3" s="3" t="s">
        <v>19</v>
      </c>
      <c r="D3" s="3" t="s">
        <v>20</v>
      </c>
      <c r="E3" s="5" t="s">
        <v>21</v>
      </c>
      <c r="F3" s="5" t="s">
        <v>22</v>
      </c>
      <c r="G3" s="5" t="s">
        <v>23</v>
      </c>
      <c r="H3" s="5" t="s">
        <v>24</v>
      </c>
      <c r="I3" s="5" t="s">
        <v>25</v>
      </c>
      <c r="J3" s="5" t="s">
        <v>26</v>
      </c>
      <c r="K3" s="4" t="s">
        <v>27</v>
      </c>
      <c r="L3" s="4" t="s">
        <v>28</v>
      </c>
      <c r="M3" s="4" t="s">
        <v>29</v>
      </c>
      <c r="O3" s="4" t="s">
        <v>30</v>
      </c>
      <c r="Q3" s="5" t="s">
        <v>26</v>
      </c>
    </row>
    <row r="4" spans="1:17" ht="100" x14ac:dyDescent="0.2">
      <c r="A4" s="5">
        <v>2</v>
      </c>
      <c r="B4" s="3">
        <v>43198</v>
      </c>
      <c r="C4" s="3" t="s">
        <v>19</v>
      </c>
      <c r="D4" s="3" t="s">
        <v>20</v>
      </c>
      <c r="E4" s="5" t="s">
        <v>21</v>
      </c>
      <c r="F4" s="5" t="s">
        <v>22</v>
      </c>
      <c r="G4" s="5" t="s">
        <v>23</v>
      </c>
      <c r="H4" s="5" t="s">
        <v>24</v>
      </c>
      <c r="I4" s="5" t="s">
        <v>25</v>
      </c>
      <c r="J4" s="5" t="s">
        <v>26</v>
      </c>
      <c r="K4" s="4" t="s">
        <v>31</v>
      </c>
      <c r="L4" s="4" t="s">
        <v>32</v>
      </c>
      <c r="M4" s="4" t="s">
        <v>33</v>
      </c>
      <c r="P4" s="4" t="s">
        <v>34</v>
      </c>
      <c r="Q4" s="5" t="s">
        <v>26</v>
      </c>
    </row>
    <row r="5" spans="1:17" ht="160" x14ac:dyDescent="0.2">
      <c r="A5" s="5">
        <v>3</v>
      </c>
      <c r="B5" s="3">
        <v>43198</v>
      </c>
      <c r="C5" s="3" t="s">
        <v>19</v>
      </c>
      <c r="D5" s="3" t="s">
        <v>20</v>
      </c>
      <c r="E5" s="5" t="s">
        <v>21</v>
      </c>
      <c r="F5" s="5" t="s">
        <v>22</v>
      </c>
      <c r="G5" s="5" t="s">
        <v>23</v>
      </c>
      <c r="H5" s="5" t="s">
        <v>24</v>
      </c>
      <c r="I5" s="5" t="s">
        <v>25</v>
      </c>
      <c r="J5" s="5" t="s">
        <v>26</v>
      </c>
      <c r="K5" s="4" t="s">
        <v>35</v>
      </c>
      <c r="L5" s="4" t="s">
        <v>36</v>
      </c>
      <c r="M5" s="4" t="s">
        <v>37</v>
      </c>
      <c r="P5" s="4" t="s">
        <v>38</v>
      </c>
      <c r="Q5" s="5" t="s">
        <v>26</v>
      </c>
    </row>
    <row r="6" spans="1:17" ht="200" x14ac:dyDescent="0.2">
      <c r="A6" s="5">
        <v>5</v>
      </c>
      <c r="B6" s="3">
        <v>43198</v>
      </c>
      <c r="C6" s="3" t="s">
        <v>19</v>
      </c>
      <c r="D6" s="3" t="s">
        <v>20</v>
      </c>
      <c r="E6" s="5" t="s">
        <v>21</v>
      </c>
      <c r="F6" s="8" t="s">
        <v>22</v>
      </c>
      <c r="G6" s="5" t="s">
        <v>23</v>
      </c>
      <c r="H6" s="5" t="s">
        <v>24</v>
      </c>
      <c r="I6" s="5" t="s">
        <v>25</v>
      </c>
      <c r="J6" s="5" t="s">
        <v>26</v>
      </c>
      <c r="K6" s="4" t="s">
        <v>39</v>
      </c>
      <c r="L6" s="4" t="s">
        <v>40</v>
      </c>
      <c r="M6" s="4" t="s">
        <v>41</v>
      </c>
      <c r="P6" s="4" t="s">
        <v>42</v>
      </c>
      <c r="Q6" s="5" t="s">
        <v>26</v>
      </c>
    </row>
    <row r="7" spans="1:17" ht="140" x14ac:dyDescent="0.2">
      <c r="A7" s="5">
        <v>10</v>
      </c>
      <c r="B7" s="3">
        <v>43198</v>
      </c>
      <c r="C7" s="3" t="s">
        <v>19</v>
      </c>
      <c r="D7" s="3" t="s">
        <v>20</v>
      </c>
      <c r="E7" s="5" t="s">
        <v>21</v>
      </c>
      <c r="F7" s="5" t="s">
        <v>22</v>
      </c>
      <c r="G7" s="8" t="s">
        <v>23</v>
      </c>
      <c r="H7" s="5" t="s">
        <v>24</v>
      </c>
      <c r="I7" s="5" t="s">
        <v>25</v>
      </c>
      <c r="J7" s="5" t="s">
        <v>26</v>
      </c>
      <c r="K7" s="4" t="s">
        <v>43</v>
      </c>
      <c r="L7" s="4" t="s">
        <v>44</v>
      </c>
      <c r="M7" s="4" t="s">
        <v>45</v>
      </c>
      <c r="P7" s="4" t="s">
        <v>46</v>
      </c>
      <c r="Q7" s="5" t="s">
        <v>584</v>
      </c>
    </row>
    <row r="8" spans="1:17" ht="100" x14ac:dyDescent="0.2">
      <c r="A8" s="5">
        <v>13</v>
      </c>
      <c r="B8" s="3">
        <v>43198</v>
      </c>
      <c r="C8" s="3" t="s">
        <v>19</v>
      </c>
      <c r="D8" s="3" t="s">
        <v>20</v>
      </c>
      <c r="E8" s="5" t="s">
        <v>21</v>
      </c>
      <c r="F8" s="8" t="s">
        <v>22</v>
      </c>
      <c r="G8" s="8" t="s">
        <v>23</v>
      </c>
      <c r="H8" s="8" t="s">
        <v>47</v>
      </c>
      <c r="I8" s="5" t="s">
        <v>25</v>
      </c>
      <c r="J8" s="5" t="s">
        <v>26</v>
      </c>
      <c r="K8" s="4" t="s">
        <v>48</v>
      </c>
      <c r="L8" s="4" t="s">
        <v>49</v>
      </c>
      <c r="M8" s="4" t="s">
        <v>50</v>
      </c>
      <c r="Q8" s="5" t="s">
        <v>584</v>
      </c>
    </row>
    <row r="9" spans="1:17" ht="80" x14ac:dyDescent="0.2">
      <c r="A9" s="5">
        <v>18</v>
      </c>
      <c r="B9" s="3">
        <v>43198</v>
      </c>
      <c r="C9" s="3" t="s">
        <v>19</v>
      </c>
      <c r="D9" s="3" t="s">
        <v>20</v>
      </c>
      <c r="E9" s="5" t="s">
        <v>21</v>
      </c>
      <c r="F9" s="8" t="s">
        <v>22</v>
      </c>
      <c r="G9" s="8" t="s">
        <v>23</v>
      </c>
      <c r="H9" s="5" t="s">
        <v>24</v>
      </c>
      <c r="I9" s="5" t="s">
        <v>25</v>
      </c>
      <c r="J9" s="5" t="s">
        <v>26</v>
      </c>
      <c r="K9" s="4" t="s">
        <v>51</v>
      </c>
      <c r="L9" s="4" t="s">
        <v>52</v>
      </c>
      <c r="M9" s="4" t="s">
        <v>53</v>
      </c>
      <c r="O9" s="4" t="s">
        <v>54</v>
      </c>
      <c r="P9" s="4" t="s">
        <v>55</v>
      </c>
      <c r="Q9" s="5" t="s">
        <v>26</v>
      </c>
    </row>
    <row r="10" spans="1:17" ht="120" x14ac:dyDescent="0.2">
      <c r="A10" s="5">
        <v>23</v>
      </c>
      <c r="B10" s="3">
        <v>43198</v>
      </c>
      <c r="C10" s="3" t="s">
        <v>19</v>
      </c>
      <c r="D10" s="3" t="s">
        <v>20</v>
      </c>
      <c r="E10" s="5" t="s">
        <v>21</v>
      </c>
      <c r="F10" s="8" t="s">
        <v>22</v>
      </c>
      <c r="G10" s="8" t="s">
        <v>23</v>
      </c>
      <c r="H10" s="5" t="s">
        <v>24</v>
      </c>
      <c r="I10" s="5" t="s">
        <v>25</v>
      </c>
      <c r="J10" s="5" t="s">
        <v>26</v>
      </c>
      <c r="K10" s="4" t="s">
        <v>56</v>
      </c>
      <c r="L10" s="4" t="s">
        <v>57</v>
      </c>
      <c r="M10" s="4" t="s">
        <v>58</v>
      </c>
      <c r="P10" s="4" t="s">
        <v>34</v>
      </c>
      <c r="Q10" s="5" t="s">
        <v>26</v>
      </c>
    </row>
    <row r="11" spans="1:17" ht="80" x14ac:dyDescent="0.2">
      <c r="A11" s="5">
        <v>33</v>
      </c>
      <c r="B11" s="3">
        <v>43198</v>
      </c>
      <c r="C11" s="3" t="s">
        <v>19</v>
      </c>
      <c r="D11" s="3" t="s">
        <v>20</v>
      </c>
      <c r="E11" s="5" t="s">
        <v>21</v>
      </c>
      <c r="F11" s="8" t="s">
        <v>22</v>
      </c>
      <c r="G11" s="8" t="s">
        <v>59</v>
      </c>
      <c r="H11" s="5" t="s">
        <v>24</v>
      </c>
      <c r="I11" s="5" t="s">
        <v>25</v>
      </c>
      <c r="J11" s="5" t="s">
        <v>26</v>
      </c>
      <c r="K11" s="4" t="s">
        <v>60</v>
      </c>
      <c r="L11" s="4" t="s">
        <v>61</v>
      </c>
      <c r="M11" s="4" t="s">
        <v>62</v>
      </c>
      <c r="P11" s="4" t="s">
        <v>63</v>
      </c>
      <c r="Q11" s="5" t="s">
        <v>26</v>
      </c>
    </row>
    <row r="12" spans="1:17" ht="120" x14ac:dyDescent="0.2">
      <c r="A12" s="5">
        <v>51</v>
      </c>
      <c r="B12" s="3">
        <v>43198</v>
      </c>
      <c r="C12" s="3" t="s">
        <v>19</v>
      </c>
      <c r="D12" s="3" t="s">
        <v>20</v>
      </c>
      <c r="E12" s="5" t="s">
        <v>21</v>
      </c>
      <c r="F12" s="8" t="s">
        <v>22</v>
      </c>
      <c r="G12" s="8" t="s">
        <v>23</v>
      </c>
      <c r="H12" s="5" t="s">
        <v>24</v>
      </c>
      <c r="I12" s="5" t="s">
        <v>25</v>
      </c>
      <c r="J12" s="5" t="s">
        <v>26</v>
      </c>
      <c r="K12" s="4" t="s">
        <v>64</v>
      </c>
      <c r="L12" s="4" t="s">
        <v>65</v>
      </c>
      <c r="M12" s="4" t="s">
        <v>66</v>
      </c>
      <c r="Q12" s="5" t="s">
        <v>26</v>
      </c>
    </row>
    <row r="13" spans="1:17" ht="20" x14ac:dyDescent="0.2">
      <c r="A13" s="5">
        <v>67</v>
      </c>
      <c r="B13" s="3">
        <v>43199</v>
      </c>
      <c r="C13" s="5" t="s">
        <v>19</v>
      </c>
      <c r="D13" s="3" t="s">
        <v>20</v>
      </c>
      <c r="E13" s="5" t="s">
        <v>21</v>
      </c>
      <c r="F13" s="5" t="s">
        <v>67</v>
      </c>
      <c r="G13" s="5" t="s">
        <v>68</v>
      </c>
      <c r="H13" s="5" t="s">
        <v>24</v>
      </c>
      <c r="I13" s="5" t="s">
        <v>25</v>
      </c>
      <c r="J13" s="5" t="s">
        <v>26</v>
      </c>
      <c r="K13" s="4" t="s">
        <v>69</v>
      </c>
      <c r="L13" s="4" t="s">
        <v>70</v>
      </c>
      <c r="M13" s="4" t="s">
        <v>71</v>
      </c>
      <c r="Q13" s="5"/>
    </row>
    <row r="14" spans="1:17" ht="60" x14ac:dyDescent="0.2">
      <c r="A14" s="5">
        <v>115</v>
      </c>
      <c r="B14" s="3">
        <v>43205</v>
      </c>
      <c r="C14" s="5" t="s">
        <v>72</v>
      </c>
      <c r="D14" s="5" t="s">
        <v>73</v>
      </c>
      <c r="E14" s="5" t="s">
        <v>74</v>
      </c>
      <c r="F14" s="8" t="s">
        <v>22</v>
      </c>
      <c r="G14" s="8" t="s">
        <v>23</v>
      </c>
      <c r="H14" s="5" t="s">
        <v>24</v>
      </c>
      <c r="I14" s="5" t="s">
        <v>25</v>
      </c>
      <c r="J14" s="5" t="s">
        <v>26</v>
      </c>
      <c r="K14" s="4" t="s">
        <v>75</v>
      </c>
      <c r="L14" s="4" t="s">
        <v>76</v>
      </c>
      <c r="O14" s="4" t="s">
        <v>77</v>
      </c>
      <c r="Q14" s="5" t="s">
        <v>584</v>
      </c>
    </row>
    <row r="15" spans="1:17" ht="60" x14ac:dyDescent="0.2">
      <c r="A15" s="5">
        <v>116</v>
      </c>
      <c r="B15" s="3">
        <v>43199</v>
      </c>
      <c r="C15" s="5" t="s">
        <v>72</v>
      </c>
      <c r="D15" s="5" t="s">
        <v>73</v>
      </c>
      <c r="E15" s="5" t="s">
        <v>74</v>
      </c>
      <c r="F15" s="5" t="s">
        <v>22</v>
      </c>
      <c r="G15" s="8" t="s">
        <v>23</v>
      </c>
      <c r="H15" s="5" t="s">
        <v>24</v>
      </c>
      <c r="I15" s="5" t="s">
        <v>25</v>
      </c>
      <c r="J15" s="5" t="s">
        <v>26</v>
      </c>
      <c r="K15" s="4" t="s">
        <v>78</v>
      </c>
      <c r="L15" s="4" t="s">
        <v>79</v>
      </c>
      <c r="P15" s="4" t="s">
        <v>80</v>
      </c>
      <c r="Q15" s="5" t="s">
        <v>584</v>
      </c>
    </row>
    <row r="16" spans="1:17" ht="60" x14ac:dyDescent="0.2">
      <c r="A16" s="5">
        <v>144</v>
      </c>
      <c r="B16" s="3">
        <v>43199</v>
      </c>
      <c r="C16" s="5" t="s">
        <v>81</v>
      </c>
      <c r="D16" s="5" t="s">
        <v>82</v>
      </c>
      <c r="E16" s="5" t="s">
        <v>83</v>
      </c>
      <c r="F16" s="5" t="s">
        <v>22</v>
      </c>
      <c r="G16" s="5" t="s">
        <v>84</v>
      </c>
      <c r="H16" s="5" t="s">
        <v>24</v>
      </c>
      <c r="I16" s="5" t="s">
        <v>25</v>
      </c>
      <c r="J16" s="5" t="s">
        <v>26</v>
      </c>
      <c r="K16" s="4" t="s">
        <v>85</v>
      </c>
      <c r="L16" s="4" t="s">
        <v>86</v>
      </c>
      <c r="M16" s="4" t="s">
        <v>87</v>
      </c>
      <c r="O16" s="4" t="s">
        <v>88</v>
      </c>
      <c r="Q16" s="5" t="s">
        <v>584</v>
      </c>
    </row>
    <row r="17" spans="1:17" ht="60" x14ac:dyDescent="0.2">
      <c r="A17" s="5">
        <v>147</v>
      </c>
      <c r="B17" s="3">
        <v>43199</v>
      </c>
      <c r="C17" s="5" t="s">
        <v>81</v>
      </c>
      <c r="D17" s="5" t="s">
        <v>82</v>
      </c>
      <c r="E17" s="5" t="s">
        <v>83</v>
      </c>
      <c r="F17" s="5" t="s">
        <v>22</v>
      </c>
      <c r="G17" s="8" t="s">
        <v>23</v>
      </c>
      <c r="H17" s="5" t="s">
        <v>24</v>
      </c>
      <c r="I17" s="5" t="s">
        <v>25</v>
      </c>
      <c r="J17" s="5" t="s">
        <v>26</v>
      </c>
      <c r="K17" s="4" t="s">
        <v>89</v>
      </c>
      <c r="L17" s="4" t="s">
        <v>90</v>
      </c>
      <c r="M17" s="4" t="s">
        <v>91</v>
      </c>
      <c r="P17" s="4" t="s">
        <v>92</v>
      </c>
      <c r="Q17" s="5" t="s">
        <v>584</v>
      </c>
    </row>
    <row r="18" spans="1:17" ht="40" x14ac:dyDescent="0.2">
      <c r="A18" s="5">
        <v>148</v>
      </c>
      <c r="B18" s="3">
        <v>43199</v>
      </c>
      <c r="C18" s="5" t="s">
        <v>81</v>
      </c>
      <c r="D18" s="5" t="s">
        <v>82</v>
      </c>
      <c r="E18" s="5" t="s">
        <v>83</v>
      </c>
      <c r="F18" s="5" t="s">
        <v>67</v>
      </c>
      <c r="G18" s="5" t="s">
        <v>84</v>
      </c>
      <c r="H18" s="5" t="s">
        <v>24</v>
      </c>
      <c r="I18" s="5" t="s">
        <v>25</v>
      </c>
      <c r="J18" s="5" t="s">
        <v>26</v>
      </c>
      <c r="K18" s="4" t="s">
        <v>93</v>
      </c>
      <c r="L18" s="4" t="s">
        <v>94</v>
      </c>
      <c r="M18" s="4" t="s">
        <v>95</v>
      </c>
      <c r="Q18" s="5"/>
    </row>
    <row r="19" spans="1:17" ht="40" x14ac:dyDescent="0.2">
      <c r="A19" s="5">
        <v>151</v>
      </c>
      <c r="B19" s="3">
        <v>43199</v>
      </c>
      <c r="C19" s="5" t="s">
        <v>81</v>
      </c>
      <c r="D19" s="5" t="s">
        <v>82</v>
      </c>
      <c r="E19" s="5" t="s">
        <v>83</v>
      </c>
      <c r="F19" s="5" t="s">
        <v>67</v>
      </c>
      <c r="G19" s="5" t="s">
        <v>84</v>
      </c>
      <c r="H19" s="5" t="s">
        <v>24</v>
      </c>
      <c r="I19" s="5" t="s">
        <v>25</v>
      </c>
      <c r="J19" s="5" t="s">
        <v>26</v>
      </c>
      <c r="K19" s="4" t="s">
        <v>96</v>
      </c>
      <c r="L19" s="4" t="s">
        <v>97</v>
      </c>
      <c r="M19" s="4" t="s">
        <v>98</v>
      </c>
      <c r="O19" s="4" t="s">
        <v>99</v>
      </c>
      <c r="Q19" s="5"/>
    </row>
    <row r="20" spans="1:17" ht="40" x14ac:dyDescent="0.2">
      <c r="A20" s="5">
        <v>158</v>
      </c>
      <c r="B20" s="3">
        <v>43199</v>
      </c>
      <c r="C20" s="5" t="s">
        <v>81</v>
      </c>
      <c r="D20" s="5" t="s">
        <v>82</v>
      </c>
      <c r="E20" s="5" t="s">
        <v>83</v>
      </c>
      <c r="F20" s="5" t="s">
        <v>67</v>
      </c>
      <c r="G20" s="5" t="s">
        <v>84</v>
      </c>
      <c r="H20" s="5" t="s">
        <v>24</v>
      </c>
      <c r="I20" s="5" t="s">
        <v>25</v>
      </c>
      <c r="J20" s="5" t="s">
        <v>26</v>
      </c>
      <c r="K20" s="4" t="s">
        <v>100</v>
      </c>
      <c r="L20" s="4" t="s">
        <v>101</v>
      </c>
      <c r="M20" s="6" t="s">
        <v>102</v>
      </c>
      <c r="N20" s="6"/>
      <c r="Q20" s="5"/>
    </row>
    <row r="21" spans="1:17" ht="40" x14ac:dyDescent="0.2">
      <c r="A21" s="5">
        <v>161</v>
      </c>
      <c r="B21" s="3">
        <v>43199</v>
      </c>
      <c r="C21" s="5" t="s">
        <v>103</v>
      </c>
      <c r="D21" s="5" t="s">
        <v>104</v>
      </c>
      <c r="E21" s="5" t="s">
        <v>105</v>
      </c>
      <c r="F21" s="5" t="s">
        <v>67</v>
      </c>
      <c r="G21" s="5" t="s">
        <v>84</v>
      </c>
      <c r="H21" s="5" t="s">
        <v>24</v>
      </c>
      <c r="I21" s="5" t="s">
        <v>25</v>
      </c>
      <c r="J21" s="5" t="s">
        <v>26</v>
      </c>
      <c r="K21" s="4" t="s">
        <v>106</v>
      </c>
      <c r="L21" s="4" t="s">
        <v>107</v>
      </c>
      <c r="O21" s="4" t="s">
        <v>108</v>
      </c>
      <c r="Q21" s="5"/>
    </row>
    <row r="22" spans="1:17" ht="40" x14ac:dyDescent="0.2">
      <c r="A22" s="5">
        <v>162</v>
      </c>
      <c r="B22" s="3">
        <v>43199</v>
      </c>
      <c r="C22" s="5" t="s">
        <v>103</v>
      </c>
      <c r="D22" s="5" t="s">
        <v>104</v>
      </c>
      <c r="E22" s="5" t="s">
        <v>105</v>
      </c>
      <c r="F22" s="5" t="s">
        <v>67</v>
      </c>
      <c r="G22" s="5" t="s">
        <v>84</v>
      </c>
      <c r="H22" s="5" t="s">
        <v>24</v>
      </c>
      <c r="I22" s="5" t="s">
        <v>25</v>
      </c>
      <c r="J22" s="5" t="s">
        <v>26</v>
      </c>
      <c r="K22" s="4" t="s">
        <v>109</v>
      </c>
      <c r="L22" s="4" t="s">
        <v>110</v>
      </c>
      <c r="O22" s="4" t="s">
        <v>111</v>
      </c>
      <c r="P22" s="4" t="s">
        <v>112</v>
      </c>
      <c r="Q22" s="5"/>
    </row>
    <row r="23" spans="1:17" ht="60" x14ac:dyDescent="0.2">
      <c r="A23" s="5">
        <v>200</v>
      </c>
      <c r="B23" s="3">
        <v>43200</v>
      </c>
      <c r="C23" s="5" t="s">
        <v>113</v>
      </c>
      <c r="D23" s="5" t="s">
        <v>104</v>
      </c>
      <c r="E23" s="5" t="s">
        <v>114</v>
      </c>
      <c r="F23" s="5" t="s">
        <v>67</v>
      </c>
      <c r="G23" s="5" t="s">
        <v>84</v>
      </c>
      <c r="H23" s="5" t="s">
        <v>24</v>
      </c>
      <c r="I23" s="5" t="s">
        <v>25</v>
      </c>
      <c r="J23" s="5" t="s">
        <v>26</v>
      </c>
      <c r="K23" s="4" t="s">
        <v>115</v>
      </c>
      <c r="L23" s="4" t="s">
        <v>116</v>
      </c>
      <c r="Q23" s="5"/>
    </row>
    <row r="24" spans="1:17" ht="40" x14ac:dyDescent="0.2">
      <c r="A24" s="5">
        <v>201</v>
      </c>
      <c r="B24" s="3">
        <v>43200</v>
      </c>
      <c r="C24" s="5" t="s">
        <v>113</v>
      </c>
      <c r="D24" s="5" t="s">
        <v>104</v>
      </c>
      <c r="E24" s="5" t="s">
        <v>114</v>
      </c>
      <c r="F24" s="5" t="s">
        <v>67</v>
      </c>
      <c r="G24" s="5" t="s">
        <v>84</v>
      </c>
      <c r="H24" s="5" t="s">
        <v>24</v>
      </c>
      <c r="I24" s="5" t="s">
        <v>25</v>
      </c>
      <c r="J24" s="5" t="s">
        <v>26</v>
      </c>
      <c r="K24" s="4" t="s">
        <v>117</v>
      </c>
      <c r="L24" s="4" t="s">
        <v>118</v>
      </c>
      <c r="Q24" s="5"/>
    </row>
    <row r="25" spans="1:17" ht="40" x14ac:dyDescent="0.2">
      <c r="A25" s="5">
        <v>202</v>
      </c>
      <c r="B25" s="3">
        <v>43200</v>
      </c>
      <c r="C25" s="5" t="s">
        <v>113</v>
      </c>
      <c r="D25" s="5" t="s">
        <v>104</v>
      </c>
      <c r="E25" s="5" t="s">
        <v>114</v>
      </c>
      <c r="F25" s="5" t="s">
        <v>67</v>
      </c>
      <c r="G25" s="5" t="s">
        <v>84</v>
      </c>
      <c r="H25" s="5" t="s">
        <v>24</v>
      </c>
      <c r="I25" s="5" t="s">
        <v>25</v>
      </c>
      <c r="J25" s="5" t="s">
        <v>26</v>
      </c>
      <c r="K25" s="4" t="s">
        <v>119</v>
      </c>
      <c r="L25" s="4" t="s">
        <v>120</v>
      </c>
      <c r="M25" s="4" t="s">
        <v>121</v>
      </c>
      <c r="O25" s="4" t="s">
        <v>122</v>
      </c>
      <c r="P25" s="4" t="s">
        <v>123</v>
      </c>
      <c r="Q25" s="5"/>
    </row>
    <row r="26" spans="1:17" ht="40" x14ac:dyDescent="0.2">
      <c r="A26" s="5">
        <v>203</v>
      </c>
      <c r="B26" s="3">
        <v>43200</v>
      </c>
      <c r="C26" s="5" t="s">
        <v>113</v>
      </c>
      <c r="D26" s="5" t="s">
        <v>104</v>
      </c>
      <c r="E26" s="5" t="s">
        <v>114</v>
      </c>
      <c r="F26" s="5" t="s">
        <v>67</v>
      </c>
      <c r="G26" s="5" t="s">
        <v>84</v>
      </c>
      <c r="H26" s="5" t="s">
        <v>24</v>
      </c>
      <c r="I26" s="5" t="s">
        <v>25</v>
      </c>
      <c r="J26" s="5" t="s">
        <v>26</v>
      </c>
      <c r="K26" s="4" t="s">
        <v>124</v>
      </c>
      <c r="L26" s="4" t="s">
        <v>125</v>
      </c>
      <c r="Q26" s="5"/>
    </row>
    <row r="27" spans="1:17" ht="40" x14ac:dyDescent="0.2">
      <c r="A27" s="5">
        <v>205</v>
      </c>
      <c r="B27" s="3">
        <v>43200</v>
      </c>
      <c r="C27" s="5" t="s">
        <v>113</v>
      </c>
      <c r="D27" s="5" t="s">
        <v>104</v>
      </c>
      <c r="E27" s="5" t="s">
        <v>114</v>
      </c>
      <c r="F27" s="5" t="s">
        <v>67</v>
      </c>
      <c r="G27" s="5" t="s">
        <v>84</v>
      </c>
      <c r="H27" s="5" t="s">
        <v>24</v>
      </c>
      <c r="I27" s="5" t="s">
        <v>25</v>
      </c>
      <c r="J27" s="5" t="s">
        <v>26</v>
      </c>
      <c r="K27" s="4" t="s">
        <v>126</v>
      </c>
      <c r="L27" s="4" t="s">
        <v>127</v>
      </c>
      <c r="Q27" s="5"/>
    </row>
    <row r="28" spans="1:17" ht="40" x14ac:dyDescent="0.2">
      <c r="A28" s="5">
        <v>206</v>
      </c>
      <c r="B28" s="3">
        <v>43200</v>
      </c>
      <c r="C28" s="5" t="s">
        <v>113</v>
      </c>
      <c r="D28" s="5" t="s">
        <v>104</v>
      </c>
      <c r="E28" s="5" t="s">
        <v>114</v>
      </c>
      <c r="F28" s="5" t="s">
        <v>67</v>
      </c>
      <c r="G28" s="5" t="s">
        <v>84</v>
      </c>
      <c r="H28" s="5" t="s">
        <v>24</v>
      </c>
      <c r="I28" s="5" t="s">
        <v>25</v>
      </c>
      <c r="J28" s="5" t="s">
        <v>26</v>
      </c>
      <c r="K28" s="4" t="s">
        <v>128</v>
      </c>
      <c r="L28" s="4" t="s">
        <v>129</v>
      </c>
      <c r="Q28" s="5"/>
    </row>
    <row r="29" spans="1:17" ht="40" x14ac:dyDescent="0.2">
      <c r="A29" s="5">
        <v>208</v>
      </c>
      <c r="B29" s="3">
        <v>43200</v>
      </c>
      <c r="C29" s="5" t="s">
        <v>113</v>
      </c>
      <c r="D29" s="5" t="s">
        <v>104</v>
      </c>
      <c r="E29" s="5" t="s">
        <v>114</v>
      </c>
      <c r="F29" s="5" t="s">
        <v>67</v>
      </c>
      <c r="G29" s="5" t="s">
        <v>84</v>
      </c>
      <c r="H29" s="5" t="s">
        <v>24</v>
      </c>
      <c r="I29" s="5" t="s">
        <v>25</v>
      </c>
      <c r="J29" s="5" t="s">
        <v>26</v>
      </c>
      <c r="K29" s="4" t="s">
        <v>130</v>
      </c>
      <c r="L29" s="4" t="s">
        <v>131</v>
      </c>
      <c r="Q29" s="5"/>
    </row>
    <row r="30" spans="1:17" ht="40" x14ac:dyDescent="0.2">
      <c r="A30" s="5">
        <v>209</v>
      </c>
      <c r="B30" s="3">
        <v>43200</v>
      </c>
      <c r="C30" s="5" t="s">
        <v>113</v>
      </c>
      <c r="D30" s="5" t="s">
        <v>104</v>
      </c>
      <c r="E30" s="5" t="s">
        <v>114</v>
      </c>
      <c r="F30" s="5" t="s">
        <v>67</v>
      </c>
      <c r="G30" s="5" t="s">
        <v>84</v>
      </c>
      <c r="H30" s="5" t="s">
        <v>24</v>
      </c>
      <c r="I30" s="5" t="s">
        <v>25</v>
      </c>
      <c r="J30" s="5" t="s">
        <v>26</v>
      </c>
      <c r="K30" s="4" t="s">
        <v>132</v>
      </c>
      <c r="L30" s="4" t="s">
        <v>133</v>
      </c>
      <c r="P30" s="4" t="s">
        <v>134</v>
      </c>
      <c r="Q30" s="5"/>
    </row>
    <row r="31" spans="1:17" ht="40" x14ac:dyDescent="0.2">
      <c r="A31" s="5">
        <v>210</v>
      </c>
      <c r="B31" s="3">
        <v>43200</v>
      </c>
      <c r="C31" s="5" t="s">
        <v>113</v>
      </c>
      <c r="D31" s="5" t="s">
        <v>104</v>
      </c>
      <c r="E31" s="5" t="s">
        <v>114</v>
      </c>
      <c r="F31" s="5" t="s">
        <v>22</v>
      </c>
      <c r="G31" s="5" t="s">
        <v>84</v>
      </c>
      <c r="H31" s="5" t="s">
        <v>24</v>
      </c>
      <c r="I31" s="5" t="s">
        <v>25</v>
      </c>
      <c r="J31" s="5" t="s">
        <v>26</v>
      </c>
      <c r="K31" s="4" t="s">
        <v>135</v>
      </c>
      <c r="L31" s="4" t="s">
        <v>136</v>
      </c>
      <c r="Q31" s="5" t="s">
        <v>584</v>
      </c>
    </row>
    <row r="32" spans="1:17" ht="40" x14ac:dyDescent="0.2">
      <c r="A32" s="5">
        <v>211</v>
      </c>
      <c r="B32" s="3">
        <v>43200</v>
      </c>
      <c r="C32" s="5" t="s">
        <v>113</v>
      </c>
      <c r="D32" s="5" t="s">
        <v>104</v>
      </c>
      <c r="E32" s="5" t="s">
        <v>114</v>
      </c>
      <c r="F32" s="5" t="s">
        <v>67</v>
      </c>
      <c r="G32" s="5" t="s">
        <v>84</v>
      </c>
      <c r="H32" s="5" t="s">
        <v>24</v>
      </c>
      <c r="I32" s="5" t="s">
        <v>25</v>
      </c>
      <c r="J32" s="5" t="s">
        <v>26</v>
      </c>
      <c r="K32" s="4" t="s">
        <v>137</v>
      </c>
      <c r="L32" s="4" t="s">
        <v>138</v>
      </c>
      <c r="P32" s="4" t="s">
        <v>139</v>
      </c>
      <c r="Q32" s="5"/>
    </row>
    <row r="33" spans="1:17" ht="40" x14ac:dyDescent="0.2">
      <c r="A33" s="5">
        <v>213</v>
      </c>
      <c r="B33" s="3">
        <v>43200</v>
      </c>
      <c r="C33" s="5" t="s">
        <v>113</v>
      </c>
      <c r="D33" s="5" t="s">
        <v>104</v>
      </c>
      <c r="E33" s="5" t="s">
        <v>114</v>
      </c>
      <c r="F33" s="5" t="s">
        <v>67</v>
      </c>
      <c r="G33" s="5" t="s">
        <v>84</v>
      </c>
      <c r="H33" s="5" t="s">
        <v>24</v>
      </c>
      <c r="I33" s="5" t="s">
        <v>25</v>
      </c>
      <c r="J33" s="5" t="s">
        <v>26</v>
      </c>
      <c r="K33" s="4" t="s">
        <v>140</v>
      </c>
      <c r="L33" s="4" t="s">
        <v>141</v>
      </c>
      <c r="P33" s="4" t="s">
        <v>123</v>
      </c>
      <c r="Q33" s="5"/>
    </row>
    <row r="34" spans="1:17" ht="40" x14ac:dyDescent="0.2">
      <c r="A34" s="5">
        <v>214</v>
      </c>
      <c r="B34" s="3">
        <v>43200</v>
      </c>
      <c r="C34" s="5" t="s">
        <v>113</v>
      </c>
      <c r="D34" s="3" t="s">
        <v>20</v>
      </c>
      <c r="E34" s="5" t="s">
        <v>114</v>
      </c>
      <c r="F34" s="5" t="s">
        <v>67</v>
      </c>
      <c r="G34" s="5" t="s">
        <v>142</v>
      </c>
      <c r="H34" s="5" t="s">
        <v>47</v>
      </c>
      <c r="I34" s="5" t="s">
        <v>25</v>
      </c>
      <c r="J34" s="5" t="s">
        <v>26</v>
      </c>
      <c r="K34" s="4" t="s">
        <v>143</v>
      </c>
      <c r="L34" s="4" t="s">
        <v>144</v>
      </c>
      <c r="P34" s="4" t="s">
        <v>145</v>
      </c>
      <c r="Q34" s="5"/>
    </row>
    <row r="35" spans="1:17" ht="40" x14ac:dyDescent="0.2">
      <c r="A35" s="5">
        <v>216</v>
      </c>
      <c r="B35" s="3">
        <v>43201</v>
      </c>
      <c r="C35" s="3" t="s">
        <v>19</v>
      </c>
      <c r="D35" s="3" t="s">
        <v>20</v>
      </c>
      <c r="E35" s="5" t="s">
        <v>21</v>
      </c>
      <c r="F35" s="5" t="s">
        <v>67</v>
      </c>
      <c r="G35" s="5" t="s">
        <v>68</v>
      </c>
      <c r="H35" s="5" t="s">
        <v>24</v>
      </c>
      <c r="I35" s="5" t="s">
        <v>25</v>
      </c>
      <c r="J35" s="5" t="s">
        <v>26</v>
      </c>
      <c r="K35" s="4" t="s">
        <v>146</v>
      </c>
      <c r="L35" s="4" t="s">
        <v>147</v>
      </c>
      <c r="M35" s="4" t="s">
        <v>148</v>
      </c>
      <c r="N35" s="5" t="s">
        <v>149</v>
      </c>
      <c r="Q35" s="5"/>
    </row>
    <row r="36" spans="1:17" ht="140" x14ac:dyDescent="0.2">
      <c r="A36" s="5">
        <v>217</v>
      </c>
      <c r="B36" s="3">
        <v>43201</v>
      </c>
      <c r="C36" s="3" t="s">
        <v>19</v>
      </c>
      <c r="D36" s="3" t="s">
        <v>20</v>
      </c>
      <c r="E36" s="5" t="s">
        <v>21</v>
      </c>
      <c r="F36" s="5" t="s">
        <v>67</v>
      </c>
      <c r="G36" s="5" t="s">
        <v>150</v>
      </c>
      <c r="H36" s="5" t="s">
        <v>24</v>
      </c>
      <c r="I36" s="5" t="s">
        <v>25</v>
      </c>
      <c r="J36" s="5" t="s">
        <v>26</v>
      </c>
      <c r="K36" s="4" t="s">
        <v>151</v>
      </c>
      <c r="L36" s="4" t="s">
        <v>152</v>
      </c>
      <c r="M36" s="4" t="s">
        <v>153</v>
      </c>
      <c r="N36" s="5" t="s">
        <v>149</v>
      </c>
      <c r="P36" s="4" t="s">
        <v>154</v>
      </c>
      <c r="Q36" s="5"/>
    </row>
    <row r="37" spans="1:17" ht="80" x14ac:dyDescent="0.2">
      <c r="A37" s="5">
        <v>223</v>
      </c>
      <c r="B37" s="3">
        <v>43201</v>
      </c>
      <c r="C37" s="3" t="s">
        <v>19</v>
      </c>
      <c r="D37" s="3" t="s">
        <v>20</v>
      </c>
      <c r="E37" s="5" t="s">
        <v>21</v>
      </c>
      <c r="F37" s="5" t="s">
        <v>67</v>
      </c>
      <c r="G37" s="5" t="s">
        <v>150</v>
      </c>
      <c r="H37" s="5" t="s">
        <v>24</v>
      </c>
      <c r="I37" s="5" t="s">
        <v>25</v>
      </c>
      <c r="J37" s="5" t="s">
        <v>26</v>
      </c>
      <c r="K37" s="4" t="s">
        <v>155</v>
      </c>
      <c r="L37" s="4" t="s">
        <v>156</v>
      </c>
      <c r="M37" s="4" t="s">
        <v>157</v>
      </c>
      <c r="N37" s="5"/>
      <c r="Q37" s="5"/>
    </row>
    <row r="38" spans="1:17" ht="60" x14ac:dyDescent="0.2">
      <c r="A38" s="5">
        <v>224</v>
      </c>
      <c r="B38" s="3">
        <v>43201</v>
      </c>
      <c r="C38" s="3" t="s">
        <v>19</v>
      </c>
      <c r="D38" s="3" t="s">
        <v>20</v>
      </c>
      <c r="E38" s="5" t="s">
        <v>21</v>
      </c>
      <c r="F38" s="5" t="s">
        <v>67</v>
      </c>
      <c r="G38" s="5" t="s">
        <v>150</v>
      </c>
      <c r="H38" s="5" t="s">
        <v>24</v>
      </c>
      <c r="I38" s="5" t="s">
        <v>25</v>
      </c>
      <c r="J38" s="5" t="s">
        <v>26</v>
      </c>
      <c r="K38" s="4" t="s">
        <v>158</v>
      </c>
      <c r="L38" s="4" t="s">
        <v>159</v>
      </c>
      <c r="M38" s="4" t="s">
        <v>160</v>
      </c>
      <c r="N38" s="5" t="s">
        <v>161</v>
      </c>
      <c r="O38" s="4" t="s">
        <v>162</v>
      </c>
      <c r="Q38" s="5"/>
    </row>
    <row r="39" spans="1:17" ht="80" x14ac:dyDescent="0.2">
      <c r="A39" s="5">
        <v>227</v>
      </c>
      <c r="B39" s="3">
        <v>43201</v>
      </c>
      <c r="C39" s="3" t="s">
        <v>19</v>
      </c>
      <c r="D39" s="3" t="s">
        <v>20</v>
      </c>
      <c r="E39" s="5" t="s">
        <v>21</v>
      </c>
      <c r="F39" s="5" t="s">
        <v>67</v>
      </c>
      <c r="G39" s="5" t="s">
        <v>150</v>
      </c>
      <c r="H39" s="5" t="s">
        <v>24</v>
      </c>
      <c r="I39" s="5" t="s">
        <v>25</v>
      </c>
      <c r="J39" s="5" t="s">
        <v>26</v>
      </c>
      <c r="K39" s="4" t="s">
        <v>163</v>
      </c>
      <c r="L39" s="4" t="s">
        <v>164</v>
      </c>
      <c r="M39" s="4" t="s">
        <v>165</v>
      </c>
      <c r="N39" s="5" t="s">
        <v>161</v>
      </c>
      <c r="O39" s="4" t="s">
        <v>166</v>
      </c>
      <c r="Q39" s="5"/>
    </row>
    <row r="40" spans="1:17" ht="80" x14ac:dyDescent="0.2">
      <c r="A40" s="5">
        <v>233</v>
      </c>
      <c r="B40" s="3">
        <v>43201</v>
      </c>
      <c r="C40" s="3" t="s">
        <v>19</v>
      </c>
      <c r="D40" s="3" t="s">
        <v>20</v>
      </c>
      <c r="E40" s="5" t="s">
        <v>21</v>
      </c>
      <c r="F40" s="5" t="s">
        <v>167</v>
      </c>
      <c r="G40" s="5" t="s">
        <v>150</v>
      </c>
      <c r="H40" s="5" t="s">
        <v>24</v>
      </c>
      <c r="I40" s="5" t="s">
        <v>25</v>
      </c>
      <c r="J40" s="5" t="s">
        <v>26</v>
      </c>
      <c r="K40" s="4" t="s">
        <v>168</v>
      </c>
      <c r="L40" s="4" t="s">
        <v>169</v>
      </c>
      <c r="M40" s="4" t="s">
        <v>170</v>
      </c>
      <c r="N40" s="5" t="s">
        <v>161</v>
      </c>
      <c r="Q40" s="5"/>
    </row>
    <row r="41" spans="1:17" ht="80" x14ac:dyDescent="0.2">
      <c r="A41" s="5">
        <v>236</v>
      </c>
      <c r="B41" s="3">
        <v>43201</v>
      </c>
      <c r="C41" s="3" t="s">
        <v>19</v>
      </c>
      <c r="D41" s="3" t="s">
        <v>20</v>
      </c>
      <c r="E41" s="5" t="s">
        <v>21</v>
      </c>
      <c r="F41" s="5" t="s">
        <v>67</v>
      </c>
      <c r="G41" s="5" t="s">
        <v>68</v>
      </c>
      <c r="H41" s="5" t="s">
        <v>24</v>
      </c>
      <c r="I41" s="5" t="s">
        <v>25</v>
      </c>
      <c r="J41" s="5" t="s">
        <v>26</v>
      </c>
      <c r="K41" s="4" t="s">
        <v>171</v>
      </c>
      <c r="L41" s="4" t="s">
        <v>172</v>
      </c>
      <c r="M41" s="4" t="s">
        <v>173</v>
      </c>
      <c r="N41" s="5" t="s">
        <v>161</v>
      </c>
      <c r="Q41" s="5"/>
    </row>
    <row r="42" spans="1:17" ht="100" x14ac:dyDescent="0.2">
      <c r="A42" s="5">
        <v>239</v>
      </c>
      <c r="B42" s="3">
        <v>43201</v>
      </c>
      <c r="C42" s="3" t="s">
        <v>19</v>
      </c>
      <c r="D42" s="3" t="s">
        <v>20</v>
      </c>
      <c r="E42" s="5" t="s">
        <v>21</v>
      </c>
      <c r="F42" s="5" t="s">
        <v>67</v>
      </c>
      <c r="G42" s="5" t="s">
        <v>68</v>
      </c>
      <c r="H42" s="5" t="s">
        <v>24</v>
      </c>
      <c r="I42" s="5" t="s">
        <v>25</v>
      </c>
      <c r="J42" s="5" t="s">
        <v>26</v>
      </c>
      <c r="K42" s="4" t="s">
        <v>174</v>
      </c>
      <c r="L42" s="4" t="s">
        <v>175</v>
      </c>
      <c r="M42" s="4" t="s">
        <v>176</v>
      </c>
      <c r="N42" s="5" t="s">
        <v>149</v>
      </c>
      <c r="P42" s="4" t="s">
        <v>177</v>
      </c>
      <c r="Q42" s="5"/>
    </row>
    <row r="43" spans="1:17" ht="80" x14ac:dyDescent="0.2">
      <c r="A43" s="5">
        <v>241</v>
      </c>
      <c r="B43" s="3">
        <v>43201</v>
      </c>
      <c r="C43" s="3" t="s">
        <v>19</v>
      </c>
      <c r="D43" s="3" t="s">
        <v>20</v>
      </c>
      <c r="E43" s="5" t="s">
        <v>21</v>
      </c>
      <c r="F43" s="5" t="s">
        <v>22</v>
      </c>
      <c r="G43" s="5" t="s">
        <v>84</v>
      </c>
      <c r="H43" s="5" t="s">
        <v>24</v>
      </c>
      <c r="I43" s="5" t="s">
        <v>25</v>
      </c>
      <c r="J43" s="5" t="s">
        <v>26</v>
      </c>
      <c r="K43" s="4" t="s">
        <v>178</v>
      </c>
      <c r="L43" s="4" t="s">
        <v>179</v>
      </c>
      <c r="M43" s="4" t="s">
        <v>180</v>
      </c>
      <c r="N43" s="5" t="s">
        <v>181</v>
      </c>
      <c r="Q43" s="5" t="s">
        <v>584</v>
      </c>
    </row>
    <row r="44" spans="1:17" ht="60" x14ac:dyDescent="0.2">
      <c r="A44" s="5">
        <v>242</v>
      </c>
      <c r="B44" s="3">
        <v>43201</v>
      </c>
      <c r="C44" s="3" t="s">
        <v>19</v>
      </c>
      <c r="D44" s="3" t="s">
        <v>20</v>
      </c>
      <c r="E44" s="5" t="s">
        <v>21</v>
      </c>
      <c r="F44" s="5" t="s">
        <v>67</v>
      </c>
      <c r="G44" s="5" t="s">
        <v>68</v>
      </c>
      <c r="H44" s="5" t="s">
        <v>182</v>
      </c>
      <c r="I44" s="5" t="s">
        <v>25</v>
      </c>
      <c r="J44" s="5" t="s">
        <v>26</v>
      </c>
      <c r="K44" s="4" t="s">
        <v>183</v>
      </c>
      <c r="L44" s="4" t="s">
        <v>184</v>
      </c>
      <c r="M44" s="4" t="s">
        <v>185</v>
      </c>
      <c r="N44" s="5" t="s">
        <v>149</v>
      </c>
      <c r="P44" s="4" t="s">
        <v>186</v>
      </c>
      <c r="Q44" s="5"/>
    </row>
    <row r="45" spans="1:17" ht="80" x14ac:dyDescent="0.2">
      <c r="A45" s="5">
        <v>245</v>
      </c>
      <c r="B45" s="3">
        <v>43201</v>
      </c>
      <c r="C45" s="3" t="s">
        <v>19</v>
      </c>
      <c r="D45" s="3" t="s">
        <v>20</v>
      </c>
      <c r="E45" s="5" t="s">
        <v>21</v>
      </c>
      <c r="F45" s="5" t="s">
        <v>67</v>
      </c>
      <c r="G45" s="5" t="s">
        <v>68</v>
      </c>
      <c r="H45" s="5" t="s">
        <v>24</v>
      </c>
      <c r="I45" s="5" t="s">
        <v>25</v>
      </c>
      <c r="J45" s="5" t="s">
        <v>26</v>
      </c>
      <c r="K45" s="4" t="s">
        <v>187</v>
      </c>
      <c r="L45" s="4" t="s">
        <v>188</v>
      </c>
      <c r="M45" s="4" t="s">
        <v>189</v>
      </c>
      <c r="N45" s="5" t="s">
        <v>190</v>
      </c>
      <c r="Q45" s="5"/>
    </row>
    <row r="46" spans="1:17" ht="60" x14ac:dyDescent="0.2">
      <c r="A46" s="5">
        <v>247</v>
      </c>
      <c r="B46" s="3">
        <v>43201</v>
      </c>
      <c r="C46" s="3" t="s">
        <v>19</v>
      </c>
      <c r="D46" s="3" t="s">
        <v>20</v>
      </c>
      <c r="E46" s="5" t="s">
        <v>21</v>
      </c>
      <c r="F46" s="5" t="s">
        <v>67</v>
      </c>
      <c r="G46" s="5" t="s">
        <v>68</v>
      </c>
      <c r="H46" s="5" t="s">
        <v>24</v>
      </c>
      <c r="I46" s="5" t="s">
        <v>25</v>
      </c>
      <c r="J46" s="5" t="s">
        <v>26</v>
      </c>
      <c r="K46" s="4" t="s">
        <v>191</v>
      </c>
      <c r="L46" s="4" t="s">
        <v>192</v>
      </c>
      <c r="M46" s="4" t="s">
        <v>193</v>
      </c>
      <c r="N46" s="5" t="s">
        <v>194</v>
      </c>
      <c r="Q46" s="5"/>
    </row>
    <row r="47" spans="1:17" ht="100" x14ac:dyDescent="0.2">
      <c r="A47" s="5">
        <v>248</v>
      </c>
      <c r="B47" s="3">
        <v>43201</v>
      </c>
      <c r="C47" s="3" t="s">
        <v>19</v>
      </c>
      <c r="D47" s="3" t="s">
        <v>20</v>
      </c>
      <c r="E47" s="5" t="s">
        <v>21</v>
      </c>
      <c r="F47" s="5" t="s">
        <v>67</v>
      </c>
      <c r="G47" s="5" t="s">
        <v>68</v>
      </c>
      <c r="H47" s="5" t="s">
        <v>24</v>
      </c>
      <c r="I47" s="5" t="s">
        <v>25</v>
      </c>
      <c r="J47" s="5" t="s">
        <v>26</v>
      </c>
      <c r="K47" s="4" t="s">
        <v>195</v>
      </c>
      <c r="L47" s="4" t="s">
        <v>196</v>
      </c>
      <c r="M47" s="4" t="s">
        <v>197</v>
      </c>
      <c r="N47" s="5" t="s">
        <v>194</v>
      </c>
      <c r="Q47" s="5"/>
    </row>
    <row r="48" spans="1:17" ht="40" x14ac:dyDescent="0.2">
      <c r="A48" s="5">
        <v>249</v>
      </c>
      <c r="B48" s="3">
        <v>43201</v>
      </c>
      <c r="C48" s="3" t="s">
        <v>19</v>
      </c>
      <c r="D48" s="3" t="s">
        <v>20</v>
      </c>
      <c r="E48" s="5" t="s">
        <v>21</v>
      </c>
      <c r="F48" s="5" t="s">
        <v>67</v>
      </c>
      <c r="G48" s="5" t="s">
        <v>68</v>
      </c>
      <c r="H48" s="5" t="s">
        <v>24</v>
      </c>
      <c r="I48" s="5" t="s">
        <v>25</v>
      </c>
      <c r="J48" s="5" t="s">
        <v>26</v>
      </c>
      <c r="K48" s="4" t="s">
        <v>198</v>
      </c>
      <c r="L48" s="4" t="s">
        <v>199</v>
      </c>
      <c r="M48" s="4" t="s">
        <v>200</v>
      </c>
      <c r="N48" s="5" t="s">
        <v>149</v>
      </c>
      <c r="Q48" s="5"/>
    </row>
    <row r="49" spans="1:17" ht="60" x14ac:dyDescent="0.2">
      <c r="A49" s="5">
        <v>250</v>
      </c>
      <c r="B49" s="3">
        <v>43201</v>
      </c>
      <c r="C49" s="3" t="s">
        <v>19</v>
      </c>
      <c r="D49" s="3" t="s">
        <v>20</v>
      </c>
      <c r="E49" s="5" t="s">
        <v>21</v>
      </c>
      <c r="F49" s="5" t="s">
        <v>67</v>
      </c>
      <c r="G49" s="5" t="s">
        <v>68</v>
      </c>
      <c r="H49" s="5" t="s">
        <v>24</v>
      </c>
      <c r="I49" s="5" t="s">
        <v>25</v>
      </c>
      <c r="J49" s="5" t="s">
        <v>26</v>
      </c>
      <c r="K49" s="4" t="s">
        <v>201</v>
      </c>
      <c r="L49" s="4" t="s">
        <v>202</v>
      </c>
      <c r="M49" s="4" t="s">
        <v>203</v>
      </c>
      <c r="N49" s="5" t="s">
        <v>181</v>
      </c>
      <c r="Q49" s="5"/>
    </row>
    <row r="50" spans="1:17" ht="100" x14ac:dyDescent="0.2">
      <c r="A50" s="5">
        <v>251</v>
      </c>
      <c r="B50" s="3">
        <v>43201</v>
      </c>
      <c r="C50" s="3" t="s">
        <v>19</v>
      </c>
      <c r="D50" s="3" t="s">
        <v>20</v>
      </c>
      <c r="E50" s="5" t="s">
        <v>21</v>
      </c>
      <c r="F50" s="5" t="s">
        <v>67</v>
      </c>
      <c r="G50" s="5" t="s">
        <v>68</v>
      </c>
      <c r="H50" s="5" t="s">
        <v>24</v>
      </c>
      <c r="I50" s="5" t="s">
        <v>25</v>
      </c>
      <c r="J50" s="5" t="s">
        <v>26</v>
      </c>
      <c r="K50" s="4" t="s">
        <v>204</v>
      </c>
      <c r="L50" s="4" t="s">
        <v>205</v>
      </c>
      <c r="M50" s="4" t="s">
        <v>206</v>
      </c>
      <c r="N50" s="5" t="s">
        <v>149</v>
      </c>
      <c r="O50" s="4" t="s">
        <v>207</v>
      </c>
      <c r="Q50" s="5"/>
    </row>
    <row r="51" spans="1:17" ht="40" x14ac:dyDescent="0.2">
      <c r="A51" s="5">
        <v>253</v>
      </c>
      <c r="B51" s="3">
        <v>43201</v>
      </c>
      <c r="C51" s="3" t="s">
        <v>19</v>
      </c>
      <c r="D51" s="3" t="s">
        <v>20</v>
      </c>
      <c r="E51" s="5" t="s">
        <v>21</v>
      </c>
      <c r="F51" s="5" t="s">
        <v>67</v>
      </c>
      <c r="G51" s="5" t="s">
        <v>68</v>
      </c>
      <c r="H51" s="5" t="s">
        <v>24</v>
      </c>
      <c r="I51" s="5" t="s">
        <v>25</v>
      </c>
      <c r="J51" s="5" t="s">
        <v>26</v>
      </c>
      <c r="K51" s="4" t="s">
        <v>208</v>
      </c>
      <c r="L51" s="4" t="s">
        <v>209</v>
      </c>
      <c r="M51" s="4" t="s">
        <v>210</v>
      </c>
      <c r="N51" s="5" t="s">
        <v>149</v>
      </c>
      <c r="O51" s="4" t="s">
        <v>211</v>
      </c>
      <c r="Q51" s="5"/>
    </row>
    <row r="52" spans="1:17" ht="60" x14ac:dyDescent="0.2">
      <c r="A52" s="5">
        <v>254</v>
      </c>
      <c r="B52" s="3">
        <v>43201</v>
      </c>
      <c r="C52" s="3" t="s">
        <v>19</v>
      </c>
      <c r="D52" s="3" t="s">
        <v>20</v>
      </c>
      <c r="E52" s="5" t="s">
        <v>21</v>
      </c>
      <c r="F52" s="5" t="s">
        <v>67</v>
      </c>
      <c r="G52" s="5" t="s">
        <v>68</v>
      </c>
      <c r="H52" s="5" t="s">
        <v>24</v>
      </c>
      <c r="I52" s="5" t="s">
        <v>25</v>
      </c>
      <c r="J52" s="5" t="s">
        <v>26</v>
      </c>
      <c r="K52" s="4" t="s">
        <v>212</v>
      </c>
      <c r="L52" s="4" t="s">
        <v>213</v>
      </c>
      <c r="M52" s="4" t="s">
        <v>214</v>
      </c>
      <c r="N52" s="5" t="s">
        <v>215</v>
      </c>
      <c r="Q52" s="5"/>
    </row>
    <row r="53" spans="1:17" ht="60" x14ac:dyDescent="0.2">
      <c r="A53" s="5">
        <v>255</v>
      </c>
      <c r="B53" s="3">
        <v>43201</v>
      </c>
      <c r="C53" s="3" t="s">
        <v>19</v>
      </c>
      <c r="D53" s="3" t="s">
        <v>20</v>
      </c>
      <c r="E53" s="5" t="s">
        <v>21</v>
      </c>
      <c r="F53" s="5" t="s">
        <v>67</v>
      </c>
      <c r="G53" s="5" t="s">
        <v>68</v>
      </c>
      <c r="H53" s="5" t="s">
        <v>24</v>
      </c>
      <c r="I53" s="5" t="s">
        <v>25</v>
      </c>
      <c r="J53" s="5" t="s">
        <v>26</v>
      </c>
      <c r="K53" s="4" t="s">
        <v>216</v>
      </c>
      <c r="L53" s="4" t="s">
        <v>217</v>
      </c>
      <c r="M53" s="4" t="s">
        <v>218</v>
      </c>
      <c r="N53" s="5" t="s">
        <v>181</v>
      </c>
      <c r="O53" s="4" t="s">
        <v>219</v>
      </c>
      <c r="Q53" s="5"/>
    </row>
    <row r="54" spans="1:17" ht="100" x14ac:dyDescent="0.2">
      <c r="A54" s="5">
        <v>256</v>
      </c>
      <c r="B54" s="3">
        <v>43201</v>
      </c>
      <c r="C54" s="3" t="s">
        <v>19</v>
      </c>
      <c r="D54" s="3" t="s">
        <v>20</v>
      </c>
      <c r="E54" s="5" t="s">
        <v>21</v>
      </c>
      <c r="F54" s="5" t="s">
        <v>67</v>
      </c>
      <c r="G54" s="5" t="s">
        <v>68</v>
      </c>
      <c r="H54" s="5" t="s">
        <v>24</v>
      </c>
      <c r="I54" s="5" t="s">
        <v>25</v>
      </c>
      <c r="J54" s="5" t="s">
        <v>26</v>
      </c>
      <c r="K54" s="4" t="s">
        <v>220</v>
      </c>
      <c r="L54" s="4" t="s">
        <v>221</v>
      </c>
      <c r="M54" s="4" t="s">
        <v>222</v>
      </c>
      <c r="N54" s="5" t="s">
        <v>149</v>
      </c>
      <c r="O54" s="4" t="s">
        <v>223</v>
      </c>
      <c r="Q54" s="5"/>
    </row>
    <row r="55" spans="1:17" ht="80" x14ac:dyDescent="0.2">
      <c r="A55" s="5">
        <v>259</v>
      </c>
      <c r="B55" s="3">
        <v>43201</v>
      </c>
      <c r="C55" s="3" t="s">
        <v>19</v>
      </c>
      <c r="D55" s="3" t="s">
        <v>20</v>
      </c>
      <c r="E55" s="5" t="s">
        <v>21</v>
      </c>
      <c r="F55" s="5" t="s">
        <v>67</v>
      </c>
      <c r="G55" s="5" t="s">
        <v>68</v>
      </c>
      <c r="H55" s="5" t="s">
        <v>24</v>
      </c>
      <c r="I55" s="5" t="s">
        <v>25</v>
      </c>
      <c r="J55" s="5" t="s">
        <v>26</v>
      </c>
      <c r="K55" s="4" t="s">
        <v>224</v>
      </c>
      <c r="L55" s="4" t="s">
        <v>225</v>
      </c>
      <c r="M55" s="4" t="s">
        <v>226</v>
      </c>
      <c r="N55" s="5" t="s">
        <v>181</v>
      </c>
      <c r="Q55" s="5"/>
    </row>
    <row r="56" spans="1:17" ht="80" x14ac:dyDescent="0.2">
      <c r="A56" s="5">
        <v>260</v>
      </c>
      <c r="B56" s="3">
        <v>43201</v>
      </c>
      <c r="C56" s="3" t="s">
        <v>19</v>
      </c>
      <c r="D56" s="3" t="s">
        <v>20</v>
      </c>
      <c r="E56" s="5" t="s">
        <v>21</v>
      </c>
      <c r="F56" s="5" t="s">
        <v>67</v>
      </c>
      <c r="G56" s="5" t="s">
        <v>68</v>
      </c>
      <c r="H56" s="5" t="s">
        <v>24</v>
      </c>
      <c r="I56" s="5" t="s">
        <v>25</v>
      </c>
      <c r="J56" s="5" t="s">
        <v>26</v>
      </c>
      <c r="K56" s="4" t="s">
        <v>227</v>
      </c>
      <c r="L56" s="4" t="s">
        <v>228</v>
      </c>
      <c r="M56" s="4" t="s">
        <v>229</v>
      </c>
      <c r="N56" s="5" t="s">
        <v>149</v>
      </c>
      <c r="O56" s="4" t="s">
        <v>230</v>
      </c>
      <c r="Q56" s="5"/>
    </row>
    <row r="57" spans="1:17" ht="80" x14ac:dyDescent="0.2">
      <c r="A57" s="5">
        <v>261</v>
      </c>
      <c r="B57" s="3">
        <v>43201</v>
      </c>
      <c r="C57" s="3" t="s">
        <v>19</v>
      </c>
      <c r="D57" s="3" t="s">
        <v>20</v>
      </c>
      <c r="E57" s="5" t="s">
        <v>21</v>
      </c>
      <c r="F57" s="5" t="s">
        <v>67</v>
      </c>
      <c r="G57" s="5" t="s">
        <v>150</v>
      </c>
      <c r="H57" s="5" t="s">
        <v>24</v>
      </c>
      <c r="I57" s="5" t="s">
        <v>25</v>
      </c>
      <c r="J57" s="5" t="s">
        <v>26</v>
      </c>
      <c r="K57" s="4" t="s">
        <v>231</v>
      </c>
      <c r="L57" s="4" t="s">
        <v>232</v>
      </c>
      <c r="M57" s="4" t="s">
        <v>233</v>
      </c>
      <c r="N57" s="5" t="s">
        <v>161</v>
      </c>
      <c r="Q57" s="5"/>
    </row>
    <row r="58" spans="1:17" ht="80" x14ac:dyDescent="0.2">
      <c r="A58" s="5">
        <v>264</v>
      </c>
      <c r="B58" s="3">
        <v>43201</v>
      </c>
      <c r="C58" s="3" t="s">
        <v>19</v>
      </c>
      <c r="D58" s="3" t="s">
        <v>20</v>
      </c>
      <c r="E58" s="5" t="s">
        <v>21</v>
      </c>
      <c r="F58" s="5" t="s">
        <v>67</v>
      </c>
      <c r="G58" s="5" t="s">
        <v>68</v>
      </c>
      <c r="H58" s="5" t="s">
        <v>24</v>
      </c>
      <c r="I58" s="5" t="s">
        <v>25</v>
      </c>
      <c r="J58" s="5" t="s">
        <v>26</v>
      </c>
      <c r="K58" s="4" t="s">
        <v>234</v>
      </c>
      <c r="L58" s="4" t="s">
        <v>235</v>
      </c>
      <c r="M58" s="4" t="s">
        <v>236</v>
      </c>
      <c r="N58" s="5" t="s">
        <v>149</v>
      </c>
      <c r="Q58" s="5"/>
    </row>
    <row r="59" spans="1:17" ht="60" x14ac:dyDescent="0.2">
      <c r="A59" s="5">
        <v>271</v>
      </c>
      <c r="B59" s="3">
        <v>43202</v>
      </c>
      <c r="C59" s="3" t="s">
        <v>19</v>
      </c>
      <c r="D59" s="3" t="s">
        <v>20</v>
      </c>
      <c r="E59" s="5" t="s">
        <v>21</v>
      </c>
      <c r="F59" s="5" t="s">
        <v>167</v>
      </c>
      <c r="G59" s="5" t="s">
        <v>84</v>
      </c>
      <c r="H59" s="5" t="s">
        <v>24</v>
      </c>
      <c r="I59" s="5" t="s">
        <v>25</v>
      </c>
      <c r="J59" s="5" t="s">
        <v>26</v>
      </c>
      <c r="K59" s="4" t="s">
        <v>237</v>
      </c>
      <c r="L59" s="4" t="s">
        <v>238</v>
      </c>
      <c r="M59" s="4" t="s">
        <v>239</v>
      </c>
      <c r="N59" s="5" t="s">
        <v>119</v>
      </c>
      <c r="Q59" s="5"/>
    </row>
    <row r="60" spans="1:17" ht="60" x14ac:dyDescent="0.2">
      <c r="A60" s="5">
        <v>274</v>
      </c>
      <c r="B60" s="3">
        <v>43202</v>
      </c>
      <c r="C60" s="3" t="s">
        <v>19</v>
      </c>
      <c r="D60" s="3" t="s">
        <v>20</v>
      </c>
      <c r="E60" s="5" t="s">
        <v>21</v>
      </c>
      <c r="F60" s="5" t="s">
        <v>67</v>
      </c>
      <c r="G60" s="5" t="s">
        <v>150</v>
      </c>
      <c r="H60" s="5" t="s">
        <v>24</v>
      </c>
      <c r="I60" s="5" t="s">
        <v>25</v>
      </c>
      <c r="J60" s="5" t="s">
        <v>26</v>
      </c>
      <c r="K60" s="4" t="s">
        <v>240</v>
      </c>
      <c r="L60" s="4" t="s">
        <v>241</v>
      </c>
      <c r="M60" s="4" t="s">
        <v>242</v>
      </c>
      <c r="N60" s="5" t="s">
        <v>243</v>
      </c>
      <c r="Q60" s="5"/>
    </row>
    <row r="61" spans="1:17" ht="140" x14ac:dyDescent="0.2">
      <c r="A61" s="5">
        <v>275</v>
      </c>
      <c r="B61" s="3">
        <v>43202</v>
      </c>
      <c r="C61" s="3" t="s">
        <v>19</v>
      </c>
      <c r="D61" s="3" t="s">
        <v>20</v>
      </c>
      <c r="E61" s="5" t="s">
        <v>21</v>
      </c>
      <c r="F61" s="5" t="s">
        <v>67</v>
      </c>
      <c r="G61" s="5" t="s">
        <v>84</v>
      </c>
      <c r="H61" s="5" t="s">
        <v>24</v>
      </c>
      <c r="I61" s="5" t="s">
        <v>25</v>
      </c>
      <c r="J61" s="5" t="s">
        <v>26</v>
      </c>
      <c r="K61" s="4" t="s">
        <v>244</v>
      </c>
      <c r="L61" s="4" t="s">
        <v>245</v>
      </c>
      <c r="M61" s="4" t="s">
        <v>246</v>
      </c>
      <c r="N61" s="5" t="s">
        <v>119</v>
      </c>
      <c r="Q61" s="5"/>
    </row>
    <row r="62" spans="1:17" ht="60" x14ac:dyDescent="0.2">
      <c r="A62" s="5">
        <v>277</v>
      </c>
      <c r="B62" s="3">
        <v>43202</v>
      </c>
      <c r="C62" s="3" t="s">
        <v>19</v>
      </c>
      <c r="D62" s="3" t="s">
        <v>20</v>
      </c>
      <c r="E62" s="5" t="s">
        <v>21</v>
      </c>
      <c r="F62" s="5" t="s">
        <v>67</v>
      </c>
      <c r="G62" s="5" t="s">
        <v>84</v>
      </c>
      <c r="H62" s="5" t="s">
        <v>24</v>
      </c>
      <c r="I62" s="5" t="s">
        <v>25</v>
      </c>
      <c r="J62" s="5" t="s">
        <v>26</v>
      </c>
      <c r="K62" s="4" t="s">
        <v>115</v>
      </c>
      <c r="L62" s="4" t="s">
        <v>247</v>
      </c>
      <c r="M62" s="4" t="s">
        <v>248</v>
      </c>
      <c r="N62" s="5" t="s">
        <v>119</v>
      </c>
      <c r="Q62" s="5"/>
    </row>
    <row r="63" spans="1:17" ht="80" x14ac:dyDescent="0.2">
      <c r="A63" s="5">
        <v>278</v>
      </c>
      <c r="B63" s="3">
        <v>43202</v>
      </c>
      <c r="C63" s="3" t="s">
        <v>19</v>
      </c>
      <c r="D63" s="3" t="s">
        <v>20</v>
      </c>
      <c r="E63" s="5" t="s">
        <v>21</v>
      </c>
      <c r="F63" s="5" t="s">
        <v>67</v>
      </c>
      <c r="G63" s="5" t="s">
        <v>84</v>
      </c>
      <c r="H63" s="5" t="s">
        <v>24</v>
      </c>
      <c r="I63" s="5" t="s">
        <v>25</v>
      </c>
      <c r="J63" s="5" t="s">
        <v>26</v>
      </c>
      <c r="K63" s="4" t="s">
        <v>249</v>
      </c>
      <c r="L63" s="4" t="s">
        <v>250</v>
      </c>
      <c r="M63" s="4" t="s">
        <v>251</v>
      </c>
      <c r="N63" s="5" t="s">
        <v>119</v>
      </c>
      <c r="Q63" s="5"/>
    </row>
    <row r="64" spans="1:17" ht="100" x14ac:dyDescent="0.2">
      <c r="A64" s="5">
        <v>283</v>
      </c>
      <c r="B64" s="3">
        <v>43202</v>
      </c>
      <c r="C64" s="3" t="s">
        <v>19</v>
      </c>
      <c r="D64" s="3" t="s">
        <v>20</v>
      </c>
      <c r="E64" s="5" t="s">
        <v>21</v>
      </c>
      <c r="F64" s="5" t="s">
        <v>67</v>
      </c>
      <c r="G64" s="5" t="s">
        <v>84</v>
      </c>
      <c r="H64" s="5" t="s">
        <v>24</v>
      </c>
      <c r="I64" s="5" t="s">
        <v>25</v>
      </c>
      <c r="J64" s="5" t="s">
        <v>26</v>
      </c>
      <c r="K64" s="4" t="s">
        <v>252</v>
      </c>
      <c r="L64" s="4" t="s">
        <v>253</v>
      </c>
      <c r="M64" s="4" t="s">
        <v>254</v>
      </c>
      <c r="N64" s="5" t="s">
        <v>119</v>
      </c>
      <c r="O64" s="4" t="s">
        <v>255</v>
      </c>
      <c r="Q64" s="5"/>
    </row>
    <row r="65" spans="1:17" ht="100" x14ac:dyDescent="0.2">
      <c r="A65" s="5">
        <v>284</v>
      </c>
      <c r="B65" s="3">
        <v>43202</v>
      </c>
      <c r="C65" s="3" t="s">
        <v>19</v>
      </c>
      <c r="D65" s="3" t="s">
        <v>20</v>
      </c>
      <c r="E65" s="5" t="s">
        <v>21</v>
      </c>
      <c r="F65" s="5" t="s">
        <v>67</v>
      </c>
      <c r="G65" s="5" t="s">
        <v>84</v>
      </c>
      <c r="H65" s="5" t="s">
        <v>24</v>
      </c>
      <c r="I65" s="5" t="s">
        <v>25</v>
      </c>
      <c r="J65" s="5" t="s">
        <v>26</v>
      </c>
      <c r="K65" s="4" t="s">
        <v>256</v>
      </c>
      <c r="L65" s="4" t="s">
        <v>257</v>
      </c>
      <c r="M65" s="4" t="s">
        <v>258</v>
      </c>
      <c r="N65" s="5" t="s">
        <v>119</v>
      </c>
      <c r="Q65" s="5"/>
    </row>
    <row r="66" spans="1:17" ht="60" x14ac:dyDescent="0.2">
      <c r="A66" s="5">
        <v>286</v>
      </c>
      <c r="B66" s="3">
        <v>43202</v>
      </c>
      <c r="C66" s="3" t="s">
        <v>19</v>
      </c>
      <c r="D66" s="3" t="s">
        <v>20</v>
      </c>
      <c r="E66" s="5" t="s">
        <v>21</v>
      </c>
      <c r="F66" s="5" t="s">
        <v>67</v>
      </c>
      <c r="G66" s="5" t="s">
        <v>150</v>
      </c>
      <c r="H66" s="5" t="s">
        <v>259</v>
      </c>
      <c r="I66" s="5" t="s">
        <v>25</v>
      </c>
      <c r="J66" s="5" t="s">
        <v>26</v>
      </c>
      <c r="K66" s="4" t="s">
        <v>260</v>
      </c>
      <c r="L66" s="4" t="s">
        <v>261</v>
      </c>
      <c r="M66" s="4" t="s">
        <v>262</v>
      </c>
      <c r="N66" s="5" t="s">
        <v>119</v>
      </c>
      <c r="Q66" s="5"/>
    </row>
    <row r="67" spans="1:17" ht="60" x14ac:dyDescent="0.2">
      <c r="A67" s="5">
        <v>288</v>
      </c>
      <c r="B67" s="3">
        <v>43202</v>
      </c>
      <c r="C67" s="3" t="s">
        <v>19</v>
      </c>
      <c r="D67" s="3" t="s">
        <v>20</v>
      </c>
      <c r="E67" s="5" t="s">
        <v>21</v>
      </c>
      <c r="F67" s="5" t="s">
        <v>67</v>
      </c>
      <c r="G67" s="5" t="s">
        <v>263</v>
      </c>
      <c r="H67" s="5" t="s">
        <v>24</v>
      </c>
      <c r="I67" s="5" t="s">
        <v>25</v>
      </c>
      <c r="J67" s="5" t="s">
        <v>26</v>
      </c>
      <c r="K67" s="4" t="s">
        <v>264</v>
      </c>
      <c r="L67" s="4" t="s">
        <v>265</v>
      </c>
      <c r="M67" s="4" t="s">
        <v>266</v>
      </c>
      <c r="N67" s="5" t="s">
        <v>119</v>
      </c>
      <c r="Q67" s="5"/>
    </row>
    <row r="68" spans="1:17" ht="80" x14ac:dyDescent="0.2">
      <c r="A68" s="5">
        <v>289</v>
      </c>
      <c r="B68" s="3">
        <v>43202</v>
      </c>
      <c r="C68" s="3" t="s">
        <v>19</v>
      </c>
      <c r="D68" s="3" t="s">
        <v>20</v>
      </c>
      <c r="E68" s="5" t="s">
        <v>21</v>
      </c>
      <c r="F68" s="5" t="s">
        <v>67</v>
      </c>
      <c r="G68" s="5" t="s">
        <v>84</v>
      </c>
      <c r="H68" s="5" t="s">
        <v>24</v>
      </c>
      <c r="I68" s="5" t="s">
        <v>25</v>
      </c>
      <c r="J68" s="5" t="s">
        <v>26</v>
      </c>
      <c r="K68" s="4" t="s">
        <v>267</v>
      </c>
      <c r="L68" s="4" t="s">
        <v>268</v>
      </c>
      <c r="M68" s="4" t="s">
        <v>269</v>
      </c>
      <c r="N68" s="5" t="s">
        <v>119</v>
      </c>
      <c r="Q68" s="5"/>
    </row>
    <row r="69" spans="1:17" ht="160" x14ac:dyDescent="0.2">
      <c r="A69" s="5">
        <v>290</v>
      </c>
      <c r="B69" s="3">
        <v>43202</v>
      </c>
      <c r="C69" s="3" t="s">
        <v>19</v>
      </c>
      <c r="D69" s="3" t="s">
        <v>20</v>
      </c>
      <c r="E69" s="5" t="s">
        <v>21</v>
      </c>
      <c r="F69" s="5" t="s">
        <v>67</v>
      </c>
      <c r="G69" s="5" t="s">
        <v>84</v>
      </c>
      <c r="H69" s="5" t="s">
        <v>47</v>
      </c>
      <c r="I69" s="5" t="s">
        <v>25</v>
      </c>
      <c r="J69" s="5" t="s">
        <v>26</v>
      </c>
      <c r="K69" s="4" t="s">
        <v>270</v>
      </c>
      <c r="L69" s="4" t="s">
        <v>271</v>
      </c>
      <c r="M69" s="7" t="s">
        <v>272</v>
      </c>
      <c r="N69" s="5" t="s">
        <v>119</v>
      </c>
      <c r="Q69" s="5"/>
    </row>
    <row r="70" spans="1:17" ht="80" x14ac:dyDescent="0.2">
      <c r="A70" s="5">
        <v>295</v>
      </c>
      <c r="B70" s="3">
        <v>43202</v>
      </c>
      <c r="C70" s="3" t="s">
        <v>19</v>
      </c>
      <c r="D70" s="3" t="s">
        <v>20</v>
      </c>
      <c r="E70" s="5" t="s">
        <v>21</v>
      </c>
      <c r="F70" s="5" t="s">
        <v>67</v>
      </c>
      <c r="G70" s="5" t="s">
        <v>68</v>
      </c>
      <c r="H70" s="5" t="s">
        <v>24</v>
      </c>
      <c r="I70" s="5" t="s">
        <v>25</v>
      </c>
      <c r="J70" s="5" t="s">
        <v>26</v>
      </c>
      <c r="K70" s="4" t="s">
        <v>273</v>
      </c>
      <c r="L70" s="4" t="s">
        <v>274</v>
      </c>
      <c r="M70" s="4" t="s">
        <v>275</v>
      </c>
      <c r="N70" s="5" t="s">
        <v>276</v>
      </c>
      <c r="Q70" s="5"/>
    </row>
    <row r="71" spans="1:17" ht="60" x14ac:dyDescent="0.2">
      <c r="A71" s="5">
        <v>296</v>
      </c>
      <c r="B71" s="3">
        <v>43202</v>
      </c>
      <c r="C71" s="3" t="s">
        <v>19</v>
      </c>
      <c r="D71" s="3" t="s">
        <v>20</v>
      </c>
      <c r="E71" s="5" t="s">
        <v>21</v>
      </c>
      <c r="F71" s="5" t="s">
        <v>67</v>
      </c>
      <c r="G71" s="5" t="s">
        <v>68</v>
      </c>
      <c r="H71" s="5" t="s">
        <v>24</v>
      </c>
      <c r="I71" s="5" t="s">
        <v>25</v>
      </c>
      <c r="J71" s="5" t="s">
        <v>26</v>
      </c>
      <c r="K71" s="4" t="s">
        <v>277</v>
      </c>
      <c r="L71" s="4" t="s">
        <v>278</v>
      </c>
      <c r="M71" s="4" t="s">
        <v>279</v>
      </c>
      <c r="N71" s="5" t="s">
        <v>276</v>
      </c>
      <c r="Q71" s="5"/>
    </row>
    <row r="72" spans="1:17" ht="120" x14ac:dyDescent="0.2">
      <c r="A72" s="5">
        <v>298</v>
      </c>
      <c r="B72" s="3">
        <v>43202</v>
      </c>
      <c r="C72" s="3" t="s">
        <v>19</v>
      </c>
      <c r="D72" s="3" t="s">
        <v>20</v>
      </c>
      <c r="E72" s="5" t="s">
        <v>21</v>
      </c>
      <c r="F72" s="5" t="s">
        <v>67</v>
      </c>
      <c r="G72" s="5" t="s">
        <v>68</v>
      </c>
      <c r="H72" s="5" t="s">
        <v>24</v>
      </c>
      <c r="I72" s="5" t="s">
        <v>25</v>
      </c>
      <c r="J72" s="5" t="s">
        <v>26</v>
      </c>
      <c r="K72" s="4" t="s">
        <v>280</v>
      </c>
      <c r="L72" s="4" t="s">
        <v>281</v>
      </c>
      <c r="M72" s="4" t="s">
        <v>282</v>
      </c>
      <c r="N72" s="5" t="s">
        <v>283</v>
      </c>
      <c r="Q72" s="5"/>
    </row>
    <row r="73" spans="1:17" ht="140" x14ac:dyDescent="0.2">
      <c r="A73" s="5">
        <v>300</v>
      </c>
      <c r="B73" s="3">
        <v>43202</v>
      </c>
      <c r="C73" s="3" t="s">
        <v>19</v>
      </c>
      <c r="D73" s="3" t="s">
        <v>20</v>
      </c>
      <c r="E73" s="5" t="s">
        <v>21</v>
      </c>
      <c r="F73" s="5" t="s">
        <v>67</v>
      </c>
      <c r="G73" s="5" t="s">
        <v>68</v>
      </c>
      <c r="H73" s="5" t="s">
        <v>24</v>
      </c>
      <c r="I73" s="5" t="s">
        <v>25</v>
      </c>
      <c r="J73" s="5" t="s">
        <v>26</v>
      </c>
      <c r="K73" s="4" t="s">
        <v>284</v>
      </c>
      <c r="L73" s="4" t="s">
        <v>285</v>
      </c>
      <c r="M73" s="4" t="s">
        <v>286</v>
      </c>
      <c r="N73" s="5" t="s">
        <v>243</v>
      </c>
      <c r="Q73" s="5"/>
    </row>
    <row r="74" spans="1:17" ht="40" x14ac:dyDescent="0.2">
      <c r="A74" s="5">
        <v>320</v>
      </c>
      <c r="B74" s="3">
        <v>43202</v>
      </c>
      <c r="C74" s="3" t="s">
        <v>19</v>
      </c>
      <c r="D74" s="3" t="s">
        <v>20</v>
      </c>
      <c r="E74" s="5" t="s">
        <v>21</v>
      </c>
      <c r="F74" s="5" t="s">
        <v>67</v>
      </c>
      <c r="G74" s="5" t="s">
        <v>84</v>
      </c>
      <c r="H74" s="5" t="s">
        <v>24</v>
      </c>
      <c r="I74" s="5" t="s">
        <v>25</v>
      </c>
      <c r="J74" s="5" t="s">
        <v>26</v>
      </c>
      <c r="K74" s="4" t="s">
        <v>287</v>
      </c>
      <c r="L74" s="4" t="s">
        <v>288</v>
      </c>
      <c r="N74" s="5"/>
      <c r="O74" s="4" t="s">
        <v>289</v>
      </c>
      <c r="Q74" s="5"/>
    </row>
    <row r="75" spans="1:17" ht="20" x14ac:dyDescent="0.2">
      <c r="A75" s="5">
        <v>321</v>
      </c>
      <c r="B75" s="3">
        <v>43202</v>
      </c>
      <c r="C75" s="3" t="s">
        <v>19</v>
      </c>
      <c r="D75" s="3" t="s">
        <v>20</v>
      </c>
      <c r="E75" s="5" t="s">
        <v>21</v>
      </c>
      <c r="F75" s="5" t="s">
        <v>67</v>
      </c>
      <c r="G75" s="5" t="s">
        <v>84</v>
      </c>
      <c r="H75" s="5" t="s">
        <v>24</v>
      </c>
      <c r="I75" s="5" t="s">
        <v>25</v>
      </c>
      <c r="J75" s="5" t="s">
        <v>26</v>
      </c>
      <c r="K75" s="4" t="s">
        <v>290</v>
      </c>
      <c r="L75" s="4" t="s">
        <v>291</v>
      </c>
      <c r="Q75" s="5"/>
    </row>
    <row r="76" spans="1:17" ht="40" x14ac:dyDescent="0.2">
      <c r="A76" s="5">
        <v>322</v>
      </c>
      <c r="B76" s="3">
        <v>43202</v>
      </c>
      <c r="C76" s="3" t="s">
        <v>19</v>
      </c>
      <c r="D76" s="3" t="s">
        <v>20</v>
      </c>
      <c r="E76" s="5" t="s">
        <v>21</v>
      </c>
      <c r="F76" s="5" t="s">
        <v>22</v>
      </c>
      <c r="G76" s="5" t="s">
        <v>84</v>
      </c>
      <c r="H76" s="5" t="s">
        <v>24</v>
      </c>
      <c r="I76" s="5" t="s">
        <v>25</v>
      </c>
      <c r="J76" s="5" t="s">
        <v>26</v>
      </c>
      <c r="K76" s="4" t="s">
        <v>292</v>
      </c>
      <c r="L76" s="4" t="s">
        <v>293</v>
      </c>
      <c r="Q76" s="5" t="s">
        <v>584</v>
      </c>
    </row>
    <row r="77" spans="1:17" ht="20" x14ac:dyDescent="0.2">
      <c r="A77" s="5">
        <v>323</v>
      </c>
      <c r="B77" s="3">
        <v>43202</v>
      </c>
      <c r="C77" s="3" t="s">
        <v>19</v>
      </c>
      <c r="D77" s="3" t="s">
        <v>20</v>
      </c>
      <c r="E77" s="5" t="s">
        <v>21</v>
      </c>
      <c r="F77" s="5" t="s">
        <v>67</v>
      </c>
      <c r="G77" s="5" t="s">
        <v>84</v>
      </c>
      <c r="H77" s="5" t="s">
        <v>24</v>
      </c>
      <c r="I77" s="5" t="s">
        <v>25</v>
      </c>
      <c r="J77" s="5" t="s">
        <v>26</v>
      </c>
      <c r="K77" s="4" t="s">
        <v>294</v>
      </c>
      <c r="L77" s="4" t="s">
        <v>295</v>
      </c>
      <c r="Q77" s="5"/>
    </row>
    <row r="78" spans="1:17" ht="40" x14ac:dyDescent="0.2">
      <c r="A78" s="5">
        <v>324</v>
      </c>
      <c r="B78" s="3">
        <v>43202</v>
      </c>
      <c r="C78" s="3" t="s">
        <v>19</v>
      </c>
      <c r="D78" s="3" t="s">
        <v>20</v>
      </c>
      <c r="E78" s="5" t="s">
        <v>21</v>
      </c>
      <c r="F78" s="5" t="s">
        <v>67</v>
      </c>
      <c r="G78" s="5" t="s">
        <v>84</v>
      </c>
      <c r="H78" s="5" t="s">
        <v>24</v>
      </c>
      <c r="I78" s="5" t="s">
        <v>25</v>
      </c>
      <c r="J78" s="5" t="s">
        <v>26</v>
      </c>
      <c r="K78" s="4" t="s">
        <v>296</v>
      </c>
      <c r="L78" s="4" t="s">
        <v>297</v>
      </c>
      <c r="O78" s="4" t="s">
        <v>298</v>
      </c>
      <c r="Q78" s="5"/>
    </row>
    <row r="79" spans="1:17" ht="40" x14ac:dyDescent="0.2">
      <c r="A79" s="5">
        <v>325</v>
      </c>
      <c r="B79" s="3">
        <v>43202</v>
      </c>
      <c r="C79" s="3" t="s">
        <v>19</v>
      </c>
      <c r="D79" s="3" t="s">
        <v>20</v>
      </c>
      <c r="E79" s="5" t="s">
        <v>21</v>
      </c>
      <c r="F79" s="5" t="s">
        <v>67</v>
      </c>
      <c r="G79" s="5" t="s">
        <v>84</v>
      </c>
      <c r="H79" s="5" t="s">
        <v>24</v>
      </c>
      <c r="I79" s="5" t="s">
        <v>25</v>
      </c>
      <c r="J79" s="5" t="s">
        <v>26</v>
      </c>
      <c r="K79" s="4" t="s">
        <v>299</v>
      </c>
      <c r="L79" s="4" t="s">
        <v>300</v>
      </c>
      <c r="O79" s="4" t="s">
        <v>301</v>
      </c>
      <c r="Q79" s="5"/>
    </row>
    <row r="80" spans="1:17" ht="160" x14ac:dyDescent="0.2">
      <c r="A80" s="5">
        <v>4</v>
      </c>
      <c r="B80" s="3">
        <v>43198</v>
      </c>
      <c r="C80" s="3" t="s">
        <v>19</v>
      </c>
      <c r="D80" s="3" t="s">
        <v>20</v>
      </c>
      <c r="E80" s="5" t="s">
        <v>21</v>
      </c>
      <c r="F80" s="5" t="s">
        <v>22</v>
      </c>
      <c r="G80" s="5" t="s">
        <v>23</v>
      </c>
      <c r="H80" s="5"/>
      <c r="I80" s="5" t="s">
        <v>302</v>
      </c>
      <c r="J80" s="5" t="s">
        <v>26</v>
      </c>
      <c r="K80" s="4" t="s">
        <v>303</v>
      </c>
      <c r="L80" s="4" t="s">
        <v>304</v>
      </c>
      <c r="M80" s="4" t="s">
        <v>305</v>
      </c>
      <c r="Q80" s="5" t="s">
        <v>447</v>
      </c>
    </row>
    <row r="81" spans="1:17" ht="120" x14ac:dyDescent="0.2">
      <c r="A81" s="5">
        <v>6</v>
      </c>
      <c r="B81" s="3">
        <v>43198</v>
      </c>
      <c r="C81" s="3" t="s">
        <v>19</v>
      </c>
      <c r="D81" s="3" t="s">
        <v>20</v>
      </c>
      <c r="E81" s="5" t="s">
        <v>21</v>
      </c>
      <c r="F81" s="8" t="s">
        <v>22</v>
      </c>
      <c r="G81" s="5" t="s">
        <v>23</v>
      </c>
      <c r="H81" s="5"/>
      <c r="I81" s="5" t="s">
        <v>302</v>
      </c>
      <c r="J81" s="5" t="s">
        <v>26</v>
      </c>
      <c r="K81" s="4" t="s">
        <v>306</v>
      </c>
      <c r="L81" s="4" t="s">
        <v>307</v>
      </c>
      <c r="M81" s="4" t="s">
        <v>308</v>
      </c>
      <c r="Q81" s="5" t="s">
        <v>447</v>
      </c>
    </row>
    <row r="82" spans="1:17" ht="80" x14ac:dyDescent="0.2">
      <c r="A82" s="5">
        <v>8</v>
      </c>
      <c r="B82" s="3">
        <v>43198</v>
      </c>
      <c r="C82" s="3" t="s">
        <v>19</v>
      </c>
      <c r="D82" s="3" t="s">
        <v>20</v>
      </c>
      <c r="E82" s="5" t="s">
        <v>21</v>
      </c>
      <c r="F82" s="8" t="s">
        <v>22</v>
      </c>
      <c r="G82" s="8" t="s">
        <v>23</v>
      </c>
      <c r="H82" s="5"/>
      <c r="I82" s="5" t="s">
        <v>302</v>
      </c>
      <c r="J82" s="5" t="s">
        <v>26</v>
      </c>
      <c r="K82" s="4" t="s">
        <v>309</v>
      </c>
      <c r="L82" s="4" t="s">
        <v>310</v>
      </c>
      <c r="M82" s="4" t="s">
        <v>311</v>
      </c>
      <c r="P82" s="4" t="s">
        <v>312</v>
      </c>
      <c r="Q82" s="5" t="s">
        <v>447</v>
      </c>
    </row>
    <row r="83" spans="1:17" ht="240" x14ac:dyDescent="0.2">
      <c r="A83" s="5">
        <v>9</v>
      </c>
      <c r="B83" s="3">
        <v>43198</v>
      </c>
      <c r="C83" s="3" t="s">
        <v>19</v>
      </c>
      <c r="D83" s="3" t="s">
        <v>20</v>
      </c>
      <c r="E83" s="5" t="s">
        <v>21</v>
      </c>
      <c r="F83" s="8" t="s">
        <v>22</v>
      </c>
      <c r="G83" s="8" t="s">
        <v>23</v>
      </c>
      <c r="H83" s="5"/>
      <c r="I83" s="5" t="s">
        <v>302</v>
      </c>
      <c r="J83" s="5" t="s">
        <v>26</v>
      </c>
      <c r="K83" s="4" t="s">
        <v>313</v>
      </c>
      <c r="L83" s="4" t="s">
        <v>314</v>
      </c>
      <c r="M83" s="4" t="s">
        <v>315</v>
      </c>
      <c r="P83" s="4" t="s">
        <v>316</v>
      </c>
      <c r="Q83" s="5" t="s">
        <v>447</v>
      </c>
    </row>
    <row r="84" spans="1:17" ht="160" x14ac:dyDescent="0.2">
      <c r="A84" s="5">
        <v>11</v>
      </c>
      <c r="B84" s="3">
        <v>43198</v>
      </c>
      <c r="C84" s="3" t="s">
        <v>19</v>
      </c>
      <c r="D84" s="3" t="s">
        <v>20</v>
      </c>
      <c r="E84" s="5" t="s">
        <v>21</v>
      </c>
      <c r="F84" s="8" t="s">
        <v>22</v>
      </c>
      <c r="G84" s="8" t="s">
        <v>23</v>
      </c>
      <c r="H84" s="5"/>
      <c r="I84" s="5" t="s">
        <v>302</v>
      </c>
      <c r="J84" s="5" t="s">
        <v>26</v>
      </c>
      <c r="K84" s="4" t="s">
        <v>317</v>
      </c>
      <c r="L84" s="4" t="s">
        <v>318</v>
      </c>
      <c r="M84" s="4" t="s">
        <v>319</v>
      </c>
      <c r="Q84" s="5" t="s">
        <v>447</v>
      </c>
    </row>
    <row r="85" spans="1:17" ht="60" x14ac:dyDescent="0.2">
      <c r="A85" s="5">
        <v>12</v>
      </c>
      <c r="B85" s="3">
        <v>43198</v>
      </c>
      <c r="C85" s="3" t="s">
        <v>19</v>
      </c>
      <c r="D85" s="3" t="s">
        <v>20</v>
      </c>
      <c r="E85" s="5" t="s">
        <v>21</v>
      </c>
      <c r="F85" s="8" t="s">
        <v>22</v>
      </c>
      <c r="G85" s="8" t="s">
        <v>23</v>
      </c>
      <c r="H85" s="5"/>
      <c r="I85" s="5" t="s">
        <v>302</v>
      </c>
      <c r="J85" s="5" t="s">
        <v>26</v>
      </c>
      <c r="K85" s="4" t="s">
        <v>320</v>
      </c>
      <c r="L85" s="4" t="s">
        <v>321</v>
      </c>
      <c r="M85" s="4" t="s">
        <v>322</v>
      </c>
      <c r="Q85" s="5" t="s">
        <v>447</v>
      </c>
    </row>
    <row r="86" spans="1:17" ht="60" x14ac:dyDescent="0.2">
      <c r="A86" s="5">
        <v>14</v>
      </c>
      <c r="B86" s="3">
        <v>43198</v>
      </c>
      <c r="C86" s="3" t="s">
        <v>19</v>
      </c>
      <c r="D86" s="3" t="s">
        <v>20</v>
      </c>
      <c r="E86" s="5" t="s">
        <v>21</v>
      </c>
      <c r="F86" s="8" t="s">
        <v>22</v>
      </c>
      <c r="G86" s="8" t="s">
        <v>23</v>
      </c>
      <c r="H86" s="5"/>
      <c r="I86" s="5" t="s">
        <v>302</v>
      </c>
      <c r="J86" s="5" t="s">
        <v>26</v>
      </c>
      <c r="K86" s="4" t="s">
        <v>323</v>
      </c>
      <c r="L86" s="4" t="s">
        <v>324</v>
      </c>
      <c r="M86" s="4" t="s">
        <v>325</v>
      </c>
      <c r="Q86" s="5" t="s">
        <v>447</v>
      </c>
    </row>
    <row r="87" spans="1:17" ht="80" x14ac:dyDescent="0.2">
      <c r="A87" s="5">
        <v>15</v>
      </c>
      <c r="B87" s="3">
        <v>43198</v>
      </c>
      <c r="C87" s="3" t="s">
        <v>19</v>
      </c>
      <c r="D87" s="3" t="s">
        <v>20</v>
      </c>
      <c r="E87" s="5" t="s">
        <v>21</v>
      </c>
      <c r="F87" s="8" t="s">
        <v>22</v>
      </c>
      <c r="G87" s="8" t="s">
        <v>23</v>
      </c>
      <c r="H87" s="5"/>
      <c r="I87" s="5" t="s">
        <v>302</v>
      </c>
      <c r="J87" s="5" t="s">
        <v>26</v>
      </c>
      <c r="K87" s="4" t="s">
        <v>326</v>
      </c>
      <c r="L87" s="4" t="s">
        <v>327</v>
      </c>
      <c r="M87" s="4" t="s">
        <v>328</v>
      </c>
      <c r="Q87" s="5" t="s">
        <v>447</v>
      </c>
    </row>
    <row r="88" spans="1:17" ht="80" x14ac:dyDescent="0.2">
      <c r="A88" s="5">
        <v>16</v>
      </c>
      <c r="B88" s="3">
        <v>43198</v>
      </c>
      <c r="C88" s="3" t="s">
        <v>19</v>
      </c>
      <c r="D88" s="3" t="s">
        <v>20</v>
      </c>
      <c r="E88" s="5" t="s">
        <v>21</v>
      </c>
      <c r="F88" s="8" t="s">
        <v>22</v>
      </c>
      <c r="G88" s="8" t="s">
        <v>23</v>
      </c>
      <c r="H88" s="5"/>
      <c r="I88" s="5" t="s">
        <v>302</v>
      </c>
      <c r="J88" s="5" t="s">
        <v>26</v>
      </c>
      <c r="K88" s="4" t="s">
        <v>329</v>
      </c>
      <c r="L88" s="4" t="s">
        <v>330</v>
      </c>
      <c r="M88" s="4" t="s">
        <v>331</v>
      </c>
      <c r="Q88" s="5" t="s">
        <v>447</v>
      </c>
    </row>
    <row r="89" spans="1:17" ht="60" x14ac:dyDescent="0.2">
      <c r="A89" s="5">
        <v>17</v>
      </c>
      <c r="B89" s="3">
        <v>43198</v>
      </c>
      <c r="C89" s="3" t="s">
        <v>19</v>
      </c>
      <c r="D89" s="3" t="s">
        <v>20</v>
      </c>
      <c r="E89" s="5" t="s">
        <v>21</v>
      </c>
      <c r="F89" s="8" t="s">
        <v>22</v>
      </c>
      <c r="G89" s="8" t="s">
        <v>23</v>
      </c>
      <c r="H89" s="5"/>
      <c r="I89" s="5" t="s">
        <v>302</v>
      </c>
      <c r="J89" s="5" t="s">
        <v>26</v>
      </c>
      <c r="K89" s="4" t="s">
        <v>332</v>
      </c>
      <c r="L89" s="4" t="s">
        <v>333</v>
      </c>
      <c r="M89" s="4" t="s">
        <v>334</v>
      </c>
      <c r="Q89" s="5" t="s">
        <v>584</v>
      </c>
    </row>
    <row r="90" spans="1:17" ht="100" x14ac:dyDescent="0.2">
      <c r="A90" s="5">
        <v>22</v>
      </c>
      <c r="B90" s="3">
        <v>43198</v>
      </c>
      <c r="C90" s="3" t="s">
        <v>19</v>
      </c>
      <c r="D90" s="3" t="s">
        <v>20</v>
      </c>
      <c r="E90" s="5" t="s">
        <v>21</v>
      </c>
      <c r="F90" s="8" t="s">
        <v>22</v>
      </c>
      <c r="G90" s="8" t="s">
        <v>335</v>
      </c>
      <c r="H90" s="5"/>
      <c r="I90" s="5" t="s">
        <v>302</v>
      </c>
      <c r="J90" s="5" t="s">
        <v>26</v>
      </c>
      <c r="K90" s="4" t="s">
        <v>336</v>
      </c>
      <c r="L90" s="4" t="s">
        <v>337</v>
      </c>
      <c r="M90" s="4" t="s">
        <v>338</v>
      </c>
      <c r="Q90" s="5" t="s">
        <v>447</v>
      </c>
    </row>
    <row r="91" spans="1:17" ht="120" x14ac:dyDescent="0.2">
      <c r="A91" s="5">
        <v>24</v>
      </c>
      <c r="B91" s="3">
        <v>43198</v>
      </c>
      <c r="C91" s="3" t="s">
        <v>19</v>
      </c>
      <c r="D91" s="3" t="s">
        <v>20</v>
      </c>
      <c r="E91" s="5" t="s">
        <v>21</v>
      </c>
      <c r="F91" s="8" t="s">
        <v>22</v>
      </c>
      <c r="G91" s="8" t="s">
        <v>23</v>
      </c>
      <c r="H91" s="5"/>
      <c r="I91" s="5" t="s">
        <v>302</v>
      </c>
      <c r="J91" s="5" t="s">
        <v>26</v>
      </c>
      <c r="K91" s="4" t="s">
        <v>339</v>
      </c>
      <c r="L91" s="4" t="s">
        <v>340</v>
      </c>
      <c r="M91" s="4" t="s">
        <v>341</v>
      </c>
      <c r="Q91" s="5" t="s">
        <v>447</v>
      </c>
    </row>
    <row r="92" spans="1:17" ht="80" x14ac:dyDescent="0.2">
      <c r="A92" s="5">
        <v>26</v>
      </c>
      <c r="B92" s="3">
        <v>43198</v>
      </c>
      <c r="C92" s="3" t="s">
        <v>19</v>
      </c>
      <c r="D92" s="3" t="s">
        <v>20</v>
      </c>
      <c r="E92" s="5" t="s">
        <v>21</v>
      </c>
      <c r="F92" s="8" t="s">
        <v>22</v>
      </c>
      <c r="G92" s="8" t="s">
        <v>23</v>
      </c>
      <c r="H92" s="5"/>
      <c r="I92" s="5" t="s">
        <v>302</v>
      </c>
      <c r="J92" s="5" t="s">
        <v>26</v>
      </c>
      <c r="K92" s="4" t="s">
        <v>342</v>
      </c>
      <c r="L92" s="4" t="s">
        <v>343</v>
      </c>
      <c r="M92" s="4" t="s">
        <v>344</v>
      </c>
      <c r="Q92" s="5" t="s">
        <v>447</v>
      </c>
    </row>
    <row r="93" spans="1:17" ht="120" x14ac:dyDescent="0.2">
      <c r="A93" s="5">
        <v>28</v>
      </c>
      <c r="B93" s="3">
        <v>43198</v>
      </c>
      <c r="C93" s="3" t="s">
        <v>19</v>
      </c>
      <c r="D93" s="3" t="s">
        <v>20</v>
      </c>
      <c r="E93" s="5" t="s">
        <v>21</v>
      </c>
      <c r="F93" s="8" t="s">
        <v>22</v>
      </c>
      <c r="G93" s="8" t="s">
        <v>23</v>
      </c>
      <c r="H93" s="5"/>
      <c r="I93" s="5" t="s">
        <v>302</v>
      </c>
      <c r="J93" s="5" t="s">
        <v>26</v>
      </c>
      <c r="K93" s="4" t="s">
        <v>345</v>
      </c>
      <c r="L93" s="4" t="s">
        <v>346</v>
      </c>
      <c r="M93" s="4" t="s">
        <v>347</v>
      </c>
      <c r="Q93" s="5" t="s">
        <v>447</v>
      </c>
    </row>
    <row r="94" spans="1:17" ht="80" x14ac:dyDescent="0.2">
      <c r="A94" s="5">
        <v>30</v>
      </c>
      <c r="B94" s="3">
        <v>43198</v>
      </c>
      <c r="C94" s="3" t="s">
        <v>19</v>
      </c>
      <c r="D94" s="3" t="s">
        <v>20</v>
      </c>
      <c r="E94" s="5" t="s">
        <v>21</v>
      </c>
      <c r="F94" s="8" t="s">
        <v>22</v>
      </c>
      <c r="G94" s="8" t="s">
        <v>23</v>
      </c>
      <c r="H94" s="5"/>
      <c r="I94" s="5" t="s">
        <v>302</v>
      </c>
      <c r="J94" s="5" t="s">
        <v>26</v>
      </c>
      <c r="K94" s="4" t="s">
        <v>348</v>
      </c>
      <c r="L94" s="4" t="s">
        <v>349</v>
      </c>
      <c r="M94" s="4" t="s">
        <v>350</v>
      </c>
      <c r="Q94" s="5" t="s">
        <v>447</v>
      </c>
    </row>
    <row r="95" spans="1:17" ht="40" x14ac:dyDescent="0.2">
      <c r="A95" s="5">
        <v>31</v>
      </c>
      <c r="B95" s="3">
        <v>43198</v>
      </c>
      <c r="C95" s="3" t="s">
        <v>19</v>
      </c>
      <c r="D95" s="3" t="s">
        <v>20</v>
      </c>
      <c r="E95" s="5" t="s">
        <v>21</v>
      </c>
      <c r="F95" s="8" t="s">
        <v>22</v>
      </c>
      <c r="G95" s="8" t="s">
        <v>23</v>
      </c>
      <c r="H95" s="5"/>
      <c r="I95" s="5" t="s">
        <v>302</v>
      </c>
      <c r="J95" s="5" t="s">
        <v>26</v>
      </c>
      <c r="K95" s="4" t="s">
        <v>351</v>
      </c>
      <c r="L95" s="4" t="s">
        <v>352</v>
      </c>
      <c r="M95" s="4" t="s">
        <v>353</v>
      </c>
      <c r="Q95" s="5" t="s">
        <v>447</v>
      </c>
    </row>
    <row r="96" spans="1:17" ht="100" x14ac:dyDescent="0.2">
      <c r="A96" s="5">
        <v>37</v>
      </c>
      <c r="B96" s="3">
        <v>43198</v>
      </c>
      <c r="C96" s="3" t="s">
        <v>19</v>
      </c>
      <c r="D96" s="3" t="s">
        <v>20</v>
      </c>
      <c r="E96" s="5" t="s">
        <v>21</v>
      </c>
      <c r="F96" s="8" t="s">
        <v>22</v>
      </c>
      <c r="G96" s="8" t="s">
        <v>23</v>
      </c>
      <c r="H96" s="5"/>
      <c r="I96" s="10" t="s">
        <v>302</v>
      </c>
      <c r="J96" s="5" t="s">
        <v>26</v>
      </c>
      <c r="K96" s="4" t="s">
        <v>354</v>
      </c>
      <c r="L96" s="4" t="s">
        <v>355</v>
      </c>
      <c r="M96" s="4" t="s">
        <v>356</v>
      </c>
      <c r="Q96" s="5" t="s">
        <v>447</v>
      </c>
    </row>
    <row r="97" spans="1:17" ht="80" x14ac:dyDescent="0.2">
      <c r="A97" s="5">
        <v>39</v>
      </c>
      <c r="B97" s="3">
        <v>43198</v>
      </c>
      <c r="C97" s="3" t="s">
        <v>19</v>
      </c>
      <c r="D97" s="3" t="s">
        <v>20</v>
      </c>
      <c r="E97" s="5" t="s">
        <v>21</v>
      </c>
      <c r="F97" s="5" t="s">
        <v>22</v>
      </c>
      <c r="G97" s="5" t="s">
        <v>23</v>
      </c>
      <c r="H97" s="5"/>
      <c r="I97" s="5" t="s">
        <v>302</v>
      </c>
      <c r="J97" s="5" t="s">
        <v>26</v>
      </c>
      <c r="K97" s="4" t="s">
        <v>357</v>
      </c>
      <c r="L97" s="4" t="s">
        <v>358</v>
      </c>
      <c r="M97" s="4" t="s">
        <v>359</v>
      </c>
      <c r="Q97" s="5" t="s">
        <v>447</v>
      </c>
    </row>
    <row r="98" spans="1:17" ht="100" x14ac:dyDescent="0.2">
      <c r="A98" s="5">
        <v>47</v>
      </c>
      <c r="B98" s="3">
        <v>43198</v>
      </c>
      <c r="C98" s="3" t="s">
        <v>19</v>
      </c>
      <c r="D98" s="3" t="s">
        <v>20</v>
      </c>
      <c r="E98" s="5" t="s">
        <v>21</v>
      </c>
      <c r="F98" s="8" t="s">
        <v>22</v>
      </c>
      <c r="G98" s="8" t="s">
        <v>23</v>
      </c>
      <c r="H98" s="5"/>
      <c r="I98" s="5" t="s">
        <v>302</v>
      </c>
      <c r="J98" s="5" t="s">
        <v>26</v>
      </c>
      <c r="K98" s="4" t="s">
        <v>360</v>
      </c>
      <c r="L98" s="4" t="s">
        <v>361</v>
      </c>
      <c r="M98" s="4" t="s">
        <v>362</v>
      </c>
      <c r="Q98" s="5" t="s">
        <v>447</v>
      </c>
    </row>
    <row r="99" spans="1:17" ht="60" x14ac:dyDescent="0.2">
      <c r="A99" s="5">
        <v>50</v>
      </c>
      <c r="B99" s="3">
        <v>43198</v>
      </c>
      <c r="C99" s="3" t="s">
        <v>19</v>
      </c>
      <c r="D99" s="3" t="s">
        <v>20</v>
      </c>
      <c r="E99" s="5" t="s">
        <v>21</v>
      </c>
      <c r="F99" s="8" t="s">
        <v>22</v>
      </c>
      <c r="G99" s="8" t="s">
        <v>23</v>
      </c>
      <c r="H99" s="5"/>
      <c r="I99" s="5" t="s">
        <v>302</v>
      </c>
      <c r="J99" s="5" t="s">
        <v>26</v>
      </c>
      <c r="K99" s="4" t="s">
        <v>363</v>
      </c>
      <c r="L99" s="4" t="s">
        <v>364</v>
      </c>
      <c r="M99" s="4" t="s">
        <v>365</v>
      </c>
      <c r="Q99" s="5" t="s">
        <v>447</v>
      </c>
    </row>
    <row r="100" spans="1:17" ht="100" x14ac:dyDescent="0.2">
      <c r="A100" s="5">
        <v>52</v>
      </c>
      <c r="B100" s="3">
        <v>43198</v>
      </c>
      <c r="C100" s="3" t="s">
        <v>19</v>
      </c>
      <c r="D100" s="3" t="s">
        <v>20</v>
      </c>
      <c r="E100" s="5" t="s">
        <v>21</v>
      </c>
      <c r="F100" s="8" t="s">
        <v>22</v>
      </c>
      <c r="G100" s="8" t="s">
        <v>23</v>
      </c>
      <c r="H100" s="5"/>
      <c r="I100" s="5" t="s">
        <v>302</v>
      </c>
      <c r="J100" s="5" t="s">
        <v>26</v>
      </c>
      <c r="K100" s="4" t="s">
        <v>366</v>
      </c>
      <c r="L100" s="4" t="s">
        <v>367</v>
      </c>
      <c r="M100" s="4" t="s">
        <v>368</v>
      </c>
      <c r="Q100" s="5" t="s">
        <v>447</v>
      </c>
    </row>
    <row r="101" spans="1:17" ht="80" x14ac:dyDescent="0.2">
      <c r="A101" s="5">
        <v>53</v>
      </c>
      <c r="B101" s="3">
        <v>43198</v>
      </c>
      <c r="C101" s="3" t="s">
        <v>19</v>
      </c>
      <c r="D101" s="3" t="s">
        <v>20</v>
      </c>
      <c r="E101" s="5" t="s">
        <v>21</v>
      </c>
      <c r="F101" s="8" t="s">
        <v>22</v>
      </c>
      <c r="G101" s="8" t="s">
        <v>23</v>
      </c>
      <c r="H101" s="5"/>
      <c r="I101" s="5" t="s">
        <v>302</v>
      </c>
      <c r="J101" s="5" t="s">
        <v>26</v>
      </c>
      <c r="K101" s="4" t="s">
        <v>369</v>
      </c>
      <c r="L101" s="4" t="s">
        <v>370</v>
      </c>
      <c r="M101" s="4" t="s">
        <v>371</v>
      </c>
      <c r="Q101" s="5" t="s">
        <v>447</v>
      </c>
    </row>
    <row r="102" spans="1:17" ht="80" x14ac:dyDescent="0.2">
      <c r="A102" s="5">
        <v>54</v>
      </c>
      <c r="B102" s="3">
        <v>43198</v>
      </c>
      <c r="C102" s="3" t="s">
        <v>19</v>
      </c>
      <c r="D102" s="3" t="s">
        <v>20</v>
      </c>
      <c r="E102" s="5" t="s">
        <v>21</v>
      </c>
      <c r="F102" s="8" t="s">
        <v>22</v>
      </c>
      <c r="G102" s="8" t="s">
        <v>23</v>
      </c>
      <c r="H102" s="5"/>
      <c r="I102" s="5" t="s">
        <v>302</v>
      </c>
      <c r="J102" s="5" t="s">
        <v>26</v>
      </c>
      <c r="K102" s="4" t="s">
        <v>372</v>
      </c>
      <c r="L102" s="4" t="s">
        <v>373</v>
      </c>
      <c r="M102" s="4" t="s">
        <v>374</v>
      </c>
      <c r="Q102" s="5" t="s">
        <v>447</v>
      </c>
    </row>
    <row r="103" spans="1:17" ht="80" x14ac:dyDescent="0.2">
      <c r="A103" s="5">
        <v>57</v>
      </c>
      <c r="B103" s="3">
        <v>43198</v>
      </c>
      <c r="C103" s="3" t="s">
        <v>19</v>
      </c>
      <c r="D103" s="3" t="s">
        <v>20</v>
      </c>
      <c r="E103" s="5" t="s">
        <v>21</v>
      </c>
      <c r="F103" s="5" t="s">
        <v>22</v>
      </c>
      <c r="G103" s="5" t="s">
        <v>23</v>
      </c>
      <c r="H103" s="5"/>
      <c r="I103" s="5" t="s">
        <v>302</v>
      </c>
      <c r="J103" s="5" t="s">
        <v>26</v>
      </c>
      <c r="K103" s="4" t="s">
        <v>375</v>
      </c>
      <c r="L103" s="4" t="s">
        <v>376</v>
      </c>
      <c r="M103" s="4" t="s">
        <v>377</v>
      </c>
      <c r="Q103" s="5" t="s">
        <v>447</v>
      </c>
    </row>
    <row r="104" spans="1:17" ht="200" x14ac:dyDescent="0.2">
      <c r="A104" s="5">
        <v>58</v>
      </c>
      <c r="B104" s="3">
        <v>43198</v>
      </c>
      <c r="C104" s="3" t="s">
        <v>19</v>
      </c>
      <c r="D104" s="3" t="s">
        <v>20</v>
      </c>
      <c r="E104" s="5" t="s">
        <v>21</v>
      </c>
      <c r="F104" s="8" t="s">
        <v>22</v>
      </c>
      <c r="G104" s="8" t="s">
        <v>23</v>
      </c>
      <c r="H104" s="5"/>
      <c r="I104" s="5" t="s">
        <v>302</v>
      </c>
      <c r="J104" s="5" t="s">
        <v>26</v>
      </c>
      <c r="K104" s="4" t="s">
        <v>378</v>
      </c>
      <c r="L104" s="4" t="s">
        <v>379</v>
      </c>
      <c r="M104" s="4" t="s">
        <v>380</v>
      </c>
      <c r="Q104" s="5" t="s">
        <v>447</v>
      </c>
    </row>
    <row r="105" spans="1:17" ht="80" x14ac:dyDescent="0.2">
      <c r="A105" s="5">
        <v>59</v>
      </c>
      <c r="B105" s="3">
        <v>43198</v>
      </c>
      <c r="C105" s="3" t="s">
        <v>19</v>
      </c>
      <c r="D105" s="3" t="s">
        <v>20</v>
      </c>
      <c r="E105" s="5" t="s">
        <v>21</v>
      </c>
      <c r="F105" s="5" t="s">
        <v>22</v>
      </c>
      <c r="G105" s="5" t="s">
        <v>23</v>
      </c>
      <c r="H105" s="5"/>
      <c r="I105" s="5" t="s">
        <v>302</v>
      </c>
      <c r="J105" s="5" t="s">
        <v>26</v>
      </c>
      <c r="K105" s="4" t="s">
        <v>381</v>
      </c>
      <c r="L105" s="4" t="s">
        <v>382</v>
      </c>
      <c r="M105" s="4" t="s">
        <v>383</v>
      </c>
      <c r="Q105" s="5" t="s">
        <v>447</v>
      </c>
    </row>
    <row r="106" spans="1:17" ht="80" x14ac:dyDescent="0.2">
      <c r="A106" s="5">
        <v>60</v>
      </c>
      <c r="B106" s="3">
        <v>43198</v>
      </c>
      <c r="C106" s="3" t="s">
        <v>19</v>
      </c>
      <c r="D106" s="3" t="s">
        <v>20</v>
      </c>
      <c r="E106" s="5" t="s">
        <v>21</v>
      </c>
      <c r="F106" s="5" t="s">
        <v>22</v>
      </c>
      <c r="G106" s="5" t="s">
        <v>23</v>
      </c>
      <c r="H106" s="5"/>
      <c r="I106" s="5" t="s">
        <v>302</v>
      </c>
      <c r="J106" s="5" t="s">
        <v>26</v>
      </c>
      <c r="K106" s="4" t="s">
        <v>384</v>
      </c>
      <c r="L106" s="4" t="s">
        <v>385</v>
      </c>
      <c r="M106" s="4" t="s">
        <v>386</v>
      </c>
      <c r="Q106" s="5" t="s">
        <v>447</v>
      </c>
    </row>
    <row r="107" spans="1:17" ht="80" x14ac:dyDescent="0.2">
      <c r="A107" s="5">
        <v>138</v>
      </c>
      <c r="B107" s="3">
        <v>43199</v>
      </c>
      <c r="C107" s="5" t="s">
        <v>81</v>
      </c>
      <c r="D107" s="5" t="s">
        <v>82</v>
      </c>
      <c r="E107" s="5" t="s">
        <v>83</v>
      </c>
      <c r="F107" s="5" t="s">
        <v>67</v>
      </c>
      <c r="G107" s="5" t="s">
        <v>68</v>
      </c>
      <c r="H107" s="5"/>
      <c r="I107" s="5" t="s">
        <v>302</v>
      </c>
      <c r="J107" s="5" t="s">
        <v>26</v>
      </c>
      <c r="K107" s="4" t="s">
        <v>387</v>
      </c>
      <c r="L107" s="4" t="s">
        <v>388</v>
      </c>
      <c r="M107" s="4" t="s">
        <v>389</v>
      </c>
      <c r="Q107" s="5"/>
    </row>
    <row r="108" spans="1:17" ht="40" x14ac:dyDescent="0.2">
      <c r="A108" s="5">
        <v>139</v>
      </c>
      <c r="B108" s="3">
        <v>43199</v>
      </c>
      <c r="C108" s="5" t="s">
        <v>81</v>
      </c>
      <c r="D108" s="5" t="s">
        <v>82</v>
      </c>
      <c r="E108" s="5" t="s">
        <v>83</v>
      </c>
      <c r="F108" s="5" t="s">
        <v>67</v>
      </c>
      <c r="G108" s="5" t="s">
        <v>84</v>
      </c>
      <c r="H108" s="5"/>
      <c r="I108" s="5" t="s">
        <v>302</v>
      </c>
      <c r="J108" s="5" t="s">
        <v>26</v>
      </c>
      <c r="K108" s="4" t="s">
        <v>390</v>
      </c>
      <c r="L108" s="4" t="s">
        <v>391</v>
      </c>
      <c r="M108" s="4" t="s">
        <v>392</v>
      </c>
      <c r="Q108" s="5"/>
    </row>
    <row r="109" spans="1:17" ht="40" x14ac:dyDescent="0.2">
      <c r="A109" s="5">
        <v>140</v>
      </c>
      <c r="B109" s="3">
        <v>43199</v>
      </c>
      <c r="C109" s="5" t="s">
        <v>81</v>
      </c>
      <c r="D109" s="5" t="s">
        <v>82</v>
      </c>
      <c r="E109" s="5" t="s">
        <v>83</v>
      </c>
      <c r="F109" s="5" t="s">
        <v>67</v>
      </c>
      <c r="G109" s="5" t="s">
        <v>84</v>
      </c>
      <c r="H109" s="5"/>
      <c r="I109" s="5" t="s">
        <v>302</v>
      </c>
      <c r="J109" s="5" t="s">
        <v>26</v>
      </c>
      <c r="K109" s="4" t="s">
        <v>393</v>
      </c>
      <c r="L109" s="4" t="s">
        <v>394</v>
      </c>
      <c r="M109" s="4" t="s">
        <v>395</v>
      </c>
      <c r="Q109" s="5"/>
    </row>
    <row r="110" spans="1:17" ht="40" x14ac:dyDescent="0.2">
      <c r="A110" s="5">
        <v>141</v>
      </c>
      <c r="B110" s="3">
        <v>43199</v>
      </c>
      <c r="C110" s="5" t="s">
        <v>81</v>
      </c>
      <c r="D110" s="5" t="s">
        <v>82</v>
      </c>
      <c r="E110" s="5" t="s">
        <v>83</v>
      </c>
      <c r="F110" s="5" t="s">
        <v>67</v>
      </c>
      <c r="G110" s="5" t="s">
        <v>84</v>
      </c>
      <c r="H110" s="5"/>
      <c r="I110" s="5" t="s">
        <v>302</v>
      </c>
      <c r="J110" s="5" t="s">
        <v>26</v>
      </c>
      <c r="K110" s="4" t="s">
        <v>396</v>
      </c>
      <c r="L110" s="4" t="s">
        <v>397</v>
      </c>
      <c r="M110" s="4" t="s">
        <v>398</v>
      </c>
      <c r="Q110" s="5"/>
    </row>
    <row r="111" spans="1:17" ht="40" x14ac:dyDescent="0.2">
      <c r="A111" s="5">
        <v>142</v>
      </c>
      <c r="B111" s="3">
        <v>43199</v>
      </c>
      <c r="C111" s="5" t="s">
        <v>81</v>
      </c>
      <c r="D111" s="5" t="s">
        <v>82</v>
      </c>
      <c r="E111" s="5" t="s">
        <v>83</v>
      </c>
      <c r="F111" s="5" t="s">
        <v>67</v>
      </c>
      <c r="G111" s="5" t="s">
        <v>84</v>
      </c>
      <c r="H111" s="5"/>
      <c r="I111" s="5" t="s">
        <v>302</v>
      </c>
      <c r="J111" s="5" t="s">
        <v>26</v>
      </c>
      <c r="K111" s="4" t="s">
        <v>399</v>
      </c>
      <c r="L111" s="4" t="s">
        <v>400</v>
      </c>
      <c r="M111" s="4" t="s">
        <v>401</v>
      </c>
      <c r="Q111" s="5"/>
    </row>
    <row r="112" spans="1:17" ht="40" x14ac:dyDescent="0.2">
      <c r="A112" s="5">
        <v>143</v>
      </c>
      <c r="B112" s="3">
        <v>43199</v>
      </c>
      <c r="C112" s="5" t="s">
        <v>81</v>
      </c>
      <c r="D112" s="5" t="s">
        <v>82</v>
      </c>
      <c r="E112" s="5" t="s">
        <v>83</v>
      </c>
      <c r="F112" s="5" t="s">
        <v>67</v>
      </c>
      <c r="G112" s="5" t="s">
        <v>84</v>
      </c>
      <c r="H112" s="5"/>
      <c r="I112" s="5" t="s">
        <v>302</v>
      </c>
      <c r="J112" s="5" t="s">
        <v>26</v>
      </c>
      <c r="K112" s="4" t="s">
        <v>402</v>
      </c>
      <c r="L112" s="4" t="s">
        <v>403</v>
      </c>
      <c r="M112" s="4" t="s">
        <v>404</v>
      </c>
      <c r="Q112" s="5"/>
    </row>
    <row r="113" spans="1:17" ht="40" x14ac:dyDescent="0.2">
      <c r="A113" s="5">
        <v>145</v>
      </c>
      <c r="B113" s="3">
        <v>43199</v>
      </c>
      <c r="C113" s="5" t="s">
        <v>81</v>
      </c>
      <c r="D113" s="5" t="s">
        <v>82</v>
      </c>
      <c r="E113" s="5" t="s">
        <v>83</v>
      </c>
      <c r="F113" s="5" t="s">
        <v>67</v>
      </c>
      <c r="G113" s="5" t="s">
        <v>84</v>
      </c>
      <c r="H113" s="5"/>
      <c r="I113" s="5" t="s">
        <v>302</v>
      </c>
      <c r="J113" s="5" t="s">
        <v>26</v>
      </c>
      <c r="K113" s="4" t="s">
        <v>405</v>
      </c>
      <c r="L113" s="4" t="s">
        <v>406</v>
      </c>
      <c r="M113" s="4" t="s">
        <v>407</v>
      </c>
      <c r="Q113" s="5"/>
    </row>
    <row r="114" spans="1:17" ht="40" x14ac:dyDescent="0.2">
      <c r="A114" s="5">
        <v>146</v>
      </c>
      <c r="B114" s="3">
        <v>43199</v>
      </c>
      <c r="C114" s="5" t="s">
        <v>81</v>
      </c>
      <c r="D114" s="5" t="s">
        <v>82</v>
      </c>
      <c r="E114" s="5" t="s">
        <v>83</v>
      </c>
      <c r="F114" s="5" t="s">
        <v>67</v>
      </c>
      <c r="G114" s="5" t="s">
        <v>84</v>
      </c>
      <c r="H114" s="5"/>
      <c r="I114" s="5" t="s">
        <v>302</v>
      </c>
      <c r="J114" s="5" t="s">
        <v>26</v>
      </c>
      <c r="K114" s="4" t="s">
        <v>296</v>
      </c>
      <c r="L114" s="4" t="s">
        <v>408</v>
      </c>
      <c r="M114" s="4" t="s">
        <v>298</v>
      </c>
      <c r="Q114" s="5"/>
    </row>
    <row r="115" spans="1:17" ht="40" x14ac:dyDescent="0.2">
      <c r="A115" s="5">
        <v>149</v>
      </c>
      <c r="B115" s="3">
        <v>43199</v>
      </c>
      <c r="C115" s="5" t="s">
        <v>81</v>
      </c>
      <c r="D115" s="5" t="s">
        <v>82</v>
      </c>
      <c r="E115" s="5" t="s">
        <v>83</v>
      </c>
      <c r="F115" s="5" t="s">
        <v>22</v>
      </c>
      <c r="G115" s="8" t="s">
        <v>23</v>
      </c>
      <c r="H115" s="5"/>
      <c r="I115" s="5" t="s">
        <v>302</v>
      </c>
      <c r="J115" s="5" t="s">
        <v>26</v>
      </c>
      <c r="K115" s="4" t="s">
        <v>409</v>
      </c>
      <c r="L115" s="4" t="s">
        <v>410</v>
      </c>
      <c r="M115" s="4" t="s">
        <v>411</v>
      </c>
      <c r="Q115" s="5" t="s">
        <v>447</v>
      </c>
    </row>
    <row r="116" spans="1:17" ht="40" x14ac:dyDescent="0.2">
      <c r="A116" s="5">
        <v>150</v>
      </c>
      <c r="B116" s="3">
        <v>43199</v>
      </c>
      <c r="C116" s="5" t="s">
        <v>81</v>
      </c>
      <c r="D116" s="5" t="s">
        <v>82</v>
      </c>
      <c r="E116" s="5" t="s">
        <v>83</v>
      </c>
      <c r="F116" s="5" t="s">
        <v>67</v>
      </c>
      <c r="G116" s="5" t="s">
        <v>84</v>
      </c>
      <c r="H116" s="5"/>
      <c r="I116" s="5" t="s">
        <v>302</v>
      </c>
      <c r="J116" s="5" t="s">
        <v>26</v>
      </c>
      <c r="K116" s="4" t="s">
        <v>412</v>
      </c>
      <c r="L116" s="4" t="s">
        <v>413</v>
      </c>
      <c r="M116" s="4" t="s">
        <v>414</v>
      </c>
      <c r="Q116" s="5"/>
    </row>
    <row r="117" spans="1:17" ht="40" x14ac:dyDescent="0.2">
      <c r="A117" s="5">
        <v>152</v>
      </c>
      <c r="B117" s="3">
        <v>43199</v>
      </c>
      <c r="C117" s="5" t="s">
        <v>81</v>
      </c>
      <c r="D117" s="5" t="s">
        <v>82</v>
      </c>
      <c r="E117" s="5" t="s">
        <v>83</v>
      </c>
      <c r="F117" s="5" t="s">
        <v>67</v>
      </c>
      <c r="G117" s="5" t="s">
        <v>84</v>
      </c>
      <c r="H117" s="5"/>
      <c r="I117" s="5" t="s">
        <v>302</v>
      </c>
      <c r="J117" s="5" t="s">
        <v>26</v>
      </c>
      <c r="K117" s="4" t="s">
        <v>415</v>
      </c>
      <c r="L117" s="4" t="s">
        <v>416</v>
      </c>
      <c r="M117" s="4" t="s">
        <v>417</v>
      </c>
      <c r="Q117" s="5"/>
    </row>
    <row r="118" spans="1:17" ht="40" x14ac:dyDescent="0.2">
      <c r="A118" s="5">
        <v>153</v>
      </c>
      <c r="B118" s="3">
        <v>43199</v>
      </c>
      <c r="C118" s="5" t="s">
        <v>81</v>
      </c>
      <c r="D118" s="5" t="s">
        <v>82</v>
      </c>
      <c r="E118" s="5" t="s">
        <v>83</v>
      </c>
      <c r="F118" s="5" t="s">
        <v>67</v>
      </c>
      <c r="G118" s="5" t="s">
        <v>84</v>
      </c>
      <c r="H118" s="5"/>
      <c r="I118" s="5" t="s">
        <v>302</v>
      </c>
      <c r="J118" s="5" t="s">
        <v>26</v>
      </c>
      <c r="K118" s="4" t="s">
        <v>418</v>
      </c>
      <c r="L118" s="4" t="s">
        <v>419</v>
      </c>
      <c r="M118" s="6" t="s">
        <v>420</v>
      </c>
      <c r="N118" s="6"/>
      <c r="Q118" s="5"/>
    </row>
    <row r="119" spans="1:17" ht="40" x14ac:dyDescent="0.2">
      <c r="A119" s="5">
        <v>154</v>
      </c>
      <c r="B119" s="3">
        <v>43199</v>
      </c>
      <c r="C119" s="5" t="s">
        <v>81</v>
      </c>
      <c r="D119" s="5" t="s">
        <v>82</v>
      </c>
      <c r="E119" s="5" t="s">
        <v>83</v>
      </c>
      <c r="F119" s="5" t="s">
        <v>67</v>
      </c>
      <c r="G119" s="5" t="s">
        <v>84</v>
      </c>
      <c r="H119" s="5"/>
      <c r="I119" s="5" t="s">
        <v>302</v>
      </c>
      <c r="J119" s="5" t="s">
        <v>26</v>
      </c>
      <c r="K119" s="4" t="s">
        <v>421</v>
      </c>
      <c r="L119" s="4" t="s">
        <v>422</v>
      </c>
      <c r="M119" s="4" t="s">
        <v>423</v>
      </c>
      <c r="Q119" s="5"/>
    </row>
    <row r="120" spans="1:17" ht="40" x14ac:dyDescent="0.2">
      <c r="A120" s="5">
        <v>155</v>
      </c>
      <c r="B120" s="3">
        <v>43199</v>
      </c>
      <c r="C120" s="5" t="s">
        <v>81</v>
      </c>
      <c r="D120" s="5" t="s">
        <v>82</v>
      </c>
      <c r="E120" s="5" t="s">
        <v>83</v>
      </c>
      <c r="F120" s="5" t="s">
        <v>67</v>
      </c>
      <c r="G120" s="5" t="s">
        <v>84</v>
      </c>
      <c r="H120" s="5"/>
      <c r="I120" s="5" t="s">
        <v>302</v>
      </c>
      <c r="J120" s="5" t="s">
        <v>26</v>
      </c>
      <c r="K120" s="4" t="s">
        <v>424</v>
      </c>
      <c r="L120" s="4" t="s">
        <v>425</v>
      </c>
      <c r="M120" s="4" t="s">
        <v>426</v>
      </c>
      <c r="Q120" s="5"/>
    </row>
    <row r="121" spans="1:17" ht="40" x14ac:dyDescent="0.2">
      <c r="A121" s="5">
        <v>156</v>
      </c>
      <c r="B121" s="3">
        <v>43199</v>
      </c>
      <c r="C121" s="5" t="s">
        <v>81</v>
      </c>
      <c r="D121" s="5" t="s">
        <v>82</v>
      </c>
      <c r="E121" s="5" t="s">
        <v>83</v>
      </c>
      <c r="F121" s="5" t="s">
        <v>67</v>
      </c>
      <c r="G121" s="5" t="s">
        <v>84</v>
      </c>
      <c r="H121" s="5"/>
      <c r="I121" s="5" t="s">
        <v>302</v>
      </c>
      <c r="J121" s="5" t="s">
        <v>26</v>
      </c>
      <c r="K121" s="4" t="s">
        <v>427</v>
      </c>
      <c r="L121" s="4" t="s">
        <v>428</v>
      </c>
      <c r="M121" s="4" t="s">
        <v>429</v>
      </c>
      <c r="Q121" s="5"/>
    </row>
    <row r="122" spans="1:17" ht="40" x14ac:dyDescent="0.2">
      <c r="A122" s="5">
        <v>159</v>
      </c>
      <c r="B122" s="3">
        <v>43199</v>
      </c>
      <c r="C122" s="5" t="s">
        <v>103</v>
      </c>
      <c r="D122" s="5" t="s">
        <v>104</v>
      </c>
      <c r="E122" s="5" t="s">
        <v>105</v>
      </c>
      <c r="F122" s="5" t="s">
        <v>67</v>
      </c>
      <c r="G122" s="5" t="s">
        <v>84</v>
      </c>
      <c r="H122" s="5"/>
      <c r="I122" s="5" t="s">
        <v>302</v>
      </c>
      <c r="J122" s="5" t="s">
        <v>26</v>
      </c>
      <c r="K122" s="4" t="s">
        <v>430</v>
      </c>
      <c r="L122" s="4" t="s">
        <v>431</v>
      </c>
      <c r="P122" s="4" t="s">
        <v>432</v>
      </c>
      <c r="Q122" s="5"/>
    </row>
    <row r="123" spans="1:17" ht="40" x14ac:dyDescent="0.2">
      <c r="A123" s="5">
        <v>160</v>
      </c>
      <c r="B123" s="3">
        <v>43199</v>
      </c>
      <c r="C123" s="5" t="s">
        <v>103</v>
      </c>
      <c r="D123" s="5" t="s">
        <v>104</v>
      </c>
      <c r="E123" s="5" t="s">
        <v>105</v>
      </c>
      <c r="F123" s="5" t="s">
        <v>67</v>
      </c>
      <c r="G123" s="5" t="s">
        <v>84</v>
      </c>
      <c r="H123" s="5"/>
      <c r="I123" s="5" t="s">
        <v>302</v>
      </c>
      <c r="J123" s="5" t="s">
        <v>26</v>
      </c>
      <c r="K123" s="4" t="s">
        <v>267</v>
      </c>
      <c r="L123" s="4" t="s">
        <v>433</v>
      </c>
      <c r="Q123" s="5"/>
    </row>
    <row r="124" spans="1:17" ht="40" x14ac:dyDescent="0.2">
      <c r="A124" s="5">
        <v>195</v>
      </c>
      <c r="B124" s="3">
        <v>43200</v>
      </c>
      <c r="C124" s="5" t="s">
        <v>434</v>
      </c>
      <c r="D124" s="5" t="s">
        <v>435</v>
      </c>
      <c r="E124" s="5" t="s">
        <v>436</v>
      </c>
      <c r="F124" s="5" t="s">
        <v>67</v>
      </c>
      <c r="G124" s="5" t="s">
        <v>84</v>
      </c>
      <c r="H124" s="5"/>
      <c r="I124" s="5" t="s">
        <v>302</v>
      </c>
      <c r="J124" s="5" t="s">
        <v>26</v>
      </c>
      <c r="K124" s="4" t="s">
        <v>437</v>
      </c>
      <c r="L124" s="4" t="s">
        <v>438</v>
      </c>
      <c r="M124" s="6" t="s">
        <v>123</v>
      </c>
      <c r="N124" s="6"/>
      <c r="Q124" s="5"/>
    </row>
    <row r="125" spans="1:17" ht="40" x14ac:dyDescent="0.2">
      <c r="A125" s="5">
        <v>199</v>
      </c>
      <c r="B125" s="3">
        <v>43200</v>
      </c>
      <c r="C125" s="5" t="s">
        <v>434</v>
      </c>
      <c r="D125" s="5" t="s">
        <v>435</v>
      </c>
      <c r="E125" s="5" t="s">
        <v>436</v>
      </c>
      <c r="F125" s="5" t="s">
        <v>67</v>
      </c>
      <c r="G125" s="5" t="s">
        <v>84</v>
      </c>
      <c r="H125" s="5"/>
      <c r="I125" s="5" t="s">
        <v>302</v>
      </c>
      <c r="J125" s="5" t="s">
        <v>26</v>
      </c>
      <c r="K125" s="4" t="s">
        <v>439</v>
      </c>
      <c r="L125" s="4" t="s">
        <v>440</v>
      </c>
      <c r="M125" s="6" t="s">
        <v>123</v>
      </c>
      <c r="N125" s="6"/>
      <c r="Q125" s="5"/>
    </row>
    <row r="126" spans="1:17" ht="100" x14ac:dyDescent="0.2">
      <c r="A126" s="5">
        <v>215</v>
      </c>
      <c r="B126" s="3">
        <v>43201</v>
      </c>
      <c r="C126" s="3" t="s">
        <v>19</v>
      </c>
      <c r="D126" s="3" t="s">
        <v>20</v>
      </c>
      <c r="E126" s="5" t="s">
        <v>21</v>
      </c>
      <c r="F126" s="5" t="s">
        <v>22</v>
      </c>
      <c r="G126" s="5" t="s">
        <v>23</v>
      </c>
      <c r="H126" s="5"/>
      <c r="I126" s="5" t="s">
        <v>302</v>
      </c>
      <c r="J126" s="5" t="s">
        <v>26</v>
      </c>
      <c r="K126" s="4" t="s">
        <v>441</v>
      </c>
      <c r="L126" s="4" t="s">
        <v>442</v>
      </c>
      <c r="M126" s="4" t="s">
        <v>443</v>
      </c>
      <c r="N126" s="5" t="s">
        <v>149</v>
      </c>
      <c r="Q126" s="5" t="s">
        <v>447</v>
      </c>
    </row>
    <row r="127" spans="1:17" ht="60" x14ac:dyDescent="0.2">
      <c r="A127" s="5">
        <v>218</v>
      </c>
      <c r="B127" s="3">
        <v>43201</v>
      </c>
      <c r="C127" s="3" t="s">
        <v>19</v>
      </c>
      <c r="D127" s="3" t="s">
        <v>20</v>
      </c>
      <c r="E127" s="5" t="s">
        <v>21</v>
      </c>
      <c r="F127" s="5" t="s">
        <v>67</v>
      </c>
      <c r="G127" s="5" t="s">
        <v>68</v>
      </c>
      <c r="H127" s="5"/>
      <c r="I127" s="5" t="s">
        <v>302</v>
      </c>
      <c r="J127" s="5" t="s">
        <v>26</v>
      </c>
      <c r="K127" s="4" t="s">
        <v>444</v>
      </c>
      <c r="L127" s="4" t="s">
        <v>445</v>
      </c>
      <c r="M127" s="4" t="s">
        <v>446</v>
      </c>
      <c r="N127" s="5" t="s">
        <v>149</v>
      </c>
      <c r="Q127" s="5"/>
    </row>
    <row r="128" spans="1:17" ht="80" x14ac:dyDescent="0.2">
      <c r="A128" s="5">
        <v>219</v>
      </c>
      <c r="B128" s="3">
        <v>43201</v>
      </c>
      <c r="C128" s="3" t="s">
        <v>19</v>
      </c>
      <c r="D128" s="3" t="s">
        <v>20</v>
      </c>
      <c r="E128" s="5" t="s">
        <v>21</v>
      </c>
      <c r="F128" s="5" t="s">
        <v>150</v>
      </c>
      <c r="G128" s="5" t="s">
        <v>447</v>
      </c>
      <c r="H128" s="5"/>
      <c r="I128" s="5" t="s">
        <v>302</v>
      </c>
      <c r="J128" s="5" t="s">
        <v>26</v>
      </c>
      <c r="K128" s="4" t="s">
        <v>448</v>
      </c>
      <c r="L128" s="4" t="s">
        <v>449</v>
      </c>
      <c r="M128" s="4" t="s">
        <v>450</v>
      </c>
      <c r="N128" s="5" t="s">
        <v>161</v>
      </c>
      <c r="Q128" s="5"/>
    </row>
    <row r="129" spans="1:17" ht="60" x14ac:dyDescent="0.2">
      <c r="A129" s="5">
        <v>220</v>
      </c>
      <c r="B129" s="3">
        <v>43201</v>
      </c>
      <c r="C129" s="3" t="s">
        <v>19</v>
      </c>
      <c r="D129" s="3" t="s">
        <v>20</v>
      </c>
      <c r="E129" s="5" t="s">
        <v>21</v>
      </c>
      <c r="F129" s="5" t="s">
        <v>67</v>
      </c>
      <c r="G129" s="5" t="s">
        <v>68</v>
      </c>
      <c r="H129" s="5"/>
      <c r="I129" s="5" t="s">
        <v>302</v>
      </c>
      <c r="J129" s="5" t="s">
        <v>26</v>
      </c>
      <c r="K129" s="4" t="s">
        <v>451</v>
      </c>
      <c r="L129" s="4" t="s">
        <v>452</v>
      </c>
      <c r="M129" s="4" t="s">
        <v>453</v>
      </c>
      <c r="N129" s="5" t="s">
        <v>454</v>
      </c>
      <c r="Q129" s="5"/>
    </row>
    <row r="130" spans="1:17" ht="60" x14ac:dyDescent="0.2">
      <c r="A130" s="5">
        <v>225</v>
      </c>
      <c r="B130" s="3">
        <v>43201</v>
      </c>
      <c r="C130" s="3" t="s">
        <v>19</v>
      </c>
      <c r="D130" s="3" t="s">
        <v>20</v>
      </c>
      <c r="E130" s="5" t="s">
        <v>21</v>
      </c>
      <c r="F130" s="5" t="s">
        <v>67</v>
      </c>
      <c r="G130" s="5" t="s">
        <v>150</v>
      </c>
      <c r="H130" s="5"/>
      <c r="I130" s="5" t="s">
        <v>302</v>
      </c>
      <c r="J130" s="5" t="s">
        <v>26</v>
      </c>
      <c r="K130" s="4" t="s">
        <v>455</v>
      </c>
      <c r="L130" s="4" t="s">
        <v>456</v>
      </c>
      <c r="M130" s="4" t="s">
        <v>457</v>
      </c>
      <c r="N130" s="5" t="s">
        <v>161</v>
      </c>
      <c r="Q130" s="5"/>
    </row>
    <row r="131" spans="1:17" ht="60" x14ac:dyDescent="0.2">
      <c r="A131" s="5">
        <v>226</v>
      </c>
      <c r="B131" s="3">
        <v>43201</v>
      </c>
      <c r="C131" s="3" t="s">
        <v>19</v>
      </c>
      <c r="D131" s="3" t="s">
        <v>20</v>
      </c>
      <c r="E131" s="5" t="s">
        <v>21</v>
      </c>
      <c r="F131" s="5" t="s">
        <v>67</v>
      </c>
      <c r="G131" s="5" t="s">
        <v>68</v>
      </c>
      <c r="H131" s="5"/>
      <c r="I131" s="5" t="s">
        <v>302</v>
      </c>
      <c r="J131" s="5" t="s">
        <v>26</v>
      </c>
      <c r="K131" s="4" t="s">
        <v>458</v>
      </c>
      <c r="L131" s="4" t="s">
        <v>459</v>
      </c>
      <c r="M131" s="4" t="s">
        <v>460</v>
      </c>
      <c r="N131" s="5" t="s">
        <v>161</v>
      </c>
      <c r="Q131" s="5"/>
    </row>
    <row r="132" spans="1:17" ht="60" x14ac:dyDescent="0.2">
      <c r="A132" s="5">
        <v>228</v>
      </c>
      <c r="B132" s="3">
        <v>43201</v>
      </c>
      <c r="C132" s="3" t="s">
        <v>19</v>
      </c>
      <c r="D132" s="3" t="s">
        <v>20</v>
      </c>
      <c r="E132" s="5" t="s">
        <v>21</v>
      </c>
      <c r="F132" s="5" t="s">
        <v>67</v>
      </c>
      <c r="G132" s="5" t="s">
        <v>68</v>
      </c>
      <c r="H132" s="5"/>
      <c r="I132" s="5" t="s">
        <v>302</v>
      </c>
      <c r="J132" s="5" t="s">
        <v>26</v>
      </c>
      <c r="K132" s="4" t="s">
        <v>461</v>
      </c>
      <c r="L132" s="4" t="s">
        <v>462</v>
      </c>
      <c r="M132" s="4" t="s">
        <v>463</v>
      </c>
      <c r="N132" s="5" t="s">
        <v>161</v>
      </c>
      <c r="Q132" s="5"/>
    </row>
    <row r="133" spans="1:17" ht="80" x14ac:dyDescent="0.2">
      <c r="A133" s="5">
        <v>230</v>
      </c>
      <c r="B133" s="3">
        <v>43201</v>
      </c>
      <c r="C133" s="3" t="s">
        <v>19</v>
      </c>
      <c r="D133" s="3" t="s">
        <v>20</v>
      </c>
      <c r="E133" s="5" t="s">
        <v>21</v>
      </c>
      <c r="F133" s="5" t="s">
        <v>67</v>
      </c>
      <c r="G133" s="5" t="s">
        <v>447</v>
      </c>
      <c r="H133" s="5"/>
      <c r="I133" s="5" t="s">
        <v>302</v>
      </c>
      <c r="J133" s="5" t="s">
        <v>26</v>
      </c>
      <c r="K133" s="4" t="s">
        <v>464</v>
      </c>
      <c r="L133" s="4" t="s">
        <v>465</v>
      </c>
      <c r="M133" s="4" t="s">
        <v>466</v>
      </c>
      <c r="N133" s="5" t="s">
        <v>161</v>
      </c>
      <c r="Q133" s="5"/>
    </row>
    <row r="134" spans="1:17" ht="60" x14ac:dyDescent="0.2">
      <c r="A134" s="5">
        <v>234</v>
      </c>
      <c r="B134" s="3">
        <v>43201</v>
      </c>
      <c r="C134" s="3" t="s">
        <v>19</v>
      </c>
      <c r="D134" s="3" t="s">
        <v>20</v>
      </c>
      <c r="E134" s="5" t="s">
        <v>21</v>
      </c>
      <c r="F134" s="5" t="s">
        <v>67</v>
      </c>
      <c r="G134" s="5" t="s">
        <v>68</v>
      </c>
      <c r="H134" s="5"/>
      <c r="I134" s="5" t="s">
        <v>302</v>
      </c>
      <c r="J134" s="5" t="s">
        <v>26</v>
      </c>
      <c r="K134" s="4" t="s">
        <v>467</v>
      </c>
      <c r="L134" s="4" t="s">
        <v>468</v>
      </c>
      <c r="M134" s="4" t="s">
        <v>469</v>
      </c>
      <c r="N134" s="5" t="s">
        <v>161</v>
      </c>
      <c r="Q134" s="5"/>
    </row>
    <row r="135" spans="1:17" ht="80" x14ac:dyDescent="0.2">
      <c r="A135" s="5">
        <v>235</v>
      </c>
      <c r="B135" s="3">
        <v>43201</v>
      </c>
      <c r="C135" s="3" t="s">
        <v>19</v>
      </c>
      <c r="D135" s="3" t="s">
        <v>20</v>
      </c>
      <c r="E135" s="5" t="s">
        <v>21</v>
      </c>
      <c r="F135" s="5" t="s">
        <v>67</v>
      </c>
      <c r="G135" s="5" t="s">
        <v>68</v>
      </c>
      <c r="H135" s="5"/>
      <c r="I135" s="5" t="s">
        <v>302</v>
      </c>
      <c r="J135" s="5" t="s">
        <v>26</v>
      </c>
      <c r="K135" s="4" t="s">
        <v>470</v>
      </c>
      <c r="L135" s="4" t="s">
        <v>471</v>
      </c>
      <c r="M135" s="4" t="s">
        <v>472</v>
      </c>
      <c r="N135" s="5" t="s">
        <v>161</v>
      </c>
      <c r="Q135" s="5"/>
    </row>
    <row r="136" spans="1:17" ht="80" x14ac:dyDescent="0.2">
      <c r="A136" s="5">
        <v>237</v>
      </c>
      <c r="B136" s="3">
        <v>43201</v>
      </c>
      <c r="C136" s="3" t="s">
        <v>19</v>
      </c>
      <c r="D136" s="3" t="s">
        <v>20</v>
      </c>
      <c r="E136" s="5" t="s">
        <v>21</v>
      </c>
      <c r="F136" s="5" t="s">
        <v>67</v>
      </c>
      <c r="G136" s="5" t="s">
        <v>150</v>
      </c>
      <c r="H136" s="5"/>
      <c r="I136" s="5" t="s">
        <v>302</v>
      </c>
      <c r="J136" s="5" t="s">
        <v>26</v>
      </c>
      <c r="K136" s="4" t="s">
        <v>473</v>
      </c>
      <c r="L136" s="4" t="s">
        <v>474</v>
      </c>
      <c r="M136" s="4" t="s">
        <v>475</v>
      </c>
      <c r="N136" s="5" t="s">
        <v>161</v>
      </c>
      <c r="Q136" s="5"/>
    </row>
    <row r="137" spans="1:17" ht="80" x14ac:dyDescent="0.2">
      <c r="A137" s="5">
        <v>238</v>
      </c>
      <c r="B137" s="3">
        <v>43201</v>
      </c>
      <c r="C137" s="3" t="s">
        <v>19</v>
      </c>
      <c r="D137" s="3" t="s">
        <v>20</v>
      </c>
      <c r="E137" s="5" t="s">
        <v>21</v>
      </c>
      <c r="F137" s="5" t="s">
        <v>67</v>
      </c>
      <c r="G137" s="5" t="s">
        <v>447</v>
      </c>
      <c r="H137" s="5"/>
      <c r="I137" s="5" t="s">
        <v>302</v>
      </c>
      <c r="J137" s="5" t="s">
        <v>26</v>
      </c>
      <c r="K137" s="4" t="s">
        <v>476</v>
      </c>
      <c r="L137" s="4" t="s">
        <v>477</v>
      </c>
      <c r="M137" s="4" t="s">
        <v>478</v>
      </c>
      <c r="N137" s="5" t="s">
        <v>149</v>
      </c>
      <c r="Q137" s="5"/>
    </row>
    <row r="138" spans="1:17" ht="60" x14ac:dyDescent="0.2">
      <c r="A138" s="5">
        <v>240</v>
      </c>
      <c r="B138" s="3">
        <v>43201</v>
      </c>
      <c r="C138" s="3" t="s">
        <v>19</v>
      </c>
      <c r="D138" s="3" t="s">
        <v>20</v>
      </c>
      <c r="E138" s="5" t="s">
        <v>21</v>
      </c>
      <c r="F138" s="5" t="s">
        <v>67</v>
      </c>
      <c r="G138" s="5" t="s">
        <v>149</v>
      </c>
      <c r="H138" s="5"/>
      <c r="I138" s="5" t="s">
        <v>302</v>
      </c>
      <c r="J138" s="5" t="s">
        <v>26</v>
      </c>
      <c r="K138" s="4" t="s">
        <v>479</v>
      </c>
      <c r="L138" s="4" t="s">
        <v>480</v>
      </c>
      <c r="M138" s="4" t="s">
        <v>481</v>
      </c>
      <c r="N138" s="5" t="s">
        <v>149</v>
      </c>
      <c r="Q138" s="5"/>
    </row>
    <row r="139" spans="1:17" ht="60" x14ac:dyDescent="0.2">
      <c r="A139" s="5">
        <v>243</v>
      </c>
      <c r="B139" s="3">
        <v>43201</v>
      </c>
      <c r="C139" s="3" t="s">
        <v>19</v>
      </c>
      <c r="D139" s="3" t="s">
        <v>20</v>
      </c>
      <c r="E139" s="5" t="s">
        <v>21</v>
      </c>
      <c r="F139" s="5" t="s">
        <v>67</v>
      </c>
      <c r="G139" s="5" t="s">
        <v>447</v>
      </c>
      <c r="H139" s="5"/>
      <c r="I139" s="5" t="s">
        <v>302</v>
      </c>
      <c r="J139" s="5" t="s">
        <v>26</v>
      </c>
      <c r="K139" s="4" t="s">
        <v>482</v>
      </c>
      <c r="L139" s="4" t="s">
        <v>483</v>
      </c>
      <c r="M139" s="4" t="s">
        <v>484</v>
      </c>
      <c r="N139" s="5" t="s">
        <v>485</v>
      </c>
      <c r="Q139" s="5"/>
    </row>
    <row r="140" spans="1:17" ht="80" x14ac:dyDescent="0.2">
      <c r="A140" s="5">
        <v>244</v>
      </c>
      <c r="B140" s="3">
        <v>43201</v>
      </c>
      <c r="C140" s="3" t="s">
        <v>19</v>
      </c>
      <c r="D140" s="3" t="s">
        <v>20</v>
      </c>
      <c r="E140" s="5" t="s">
        <v>21</v>
      </c>
      <c r="F140" s="5" t="s">
        <v>67</v>
      </c>
      <c r="G140" s="5" t="s">
        <v>68</v>
      </c>
      <c r="H140" s="5"/>
      <c r="I140" s="5" t="s">
        <v>302</v>
      </c>
      <c r="J140" s="5" t="s">
        <v>26</v>
      </c>
      <c r="K140" s="4" t="s">
        <v>486</v>
      </c>
      <c r="L140" s="4" t="s">
        <v>487</v>
      </c>
      <c r="M140" s="4" t="s">
        <v>488</v>
      </c>
      <c r="N140" s="5" t="s">
        <v>149</v>
      </c>
      <c r="Q140" s="5"/>
    </row>
    <row r="141" spans="1:17" ht="80" x14ac:dyDescent="0.2">
      <c r="A141" s="5">
        <v>246</v>
      </c>
      <c r="B141" s="3">
        <v>43201</v>
      </c>
      <c r="C141" s="3" t="s">
        <v>19</v>
      </c>
      <c r="D141" s="3" t="s">
        <v>20</v>
      </c>
      <c r="E141" s="5" t="s">
        <v>21</v>
      </c>
      <c r="F141" s="5" t="s">
        <v>67</v>
      </c>
      <c r="G141" s="5" t="s">
        <v>68</v>
      </c>
      <c r="H141" s="5"/>
      <c r="I141" s="5" t="s">
        <v>302</v>
      </c>
      <c r="J141" s="5" t="s">
        <v>26</v>
      </c>
      <c r="K141" s="4" t="s">
        <v>489</v>
      </c>
      <c r="L141" s="4" t="s">
        <v>490</v>
      </c>
      <c r="M141" s="4" t="s">
        <v>491</v>
      </c>
      <c r="N141" s="5" t="s">
        <v>492</v>
      </c>
      <c r="Q141" s="5"/>
    </row>
    <row r="142" spans="1:17" ht="100" x14ac:dyDescent="0.2">
      <c r="A142" s="5">
        <v>252</v>
      </c>
      <c r="B142" s="3">
        <v>43201</v>
      </c>
      <c r="C142" s="3" t="s">
        <v>19</v>
      </c>
      <c r="D142" s="3" t="s">
        <v>20</v>
      </c>
      <c r="E142" s="5" t="s">
        <v>21</v>
      </c>
      <c r="F142" s="5" t="s">
        <v>67</v>
      </c>
      <c r="G142" s="5" t="s">
        <v>68</v>
      </c>
      <c r="H142" s="5"/>
      <c r="I142" s="5" t="s">
        <v>302</v>
      </c>
      <c r="J142" s="5" t="s">
        <v>26</v>
      </c>
      <c r="K142" s="4" t="s">
        <v>493</v>
      </c>
      <c r="L142" s="4" t="s">
        <v>494</v>
      </c>
      <c r="M142" s="4" t="s">
        <v>495</v>
      </c>
      <c r="N142" s="5" t="s">
        <v>149</v>
      </c>
      <c r="Q142" s="5"/>
    </row>
    <row r="143" spans="1:17" ht="100" x14ac:dyDescent="0.2">
      <c r="A143" s="5">
        <v>258</v>
      </c>
      <c r="B143" s="3">
        <v>43201</v>
      </c>
      <c r="C143" s="3" t="s">
        <v>19</v>
      </c>
      <c r="D143" s="3" t="s">
        <v>20</v>
      </c>
      <c r="E143" s="5" t="s">
        <v>21</v>
      </c>
      <c r="F143" s="5" t="s">
        <v>67</v>
      </c>
      <c r="G143" s="5" t="s">
        <v>68</v>
      </c>
      <c r="H143" s="5"/>
      <c r="I143" s="5" t="s">
        <v>302</v>
      </c>
      <c r="J143" s="5" t="s">
        <v>26</v>
      </c>
      <c r="K143" s="4" t="s">
        <v>496</v>
      </c>
      <c r="L143" s="4" t="s">
        <v>497</v>
      </c>
      <c r="M143" s="4" t="s">
        <v>498</v>
      </c>
      <c r="N143" s="5" t="s">
        <v>149</v>
      </c>
      <c r="Q143" s="5"/>
    </row>
    <row r="144" spans="1:17" ht="100" x14ac:dyDescent="0.2">
      <c r="A144" s="5">
        <v>262</v>
      </c>
      <c r="B144" s="3">
        <v>43201</v>
      </c>
      <c r="C144" s="3" t="s">
        <v>19</v>
      </c>
      <c r="D144" s="3" t="s">
        <v>20</v>
      </c>
      <c r="E144" s="5" t="s">
        <v>21</v>
      </c>
      <c r="F144" s="5" t="s">
        <v>67</v>
      </c>
      <c r="G144" s="5" t="s">
        <v>84</v>
      </c>
      <c r="H144" s="5"/>
      <c r="I144" s="5" t="s">
        <v>302</v>
      </c>
      <c r="J144" s="5" t="s">
        <v>26</v>
      </c>
      <c r="K144" s="11" t="s">
        <v>499</v>
      </c>
      <c r="L144" s="4" t="s">
        <v>500</v>
      </c>
      <c r="M144" s="4" t="s">
        <v>501</v>
      </c>
      <c r="N144" s="8" t="s">
        <v>502</v>
      </c>
      <c r="Q144" s="5"/>
    </row>
    <row r="145" spans="1:17" ht="80" x14ac:dyDescent="0.2">
      <c r="A145" s="5">
        <v>263</v>
      </c>
      <c r="B145" s="3">
        <v>43201</v>
      </c>
      <c r="C145" s="3" t="s">
        <v>19</v>
      </c>
      <c r="D145" s="3" t="s">
        <v>20</v>
      </c>
      <c r="E145" s="5" t="s">
        <v>21</v>
      </c>
      <c r="F145" s="5" t="s">
        <v>67</v>
      </c>
      <c r="G145" s="5" t="s">
        <v>68</v>
      </c>
      <c r="H145" s="5"/>
      <c r="I145" s="5" t="s">
        <v>302</v>
      </c>
      <c r="J145" s="5" t="s">
        <v>26</v>
      </c>
      <c r="K145" s="4" t="s">
        <v>503</v>
      </c>
      <c r="L145" s="4" t="s">
        <v>504</v>
      </c>
      <c r="M145" s="4" t="s">
        <v>505</v>
      </c>
      <c r="N145" s="5" t="s">
        <v>502</v>
      </c>
      <c r="Q145" s="5"/>
    </row>
    <row r="146" spans="1:17" ht="120" x14ac:dyDescent="0.2">
      <c r="A146" s="5">
        <v>265</v>
      </c>
      <c r="B146" s="3">
        <v>43201</v>
      </c>
      <c r="C146" s="3" t="s">
        <v>19</v>
      </c>
      <c r="D146" s="3" t="s">
        <v>20</v>
      </c>
      <c r="E146" s="5" t="s">
        <v>21</v>
      </c>
      <c r="F146" s="5" t="s">
        <v>67</v>
      </c>
      <c r="G146" s="5" t="s">
        <v>68</v>
      </c>
      <c r="H146" s="5"/>
      <c r="I146" s="5" t="s">
        <v>302</v>
      </c>
      <c r="J146" s="5" t="s">
        <v>26</v>
      </c>
      <c r="K146" s="4" t="s">
        <v>506</v>
      </c>
      <c r="L146" s="4" t="s">
        <v>507</v>
      </c>
      <c r="M146" s="4" t="s">
        <v>508</v>
      </c>
      <c r="N146" s="8" t="s">
        <v>509</v>
      </c>
      <c r="Q146" s="5"/>
    </row>
    <row r="147" spans="1:17" ht="100" x14ac:dyDescent="0.2">
      <c r="A147" s="5">
        <v>266</v>
      </c>
      <c r="B147" s="3">
        <v>43201</v>
      </c>
      <c r="C147" s="3" t="s">
        <v>19</v>
      </c>
      <c r="D147" s="3" t="s">
        <v>20</v>
      </c>
      <c r="E147" s="5" t="s">
        <v>21</v>
      </c>
      <c r="F147" s="5" t="s">
        <v>167</v>
      </c>
      <c r="G147" s="5" t="s">
        <v>68</v>
      </c>
      <c r="H147" s="5"/>
      <c r="I147" s="5" t="s">
        <v>302</v>
      </c>
      <c r="J147" s="5" t="s">
        <v>26</v>
      </c>
      <c r="K147" s="4" t="s">
        <v>510</v>
      </c>
      <c r="L147" s="4" t="s">
        <v>511</v>
      </c>
      <c r="M147" s="4" t="s">
        <v>512</v>
      </c>
      <c r="N147" s="5" t="s">
        <v>149</v>
      </c>
      <c r="Q147" s="5"/>
    </row>
    <row r="148" spans="1:17" ht="60" x14ac:dyDescent="0.2">
      <c r="A148" s="5">
        <v>268</v>
      </c>
      <c r="B148" s="3">
        <v>43201</v>
      </c>
      <c r="C148" s="3" t="s">
        <v>19</v>
      </c>
      <c r="D148" s="3" t="s">
        <v>20</v>
      </c>
      <c r="E148" s="5" t="s">
        <v>21</v>
      </c>
      <c r="F148" s="5" t="s">
        <v>67</v>
      </c>
      <c r="G148" s="5" t="s">
        <v>68</v>
      </c>
      <c r="H148" s="5"/>
      <c r="I148" s="5" t="s">
        <v>302</v>
      </c>
      <c r="J148" s="5" t="s">
        <v>26</v>
      </c>
      <c r="K148" s="4" t="s">
        <v>513</v>
      </c>
      <c r="L148" s="4" t="s">
        <v>514</v>
      </c>
      <c r="M148" s="4" t="s">
        <v>515</v>
      </c>
      <c r="N148" s="5" t="s">
        <v>516</v>
      </c>
      <c r="Q148" s="5"/>
    </row>
    <row r="149" spans="1:17" ht="140" x14ac:dyDescent="0.2">
      <c r="A149" s="5">
        <v>272</v>
      </c>
      <c r="B149" s="3">
        <v>43202</v>
      </c>
      <c r="C149" s="3" t="s">
        <v>19</v>
      </c>
      <c r="D149" s="3" t="s">
        <v>20</v>
      </c>
      <c r="E149" s="5" t="s">
        <v>21</v>
      </c>
      <c r="F149" s="5" t="s">
        <v>67</v>
      </c>
      <c r="G149" s="5" t="s">
        <v>84</v>
      </c>
      <c r="H149" s="5"/>
      <c r="I149" s="5" t="s">
        <v>302</v>
      </c>
      <c r="J149" s="5" t="s">
        <v>26</v>
      </c>
      <c r="K149" s="4" t="s">
        <v>119</v>
      </c>
      <c r="L149" s="4" t="s">
        <v>517</v>
      </c>
      <c r="M149" s="4" t="s">
        <v>518</v>
      </c>
      <c r="N149" s="5" t="s">
        <v>519</v>
      </c>
      <c r="Q149" s="5"/>
    </row>
    <row r="150" spans="1:17" ht="60" x14ac:dyDescent="0.2">
      <c r="A150" s="5">
        <v>273</v>
      </c>
      <c r="B150" s="3">
        <v>43202</v>
      </c>
      <c r="C150" s="3" t="s">
        <v>19</v>
      </c>
      <c r="D150" s="3" t="s">
        <v>20</v>
      </c>
      <c r="E150" s="5" t="s">
        <v>21</v>
      </c>
      <c r="F150" s="5" t="s">
        <v>167</v>
      </c>
      <c r="G150" s="5" t="s">
        <v>84</v>
      </c>
      <c r="H150" s="5"/>
      <c r="I150" s="5" t="s">
        <v>302</v>
      </c>
      <c r="J150" s="5" t="s">
        <v>26</v>
      </c>
      <c r="K150" s="4" t="s">
        <v>520</v>
      </c>
      <c r="L150" s="4" t="s">
        <v>521</v>
      </c>
      <c r="M150" s="4" t="s">
        <v>522</v>
      </c>
      <c r="N150" s="5" t="s">
        <v>119</v>
      </c>
      <c r="Q150" s="5"/>
    </row>
    <row r="151" spans="1:17" ht="100" x14ac:dyDescent="0.2">
      <c r="A151" s="5">
        <v>276</v>
      </c>
      <c r="B151" s="3">
        <v>43202</v>
      </c>
      <c r="C151" s="3" t="s">
        <v>19</v>
      </c>
      <c r="D151" s="3" t="s">
        <v>20</v>
      </c>
      <c r="E151" s="5" t="s">
        <v>21</v>
      </c>
      <c r="F151" s="5" t="s">
        <v>67</v>
      </c>
      <c r="G151" s="5" t="s">
        <v>68</v>
      </c>
      <c r="H151" s="5"/>
      <c r="I151" s="5" t="s">
        <v>302</v>
      </c>
      <c r="J151" s="5" t="s">
        <v>26</v>
      </c>
      <c r="K151" s="4" t="s">
        <v>523</v>
      </c>
      <c r="L151" s="4" t="s">
        <v>524</v>
      </c>
      <c r="M151" s="4" t="s">
        <v>525</v>
      </c>
      <c r="N151" s="5" t="s">
        <v>119</v>
      </c>
      <c r="Q151" s="5"/>
    </row>
    <row r="152" spans="1:17" ht="80" x14ac:dyDescent="0.2">
      <c r="A152" s="5">
        <v>280</v>
      </c>
      <c r="B152" s="3">
        <v>43202</v>
      </c>
      <c r="C152" s="3" t="s">
        <v>19</v>
      </c>
      <c r="D152" s="3" t="s">
        <v>20</v>
      </c>
      <c r="E152" s="5" t="s">
        <v>21</v>
      </c>
      <c r="F152" s="5" t="s">
        <v>67</v>
      </c>
      <c r="G152" s="5" t="s">
        <v>84</v>
      </c>
      <c r="H152" s="5"/>
      <c r="I152" s="5" t="s">
        <v>302</v>
      </c>
      <c r="J152" s="5" t="s">
        <v>26</v>
      </c>
      <c r="K152" s="4" t="s">
        <v>526</v>
      </c>
      <c r="L152" s="4" t="s">
        <v>527</v>
      </c>
      <c r="M152" s="4" t="s">
        <v>528</v>
      </c>
      <c r="N152" s="5" t="s">
        <v>119</v>
      </c>
      <c r="Q152" s="5"/>
    </row>
    <row r="153" spans="1:17" ht="80" x14ac:dyDescent="0.2">
      <c r="A153" s="5">
        <v>281</v>
      </c>
      <c r="B153" s="3">
        <v>43202</v>
      </c>
      <c r="C153" s="3" t="s">
        <v>19</v>
      </c>
      <c r="D153" s="3" t="s">
        <v>20</v>
      </c>
      <c r="E153" s="5" t="s">
        <v>21</v>
      </c>
      <c r="F153" s="5" t="s">
        <v>67</v>
      </c>
      <c r="G153" s="5" t="s">
        <v>84</v>
      </c>
      <c r="H153" s="5"/>
      <c r="I153" s="5" t="s">
        <v>302</v>
      </c>
      <c r="J153" s="5" t="s">
        <v>26</v>
      </c>
      <c r="K153" s="4" t="s">
        <v>529</v>
      </c>
      <c r="L153" s="4" t="s">
        <v>530</v>
      </c>
      <c r="M153" s="4" t="s">
        <v>531</v>
      </c>
      <c r="N153" s="5" t="s">
        <v>119</v>
      </c>
      <c r="Q153" s="5"/>
    </row>
    <row r="154" spans="1:17" ht="100" x14ac:dyDescent="0.2">
      <c r="A154" s="5">
        <v>285</v>
      </c>
      <c r="B154" s="3">
        <v>43202</v>
      </c>
      <c r="C154" s="3" t="s">
        <v>19</v>
      </c>
      <c r="D154" s="3" t="s">
        <v>20</v>
      </c>
      <c r="E154" s="5" t="s">
        <v>21</v>
      </c>
      <c r="F154" s="5" t="s">
        <v>67</v>
      </c>
      <c r="G154" s="5" t="s">
        <v>84</v>
      </c>
      <c r="H154" s="5"/>
      <c r="I154" s="5" t="s">
        <v>302</v>
      </c>
      <c r="J154" s="5" t="s">
        <v>26</v>
      </c>
      <c r="K154" s="4" t="s">
        <v>532</v>
      </c>
      <c r="L154" s="4" t="s">
        <v>533</v>
      </c>
      <c r="M154" s="4" t="s">
        <v>534</v>
      </c>
      <c r="N154" s="5" t="s">
        <v>119</v>
      </c>
      <c r="Q154" s="5"/>
    </row>
    <row r="155" spans="1:17" ht="80" x14ac:dyDescent="0.2">
      <c r="A155" s="5">
        <v>291</v>
      </c>
      <c r="B155" s="3">
        <v>43202</v>
      </c>
      <c r="C155" s="3" t="s">
        <v>19</v>
      </c>
      <c r="D155" s="3" t="s">
        <v>20</v>
      </c>
      <c r="E155" s="5" t="s">
        <v>21</v>
      </c>
      <c r="F155" s="5" t="s">
        <v>67</v>
      </c>
      <c r="G155" s="5" t="s">
        <v>68</v>
      </c>
      <c r="H155" s="5"/>
      <c r="I155" s="5" t="s">
        <v>302</v>
      </c>
      <c r="J155" s="5" t="s">
        <v>26</v>
      </c>
      <c r="K155" s="4" t="s">
        <v>535</v>
      </c>
      <c r="L155" s="4" t="s">
        <v>536</v>
      </c>
      <c r="M155" s="4" t="s">
        <v>537</v>
      </c>
      <c r="N155" s="5" t="s">
        <v>538</v>
      </c>
      <c r="Q155" s="5"/>
    </row>
    <row r="156" spans="1:17" ht="140" x14ac:dyDescent="0.2">
      <c r="A156" s="5">
        <v>293</v>
      </c>
      <c r="B156" s="3">
        <v>43202</v>
      </c>
      <c r="C156" s="3" t="s">
        <v>19</v>
      </c>
      <c r="D156" s="3" t="s">
        <v>20</v>
      </c>
      <c r="E156" s="5" t="s">
        <v>21</v>
      </c>
      <c r="F156" s="5" t="s">
        <v>67</v>
      </c>
      <c r="G156" s="5" t="s">
        <v>84</v>
      </c>
      <c r="H156" s="5"/>
      <c r="I156" s="5" t="s">
        <v>302</v>
      </c>
      <c r="J156" s="5" t="s">
        <v>26</v>
      </c>
      <c r="K156" s="4" t="s">
        <v>124</v>
      </c>
      <c r="L156" s="4" t="s">
        <v>539</v>
      </c>
      <c r="M156" s="4" t="s">
        <v>540</v>
      </c>
      <c r="N156" s="5" t="s">
        <v>243</v>
      </c>
      <c r="Q156" s="5"/>
    </row>
    <row r="157" spans="1:17" ht="140" x14ac:dyDescent="0.2">
      <c r="A157" s="5">
        <v>297</v>
      </c>
      <c r="B157" s="3">
        <v>43202</v>
      </c>
      <c r="C157" s="3" t="s">
        <v>19</v>
      </c>
      <c r="D157" s="3" t="s">
        <v>20</v>
      </c>
      <c r="E157" s="5" t="s">
        <v>21</v>
      </c>
      <c r="F157" s="5" t="s">
        <v>67</v>
      </c>
      <c r="G157" s="5" t="s">
        <v>68</v>
      </c>
      <c r="H157" s="5"/>
      <c r="I157" s="5" t="s">
        <v>302</v>
      </c>
      <c r="J157" s="5" t="s">
        <v>26</v>
      </c>
      <c r="K157" s="4" t="s">
        <v>541</v>
      </c>
      <c r="L157" s="4" t="s">
        <v>542</v>
      </c>
      <c r="M157" s="4" t="s">
        <v>543</v>
      </c>
      <c r="N157" s="5" t="s">
        <v>283</v>
      </c>
      <c r="Q157" s="5"/>
    </row>
    <row r="158" spans="1:17" ht="100" x14ac:dyDescent="0.2">
      <c r="A158" s="5">
        <v>299</v>
      </c>
      <c r="B158" s="3">
        <v>43202</v>
      </c>
      <c r="C158" s="3" t="s">
        <v>19</v>
      </c>
      <c r="D158" s="3" t="s">
        <v>20</v>
      </c>
      <c r="E158" s="5" t="s">
        <v>21</v>
      </c>
      <c r="F158" s="5" t="s">
        <v>67</v>
      </c>
      <c r="G158" s="5" t="s">
        <v>84</v>
      </c>
      <c r="H158" s="5"/>
      <c r="I158" s="5" t="s">
        <v>302</v>
      </c>
      <c r="J158" s="5" t="s">
        <v>26</v>
      </c>
      <c r="K158" s="4" t="s">
        <v>544</v>
      </c>
      <c r="L158" s="4" t="s">
        <v>545</v>
      </c>
      <c r="M158" s="4" t="s">
        <v>546</v>
      </c>
      <c r="N158" s="5" t="s">
        <v>119</v>
      </c>
      <c r="Q158" s="5"/>
    </row>
    <row r="159" spans="1:17" ht="100" x14ac:dyDescent="0.2">
      <c r="A159" s="5">
        <v>301</v>
      </c>
      <c r="B159" s="3">
        <v>43202</v>
      </c>
      <c r="C159" s="3" t="s">
        <v>19</v>
      </c>
      <c r="D159" s="3" t="s">
        <v>20</v>
      </c>
      <c r="E159" s="5" t="s">
        <v>21</v>
      </c>
      <c r="F159" s="5" t="s">
        <v>67</v>
      </c>
      <c r="G159" s="5" t="s">
        <v>84</v>
      </c>
      <c r="H159" s="5"/>
      <c r="I159" s="5" t="s">
        <v>302</v>
      </c>
      <c r="J159" s="5" t="s">
        <v>26</v>
      </c>
      <c r="K159" s="4" t="s">
        <v>547</v>
      </c>
      <c r="L159" s="4" t="s">
        <v>548</v>
      </c>
      <c r="M159" s="4" t="s">
        <v>549</v>
      </c>
      <c r="N159" s="5" t="s">
        <v>119</v>
      </c>
      <c r="Q159" s="5"/>
    </row>
    <row r="160" spans="1:17" ht="60" x14ac:dyDescent="0.2">
      <c r="A160" s="5">
        <v>304</v>
      </c>
      <c r="B160" s="3">
        <v>43202</v>
      </c>
      <c r="C160" s="3" t="s">
        <v>19</v>
      </c>
      <c r="D160" s="3" t="s">
        <v>20</v>
      </c>
      <c r="E160" s="5" t="s">
        <v>21</v>
      </c>
      <c r="F160" s="5" t="s">
        <v>67</v>
      </c>
      <c r="G160" s="5" t="s">
        <v>84</v>
      </c>
      <c r="H160" s="5"/>
      <c r="I160" s="5" t="s">
        <v>302</v>
      </c>
      <c r="J160" s="5" t="s">
        <v>26</v>
      </c>
      <c r="K160" s="4" t="s">
        <v>550</v>
      </c>
      <c r="L160" s="4" t="s">
        <v>551</v>
      </c>
      <c r="M160" s="4" t="s">
        <v>552</v>
      </c>
      <c r="N160" s="5" t="s">
        <v>119</v>
      </c>
      <c r="Q160" s="5"/>
    </row>
    <row r="161" spans="1:17" ht="80" x14ac:dyDescent="0.2">
      <c r="A161" s="5">
        <v>305</v>
      </c>
      <c r="B161" s="3">
        <v>43202</v>
      </c>
      <c r="C161" s="3" t="s">
        <v>19</v>
      </c>
      <c r="D161" s="3" t="s">
        <v>20</v>
      </c>
      <c r="E161" s="5" t="s">
        <v>21</v>
      </c>
      <c r="F161" s="5" t="s">
        <v>67</v>
      </c>
      <c r="G161" s="5" t="s">
        <v>263</v>
      </c>
      <c r="H161" s="5"/>
      <c r="I161" s="5" t="s">
        <v>302</v>
      </c>
      <c r="J161" s="5" t="s">
        <v>26</v>
      </c>
      <c r="K161" s="4" t="s">
        <v>124</v>
      </c>
      <c r="L161" s="4" t="s">
        <v>553</v>
      </c>
      <c r="M161" s="4" t="s">
        <v>554</v>
      </c>
      <c r="N161" s="5" t="s">
        <v>119</v>
      </c>
      <c r="Q161" s="5"/>
    </row>
    <row r="162" spans="1:17" ht="80" x14ac:dyDescent="0.2">
      <c r="A162" s="5">
        <v>306</v>
      </c>
      <c r="B162" s="3">
        <v>43202</v>
      </c>
      <c r="C162" s="3" t="s">
        <v>19</v>
      </c>
      <c r="D162" s="3" t="s">
        <v>20</v>
      </c>
      <c r="E162" s="5" t="s">
        <v>21</v>
      </c>
      <c r="F162" s="5" t="s">
        <v>150</v>
      </c>
      <c r="G162" s="5" t="s">
        <v>447</v>
      </c>
      <c r="H162" s="5"/>
      <c r="I162" s="5" t="s">
        <v>302</v>
      </c>
      <c r="J162" s="5" t="s">
        <v>26</v>
      </c>
      <c r="K162" s="4" t="s">
        <v>555</v>
      </c>
      <c r="L162" s="4" t="s">
        <v>556</v>
      </c>
      <c r="M162" s="4" t="s">
        <v>557</v>
      </c>
      <c r="N162" s="5" t="s">
        <v>119</v>
      </c>
      <c r="Q162" s="5"/>
    </row>
    <row r="163" spans="1:17" ht="60" x14ac:dyDescent="0.2">
      <c r="A163" s="5">
        <v>308</v>
      </c>
      <c r="B163" s="3">
        <v>43202</v>
      </c>
      <c r="C163" s="3" t="s">
        <v>19</v>
      </c>
      <c r="D163" s="3" t="s">
        <v>20</v>
      </c>
      <c r="E163" s="5" t="s">
        <v>21</v>
      </c>
      <c r="F163" s="5" t="s">
        <v>67</v>
      </c>
      <c r="G163" s="5" t="s">
        <v>68</v>
      </c>
      <c r="H163" s="5"/>
      <c r="I163" s="5" t="s">
        <v>302</v>
      </c>
      <c r="J163" s="5" t="s">
        <v>26</v>
      </c>
      <c r="K163" s="4" t="s">
        <v>558</v>
      </c>
      <c r="L163" s="4" t="s">
        <v>559</v>
      </c>
      <c r="M163" s="4" t="s">
        <v>560</v>
      </c>
      <c r="N163" s="5" t="s">
        <v>561</v>
      </c>
      <c r="Q163" s="5"/>
    </row>
    <row r="164" spans="1:17" ht="60" x14ac:dyDescent="0.2">
      <c r="A164" s="5">
        <v>309</v>
      </c>
      <c r="B164" s="3">
        <v>43202</v>
      </c>
      <c r="C164" s="3" t="s">
        <v>19</v>
      </c>
      <c r="D164" s="3" t="s">
        <v>20</v>
      </c>
      <c r="E164" s="5" t="s">
        <v>21</v>
      </c>
      <c r="F164" s="5" t="s">
        <v>67</v>
      </c>
      <c r="G164" s="5" t="s">
        <v>68</v>
      </c>
      <c r="H164" s="5"/>
      <c r="I164" s="5" t="s">
        <v>302</v>
      </c>
      <c r="J164" s="5" t="s">
        <v>26</v>
      </c>
      <c r="K164" s="4" t="s">
        <v>562</v>
      </c>
      <c r="L164" s="4" t="s">
        <v>563</v>
      </c>
      <c r="M164" s="4" t="s">
        <v>564</v>
      </c>
      <c r="N164" s="5" t="s">
        <v>561</v>
      </c>
      <c r="Q164" s="5"/>
    </row>
    <row r="165" spans="1:17" ht="40" x14ac:dyDescent="0.2">
      <c r="A165" s="5">
        <v>310</v>
      </c>
      <c r="B165" s="3">
        <v>43202</v>
      </c>
      <c r="C165" s="3" t="s">
        <v>19</v>
      </c>
      <c r="D165" s="3" t="s">
        <v>20</v>
      </c>
      <c r="E165" s="5" t="s">
        <v>21</v>
      </c>
      <c r="F165" s="5" t="s">
        <v>67</v>
      </c>
      <c r="G165" s="5" t="s">
        <v>68</v>
      </c>
      <c r="H165" s="5"/>
      <c r="I165" s="5" t="s">
        <v>302</v>
      </c>
      <c r="J165" s="5" t="s">
        <v>26</v>
      </c>
      <c r="K165" s="4" t="s">
        <v>565</v>
      </c>
      <c r="L165" s="4" t="s">
        <v>566</v>
      </c>
      <c r="M165" s="4" t="s">
        <v>567</v>
      </c>
      <c r="N165" s="5" t="s">
        <v>149</v>
      </c>
      <c r="Q165" s="5"/>
    </row>
    <row r="166" spans="1:17" ht="80" x14ac:dyDescent="0.2">
      <c r="A166" s="5">
        <v>312</v>
      </c>
      <c r="B166" s="3">
        <v>43202</v>
      </c>
      <c r="C166" s="3" t="s">
        <v>19</v>
      </c>
      <c r="D166" s="3" t="s">
        <v>20</v>
      </c>
      <c r="E166" s="5" t="s">
        <v>21</v>
      </c>
      <c r="F166" s="5" t="s">
        <v>67</v>
      </c>
      <c r="G166" s="5" t="s">
        <v>84</v>
      </c>
      <c r="H166" s="5"/>
      <c r="I166" s="5" t="s">
        <v>302</v>
      </c>
      <c r="J166" s="5" t="s">
        <v>26</v>
      </c>
      <c r="K166" s="4" t="s">
        <v>296</v>
      </c>
      <c r="L166" s="4" t="s">
        <v>568</v>
      </c>
      <c r="M166" s="4" t="s">
        <v>569</v>
      </c>
      <c r="N166" s="5" t="s">
        <v>243</v>
      </c>
      <c r="Q166" s="5"/>
    </row>
    <row r="167" spans="1:17" ht="40" x14ac:dyDescent="0.2">
      <c r="A167" s="5">
        <v>313</v>
      </c>
      <c r="B167" s="3">
        <v>43202</v>
      </c>
      <c r="C167" s="3" t="s">
        <v>19</v>
      </c>
      <c r="D167" s="3" t="s">
        <v>20</v>
      </c>
      <c r="E167" s="5" t="s">
        <v>21</v>
      </c>
      <c r="F167" s="5" t="s">
        <v>67</v>
      </c>
      <c r="G167" s="5" t="s">
        <v>150</v>
      </c>
      <c r="H167" s="5"/>
      <c r="I167" s="5" t="s">
        <v>302</v>
      </c>
      <c r="J167" s="5" t="s">
        <v>26</v>
      </c>
      <c r="K167" s="4" t="s">
        <v>570</v>
      </c>
      <c r="L167" s="4" t="s">
        <v>571</v>
      </c>
      <c r="M167" s="4" t="s">
        <v>572</v>
      </c>
      <c r="N167" s="5" t="s">
        <v>119</v>
      </c>
      <c r="Q167" s="5"/>
    </row>
    <row r="168" spans="1:17" ht="60" x14ac:dyDescent="0.2">
      <c r="A168" s="5">
        <v>314</v>
      </c>
      <c r="B168" s="3">
        <v>43202</v>
      </c>
      <c r="C168" s="3" t="s">
        <v>19</v>
      </c>
      <c r="D168" s="3" t="s">
        <v>20</v>
      </c>
      <c r="E168" s="5" t="s">
        <v>21</v>
      </c>
      <c r="F168" s="5" t="s">
        <v>67</v>
      </c>
      <c r="G168" s="5" t="s">
        <v>68</v>
      </c>
      <c r="H168" s="5"/>
      <c r="I168" s="5" t="s">
        <v>302</v>
      </c>
      <c r="J168" s="5" t="s">
        <v>26</v>
      </c>
      <c r="K168" s="4" t="s">
        <v>573</v>
      </c>
      <c r="L168" s="4" t="s">
        <v>574</v>
      </c>
      <c r="M168" s="4" t="s">
        <v>575</v>
      </c>
      <c r="N168" s="5" t="s">
        <v>576</v>
      </c>
      <c r="Q168" s="5"/>
    </row>
    <row r="169" spans="1:17" ht="60" x14ac:dyDescent="0.2">
      <c r="A169" s="5">
        <v>318</v>
      </c>
      <c r="B169" s="3">
        <v>43202</v>
      </c>
      <c r="C169" s="3" t="s">
        <v>19</v>
      </c>
      <c r="D169" s="3" t="s">
        <v>20</v>
      </c>
      <c r="E169" s="5" t="s">
        <v>21</v>
      </c>
      <c r="F169" s="5" t="s">
        <v>67</v>
      </c>
      <c r="G169" s="5" t="s">
        <v>84</v>
      </c>
      <c r="H169" s="5"/>
      <c r="I169" s="5" t="s">
        <v>302</v>
      </c>
      <c r="J169" s="5" t="s">
        <v>26</v>
      </c>
      <c r="K169" s="4" t="s">
        <v>577</v>
      </c>
      <c r="L169" s="4" t="s">
        <v>578</v>
      </c>
      <c r="M169" s="4" t="s">
        <v>579</v>
      </c>
      <c r="N169" s="5" t="s">
        <v>276</v>
      </c>
      <c r="Q169" s="5"/>
    </row>
    <row r="170" spans="1:17" ht="80" x14ac:dyDescent="0.2">
      <c r="A170" s="5">
        <v>319</v>
      </c>
      <c r="B170" s="3">
        <v>43202</v>
      </c>
      <c r="C170" s="3" t="s">
        <v>19</v>
      </c>
      <c r="D170" s="3" t="s">
        <v>20</v>
      </c>
      <c r="E170" s="5" t="s">
        <v>21</v>
      </c>
      <c r="F170" s="5" t="s">
        <v>67</v>
      </c>
      <c r="G170" s="5" t="s">
        <v>150</v>
      </c>
      <c r="H170" s="5"/>
      <c r="I170" s="5" t="s">
        <v>302</v>
      </c>
      <c r="J170" s="5" t="s">
        <v>26</v>
      </c>
      <c r="K170" s="4" t="s">
        <v>580</v>
      </c>
      <c r="L170" s="4" t="s">
        <v>581</v>
      </c>
      <c r="M170" s="4" t="s">
        <v>582</v>
      </c>
      <c r="N170" s="5" t="s">
        <v>583</v>
      </c>
      <c r="Q170" s="5"/>
    </row>
    <row r="171" spans="1:17" ht="60" x14ac:dyDescent="0.2">
      <c r="A171" s="5">
        <v>19</v>
      </c>
      <c r="B171" s="3">
        <v>43198</v>
      </c>
      <c r="C171" s="3" t="s">
        <v>19</v>
      </c>
      <c r="D171" s="3" t="s">
        <v>20</v>
      </c>
      <c r="E171" s="5" t="s">
        <v>21</v>
      </c>
      <c r="F171" s="8" t="s">
        <v>22</v>
      </c>
      <c r="G171" s="8" t="s">
        <v>59</v>
      </c>
      <c r="H171" s="5" t="s">
        <v>24</v>
      </c>
      <c r="I171" s="5" t="s">
        <v>25</v>
      </c>
      <c r="J171" s="5" t="s">
        <v>584</v>
      </c>
      <c r="K171" s="4" t="s">
        <v>585</v>
      </c>
      <c r="L171" s="4" t="s">
        <v>586</v>
      </c>
      <c r="M171" s="4" t="s">
        <v>587</v>
      </c>
      <c r="N171" s="5"/>
      <c r="Q171" s="5" t="s">
        <v>584</v>
      </c>
    </row>
    <row r="172" spans="1:17" ht="160" x14ac:dyDescent="0.2">
      <c r="A172" s="5">
        <v>25</v>
      </c>
      <c r="B172" s="3">
        <v>43198</v>
      </c>
      <c r="C172" s="3" t="s">
        <v>19</v>
      </c>
      <c r="D172" s="3" t="s">
        <v>20</v>
      </c>
      <c r="E172" s="5" t="s">
        <v>21</v>
      </c>
      <c r="F172" s="8" t="s">
        <v>22</v>
      </c>
      <c r="G172" s="8" t="s">
        <v>59</v>
      </c>
      <c r="H172" s="8" t="s">
        <v>47</v>
      </c>
      <c r="I172" s="5" t="s">
        <v>25</v>
      </c>
      <c r="J172" s="5" t="s">
        <v>584</v>
      </c>
      <c r="K172" s="4" t="s">
        <v>588</v>
      </c>
      <c r="L172" s="4" t="s">
        <v>589</v>
      </c>
      <c r="M172" s="4" t="s">
        <v>590</v>
      </c>
      <c r="N172" s="5"/>
      <c r="Q172" s="5" t="s">
        <v>584</v>
      </c>
    </row>
    <row r="173" spans="1:17" ht="60" x14ac:dyDescent="0.2">
      <c r="A173" s="5">
        <v>34</v>
      </c>
      <c r="B173" s="3">
        <v>43198</v>
      </c>
      <c r="C173" s="3" t="s">
        <v>19</v>
      </c>
      <c r="D173" s="3" t="s">
        <v>20</v>
      </c>
      <c r="E173" s="5" t="s">
        <v>21</v>
      </c>
      <c r="F173" s="8" t="s">
        <v>22</v>
      </c>
      <c r="G173" s="8" t="s">
        <v>591</v>
      </c>
      <c r="H173" s="5" t="s">
        <v>24</v>
      </c>
      <c r="I173" s="5" t="s">
        <v>25</v>
      </c>
      <c r="J173" s="5" t="s">
        <v>584</v>
      </c>
      <c r="K173" s="4" t="s">
        <v>592</v>
      </c>
      <c r="L173" s="4" t="s">
        <v>593</v>
      </c>
      <c r="M173" s="4" t="s">
        <v>594</v>
      </c>
      <c r="N173" s="5"/>
      <c r="P173" s="4" t="s">
        <v>595</v>
      </c>
      <c r="Q173" s="5" t="s">
        <v>584</v>
      </c>
    </row>
    <row r="174" spans="1:17" ht="40" x14ac:dyDescent="0.2">
      <c r="A174" s="5">
        <v>36</v>
      </c>
      <c r="B174" s="3">
        <v>43198</v>
      </c>
      <c r="C174" s="3" t="s">
        <v>19</v>
      </c>
      <c r="D174" s="3" t="s">
        <v>20</v>
      </c>
      <c r="E174" s="5" t="s">
        <v>21</v>
      </c>
      <c r="F174" s="8" t="s">
        <v>22</v>
      </c>
      <c r="G174" s="8" t="s">
        <v>23</v>
      </c>
      <c r="H174" s="8" t="s">
        <v>47</v>
      </c>
      <c r="I174" s="5" t="s">
        <v>25</v>
      </c>
      <c r="J174" s="5" t="s">
        <v>584</v>
      </c>
      <c r="K174" s="4" t="s">
        <v>596</v>
      </c>
      <c r="L174" s="4" t="s">
        <v>597</v>
      </c>
      <c r="M174" s="4" t="s">
        <v>598</v>
      </c>
      <c r="N174" s="5"/>
      <c r="Q174" s="5" t="s">
        <v>584</v>
      </c>
    </row>
    <row r="175" spans="1:17" ht="100" x14ac:dyDescent="0.2">
      <c r="A175" s="5">
        <v>38</v>
      </c>
      <c r="B175" s="3">
        <v>43198</v>
      </c>
      <c r="C175" s="3" t="s">
        <v>19</v>
      </c>
      <c r="D175" s="3" t="s">
        <v>20</v>
      </c>
      <c r="E175" s="5" t="s">
        <v>21</v>
      </c>
      <c r="F175" s="8" t="s">
        <v>22</v>
      </c>
      <c r="G175" s="8" t="s">
        <v>447</v>
      </c>
      <c r="H175" s="8" t="s">
        <v>599</v>
      </c>
      <c r="I175" s="5" t="s">
        <v>25</v>
      </c>
      <c r="J175" s="5" t="s">
        <v>447</v>
      </c>
      <c r="K175" s="4" t="s">
        <v>600</v>
      </c>
      <c r="L175" s="4" t="s">
        <v>601</v>
      </c>
      <c r="M175" s="4" t="s">
        <v>602</v>
      </c>
      <c r="N175" s="5"/>
      <c r="Q175" s="5" t="s">
        <v>584</v>
      </c>
    </row>
    <row r="176" spans="1:17" ht="100" x14ac:dyDescent="0.2">
      <c r="A176" s="5">
        <v>40</v>
      </c>
      <c r="B176" s="3">
        <v>43198</v>
      </c>
      <c r="C176" s="3" t="s">
        <v>19</v>
      </c>
      <c r="D176" s="3" t="s">
        <v>20</v>
      </c>
      <c r="E176" s="5" t="s">
        <v>21</v>
      </c>
      <c r="F176" s="8" t="s">
        <v>22</v>
      </c>
      <c r="G176" s="8" t="s">
        <v>59</v>
      </c>
      <c r="H176" s="5" t="s">
        <v>24</v>
      </c>
      <c r="I176" s="5" t="s">
        <v>25</v>
      </c>
      <c r="J176" s="5" t="s">
        <v>584</v>
      </c>
      <c r="K176" s="4" t="s">
        <v>603</v>
      </c>
      <c r="L176" s="4" t="s">
        <v>604</v>
      </c>
      <c r="M176" s="4" t="s">
        <v>605</v>
      </c>
      <c r="N176" s="5"/>
      <c r="P176" s="4" t="s">
        <v>606</v>
      </c>
      <c r="Q176" s="5" t="s">
        <v>26</v>
      </c>
    </row>
    <row r="177" spans="1:17" ht="80" x14ac:dyDescent="0.2">
      <c r="A177" s="5">
        <v>41</v>
      </c>
      <c r="B177" s="3">
        <v>43198</v>
      </c>
      <c r="C177" s="3" t="s">
        <v>19</v>
      </c>
      <c r="D177" s="3" t="s">
        <v>20</v>
      </c>
      <c r="E177" s="5" t="s">
        <v>21</v>
      </c>
      <c r="F177" s="8" t="s">
        <v>22</v>
      </c>
      <c r="G177" s="8" t="s">
        <v>23</v>
      </c>
      <c r="H177" s="8" t="s">
        <v>47</v>
      </c>
      <c r="I177" s="5" t="s">
        <v>25</v>
      </c>
      <c r="J177" s="5" t="s">
        <v>447</v>
      </c>
      <c r="K177" s="4" t="s">
        <v>607</v>
      </c>
      <c r="L177" s="4" t="s">
        <v>608</v>
      </c>
      <c r="M177" s="4" t="s">
        <v>609</v>
      </c>
      <c r="N177" s="5"/>
      <c r="Q177" s="5" t="s">
        <v>584</v>
      </c>
    </row>
    <row r="178" spans="1:17" ht="60" x14ac:dyDescent="0.2">
      <c r="A178" s="5">
        <v>43</v>
      </c>
      <c r="B178" s="3">
        <v>43198</v>
      </c>
      <c r="C178" s="3" t="s">
        <v>19</v>
      </c>
      <c r="D178" s="3" t="s">
        <v>20</v>
      </c>
      <c r="E178" s="5" t="s">
        <v>21</v>
      </c>
      <c r="F178" s="8" t="s">
        <v>22</v>
      </c>
      <c r="G178" s="8" t="s">
        <v>59</v>
      </c>
      <c r="H178" s="5" t="s">
        <v>24</v>
      </c>
      <c r="I178" s="5" t="s">
        <v>25</v>
      </c>
      <c r="J178" s="5" t="s">
        <v>584</v>
      </c>
      <c r="K178" s="4" t="s">
        <v>610</v>
      </c>
      <c r="L178" s="4" t="s">
        <v>611</v>
      </c>
      <c r="M178" s="4" t="s">
        <v>612</v>
      </c>
      <c r="N178" s="5"/>
      <c r="O178" s="4" t="s">
        <v>613</v>
      </c>
      <c r="P178" s="4" t="s">
        <v>614</v>
      </c>
      <c r="Q178" s="5" t="s">
        <v>584</v>
      </c>
    </row>
    <row r="179" spans="1:17" ht="80" x14ac:dyDescent="0.2">
      <c r="A179" s="5">
        <v>44</v>
      </c>
      <c r="B179" s="3">
        <v>43198</v>
      </c>
      <c r="C179" s="3" t="s">
        <v>19</v>
      </c>
      <c r="D179" s="3" t="s">
        <v>20</v>
      </c>
      <c r="E179" s="5" t="s">
        <v>21</v>
      </c>
      <c r="F179" s="8" t="s">
        <v>22</v>
      </c>
      <c r="G179" s="8" t="s">
        <v>447</v>
      </c>
      <c r="H179" s="8" t="s">
        <v>599</v>
      </c>
      <c r="I179" s="5" t="s">
        <v>25</v>
      </c>
      <c r="J179" s="5" t="s">
        <v>447</v>
      </c>
      <c r="K179" s="4" t="s">
        <v>615</v>
      </c>
      <c r="L179" s="4" t="s">
        <v>616</v>
      </c>
      <c r="M179" s="4" t="s">
        <v>617</v>
      </c>
      <c r="N179" s="5"/>
      <c r="Q179" s="5" t="s">
        <v>584</v>
      </c>
    </row>
    <row r="180" spans="1:17" ht="60" x14ac:dyDescent="0.2">
      <c r="A180" s="5">
        <v>56</v>
      </c>
      <c r="B180" s="3">
        <v>43198</v>
      </c>
      <c r="C180" s="3" t="s">
        <v>19</v>
      </c>
      <c r="D180" s="3" t="s">
        <v>20</v>
      </c>
      <c r="E180" s="5" t="s">
        <v>21</v>
      </c>
      <c r="F180" s="8" t="s">
        <v>22</v>
      </c>
      <c r="G180" s="8" t="s">
        <v>59</v>
      </c>
      <c r="H180" s="5" t="s">
        <v>24</v>
      </c>
      <c r="I180" s="5" t="s">
        <v>25</v>
      </c>
      <c r="J180" s="5" t="s">
        <v>584</v>
      </c>
      <c r="K180" s="4" t="s">
        <v>618</v>
      </c>
      <c r="L180" s="4" t="s">
        <v>619</v>
      </c>
      <c r="M180" s="4" t="s">
        <v>620</v>
      </c>
      <c r="N180" s="5"/>
      <c r="Q180" s="5" t="s">
        <v>26</v>
      </c>
    </row>
    <row r="181" spans="1:17" ht="320" x14ac:dyDescent="0.2">
      <c r="A181" s="5">
        <v>63</v>
      </c>
      <c r="B181" s="3">
        <v>43199</v>
      </c>
      <c r="C181" s="5" t="s">
        <v>621</v>
      </c>
      <c r="D181" s="5" t="s">
        <v>622</v>
      </c>
      <c r="E181" s="5" t="s">
        <v>623</v>
      </c>
      <c r="F181" s="8" t="s">
        <v>22</v>
      </c>
      <c r="G181" s="8" t="s">
        <v>23</v>
      </c>
      <c r="H181" s="5" t="s">
        <v>24</v>
      </c>
      <c r="I181" s="5" t="s">
        <v>25</v>
      </c>
      <c r="J181" s="5" t="s">
        <v>584</v>
      </c>
      <c r="K181" s="4" t="s">
        <v>624</v>
      </c>
      <c r="L181" s="4" t="s">
        <v>625</v>
      </c>
      <c r="M181" s="4" t="s">
        <v>626</v>
      </c>
      <c r="N181" s="5"/>
      <c r="Q181" s="5" t="s">
        <v>26</v>
      </c>
    </row>
    <row r="182" spans="1:17" ht="20" x14ac:dyDescent="0.2">
      <c r="A182" s="5">
        <v>69</v>
      </c>
      <c r="B182" s="3">
        <v>43199</v>
      </c>
      <c r="C182" s="5" t="s">
        <v>627</v>
      </c>
      <c r="D182" s="5"/>
      <c r="E182" s="5" t="s">
        <v>21</v>
      </c>
      <c r="F182" s="5" t="s">
        <v>22</v>
      </c>
      <c r="G182" s="5" t="s">
        <v>59</v>
      </c>
      <c r="H182" s="5" t="s">
        <v>24</v>
      </c>
      <c r="I182" s="5" t="s">
        <v>25</v>
      </c>
      <c r="J182" s="5" t="s">
        <v>584</v>
      </c>
      <c r="K182" s="4" t="s">
        <v>628</v>
      </c>
      <c r="L182" s="4" t="s">
        <v>629</v>
      </c>
      <c r="N182" s="5"/>
      <c r="P182" s="4" t="s">
        <v>630</v>
      </c>
      <c r="Q182" s="5" t="s">
        <v>584</v>
      </c>
    </row>
    <row r="183" spans="1:17" ht="60" x14ac:dyDescent="0.2">
      <c r="A183" s="5">
        <v>71</v>
      </c>
      <c r="B183" s="3">
        <v>43199</v>
      </c>
      <c r="C183" s="5" t="s">
        <v>631</v>
      </c>
      <c r="D183" s="5" t="s">
        <v>632</v>
      </c>
      <c r="E183" s="5" t="s">
        <v>633</v>
      </c>
      <c r="F183" s="8" t="s">
        <v>22</v>
      </c>
      <c r="G183" s="8" t="s">
        <v>59</v>
      </c>
      <c r="H183" s="5" t="s">
        <v>24</v>
      </c>
      <c r="I183" s="5" t="s">
        <v>25</v>
      </c>
      <c r="J183" s="5" t="s">
        <v>584</v>
      </c>
      <c r="K183" s="4" t="s">
        <v>634</v>
      </c>
      <c r="L183" s="4" t="s">
        <v>635</v>
      </c>
      <c r="N183" s="5"/>
      <c r="P183" s="4" t="s">
        <v>606</v>
      </c>
      <c r="Q183" s="5" t="s">
        <v>584</v>
      </c>
    </row>
    <row r="184" spans="1:17" ht="40" x14ac:dyDescent="0.2">
      <c r="A184" s="5">
        <v>72</v>
      </c>
      <c r="B184" s="3">
        <v>43199</v>
      </c>
      <c r="C184" s="5" t="s">
        <v>631</v>
      </c>
      <c r="D184" s="5" t="s">
        <v>632</v>
      </c>
      <c r="E184" s="5" t="s">
        <v>633</v>
      </c>
      <c r="F184" s="8" t="s">
        <v>22</v>
      </c>
      <c r="G184" s="8" t="s">
        <v>59</v>
      </c>
      <c r="H184" s="5" t="s">
        <v>24</v>
      </c>
      <c r="I184" s="5" t="s">
        <v>25</v>
      </c>
      <c r="J184" s="5" t="s">
        <v>584</v>
      </c>
      <c r="K184" s="4" t="s">
        <v>636</v>
      </c>
      <c r="L184" s="4" t="s">
        <v>637</v>
      </c>
      <c r="N184" s="5"/>
      <c r="P184" s="4" t="s">
        <v>606</v>
      </c>
      <c r="Q184" s="5" t="s">
        <v>584</v>
      </c>
    </row>
    <row r="185" spans="1:17" ht="40" x14ac:dyDescent="0.2">
      <c r="A185" s="5">
        <v>73</v>
      </c>
      <c r="B185" s="3">
        <v>43199</v>
      </c>
      <c r="C185" s="5" t="s">
        <v>631</v>
      </c>
      <c r="D185" s="5" t="s">
        <v>632</v>
      </c>
      <c r="E185" s="5" t="s">
        <v>633</v>
      </c>
      <c r="F185" s="8" t="s">
        <v>22</v>
      </c>
      <c r="G185" s="8" t="s">
        <v>59</v>
      </c>
      <c r="H185" s="5" t="s">
        <v>24</v>
      </c>
      <c r="I185" s="5" t="s">
        <v>25</v>
      </c>
      <c r="J185" s="5" t="s">
        <v>584</v>
      </c>
      <c r="K185" s="4" t="s">
        <v>638</v>
      </c>
      <c r="L185" s="4" t="s">
        <v>639</v>
      </c>
      <c r="N185" s="5"/>
      <c r="P185" s="4" t="s">
        <v>606</v>
      </c>
      <c r="Q185" s="5" t="s">
        <v>584</v>
      </c>
    </row>
    <row r="186" spans="1:17" ht="40" x14ac:dyDescent="0.2">
      <c r="A186" s="5">
        <v>74</v>
      </c>
      <c r="B186" s="3">
        <v>43199</v>
      </c>
      <c r="C186" s="5" t="s">
        <v>631</v>
      </c>
      <c r="D186" s="5" t="s">
        <v>632</v>
      </c>
      <c r="E186" s="5" t="s">
        <v>633</v>
      </c>
      <c r="F186" s="8" t="s">
        <v>22</v>
      </c>
      <c r="G186" s="8" t="s">
        <v>591</v>
      </c>
      <c r="H186" s="5" t="s">
        <v>24</v>
      </c>
      <c r="I186" s="5" t="s">
        <v>25</v>
      </c>
      <c r="J186" s="5" t="s">
        <v>584</v>
      </c>
      <c r="K186" s="4" t="s">
        <v>640</v>
      </c>
      <c r="L186" s="4" t="s">
        <v>641</v>
      </c>
      <c r="N186" s="5"/>
      <c r="P186" s="4" t="s">
        <v>642</v>
      </c>
      <c r="Q186" s="5" t="s">
        <v>584</v>
      </c>
    </row>
    <row r="187" spans="1:17" ht="40" x14ac:dyDescent="0.2">
      <c r="A187" s="5">
        <v>75</v>
      </c>
      <c r="B187" s="3">
        <v>43199</v>
      </c>
      <c r="C187" s="5" t="s">
        <v>631</v>
      </c>
      <c r="D187" s="5" t="s">
        <v>632</v>
      </c>
      <c r="E187" s="5" t="s">
        <v>633</v>
      </c>
      <c r="F187" s="8" t="s">
        <v>22</v>
      </c>
      <c r="G187" s="8" t="s">
        <v>23</v>
      </c>
      <c r="H187" s="8" t="s">
        <v>47</v>
      </c>
      <c r="I187" s="5" t="s">
        <v>25</v>
      </c>
      <c r="J187" s="5" t="s">
        <v>447</v>
      </c>
      <c r="K187" s="4" t="s">
        <v>643</v>
      </c>
      <c r="L187" s="4" t="s">
        <v>644</v>
      </c>
      <c r="N187" s="5"/>
      <c r="Q187" s="5" t="s">
        <v>584</v>
      </c>
    </row>
    <row r="188" spans="1:17" ht="40" x14ac:dyDescent="0.2">
      <c r="A188" s="5">
        <v>76</v>
      </c>
      <c r="B188" s="3">
        <v>43199</v>
      </c>
      <c r="C188" s="5" t="s">
        <v>631</v>
      </c>
      <c r="D188" s="5" t="s">
        <v>632</v>
      </c>
      <c r="E188" s="5" t="s">
        <v>633</v>
      </c>
      <c r="F188" s="8" t="s">
        <v>22</v>
      </c>
      <c r="G188" s="8" t="s">
        <v>447</v>
      </c>
      <c r="H188" s="8" t="s">
        <v>47</v>
      </c>
      <c r="I188" s="5" t="s">
        <v>25</v>
      </c>
      <c r="J188" s="5" t="s">
        <v>447</v>
      </c>
      <c r="K188" s="4" t="s">
        <v>645</v>
      </c>
      <c r="L188" s="4" t="s">
        <v>646</v>
      </c>
      <c r="N188" s="5"/>
      <c r="Q188" s="5" t="s">
        <v>584</v>
      </c>
    </row>
    <row r="189" spans="1:17" ht="40" x14ac:dyDescent="0.2">
      <c r="A189" s="5">
        <v>77</v>
      </c>
      <c r="B189" s="3">
        <v>43199</v>
      </c>
      <c r="C189" s="5" t="s">
        <v>631</v>
      </c>
      <c r="D189" s="5" t="s">
        <v>632</v>
      </c>
      <c r="E189" s="5" t="s">
        <v>633</v>
      </c>
      <c r="F189" s="8" t="s">
        <v>22</v>
      </c>
      <c r="G189" s="8" t="s">
        <v>59</v>
      </c>
      <c r="H189" s="8" t="s">
        <v>47</v>
      </c>
      <c r="I189" s="5" t="s">
        <v>25</v>
      </c>
      <c r="J189" s="5" t="s">
        <v>584</v>
      </c>
      <c r="K189" s="4" t="s">
        <v>647</v>
      </c>
      <c r="L189" s="4" t="s">
        <v>648</v>
      </c>
      <c r="N189" s="5"/>
      <c r="Q189" s="5" t="s">
        <v>584</v>
      </c>
    </row>
    <row r="190" spans="1:17" ht="40" x14ac:dyDescent="0.2">
      <c r="A190" s="5">
        <v>78</v>
      </c>
      <c r="B190" s="3">
        <v>43199</v>
      </c>
      <c r="C190" s="5" t="s">
        <v>631</v>
      </c>
      <c r="D190" s="5" t="s">
        <v>632</v>
      </c>
      <c r="E190" s="5" t="s">
        <v>633</v>
      </c>
      <c r="F190" s="5" t="s">
        <v>22</v>
      </c>
      <c r="G190" s="5" t="s">
        <v>591</v>
      </c>
      <c r="H190" s="5" t="s">
        <v>24</v>
      </c>
      <c r="I190" s="5" t="s">
        <v>25</v>
      </c>
      <c r="J190" s="5" t="s">
        <v>584</v>
      </c>
      <c r="K190" s="4" t="s">
        <v>649</v>
      </c>
      <c r="L190" s="4" t="s">
        <v>650</v>
      </c>
      <c r="N190" s="5"/>
      <c r="O190" s="4" t="s">
        <v>651</v>
      </c>
      <c r="P190" s="4" t="s">
        <v>652</v>
      </c>
      <c r="Q190" s="5" t="s">
        <v>584</v>
      </c>
    </row>
    <row r="191" spans="1:17" ht="40" x14ac:dyDescent="0.2">
      <c r="A191" s="5">
        <v>79</v>
      </c>
      <c r="B191" s="3">
        <v>43199</v>
      </c>
      <c r="C191" s="5" t="s">
        <v>631</v>
      </c>
      <c r="D191" s="5" t="s">
        <v>632</v>
      </c>
      <c r="E191" s="5" t="s">
        <v>633</v>
      </c>
      <c r="F191" s="5" t="s">
        <v>22</v>
      </c>
      <c r="G191" s="5" t="s">
        <v>150</v>
      </c>
      <c r="H191" s="5" t="s">
        <v>24</v>
      </c>
      <c r="I191" s="5" t="s">
        <v>25</v>
      </c>
      <c r="J191" s="5" t="s">
        <v>584</v>
      </c>
      <c r="K191" s="4" t="s">
        <v>653</v>
      </c>
      <c r="L191" s="4" t="s">
        <v>654</v>
      </c>
      <c r="N191" s="5"/>
      <c r="O191" s="4" t="s">
        <v>655</v>
      </c>
      <c r="P191" s="4" t="s">
        <v>656</v>
      </c>
      <c r="Q191" s="5" t="s">
        <v>584</v>
      </c>
    </row>
    <row r="192" spans="1:17" ht="40" x14ac:dyDescent="0.2">
      <c r="A192" s="5">
        <v>80</v>
      </c>
      <c r="B192" s="3">
        <v>43199</v>
      </c>
      <c r="C192" s="5" t="s">
        <v>631</v>
      </c>
      <c r="D192" s="5" t="s">
        <v>632</v>
      </c>
      <c r="E192" s="5" t="s">
        <v>633</v>
      </c>
      <c r="F192" s="8" t="s">
        <v>22</v>
      </c>
      <c r="G192" s="8" t="s">
        <v>591</v>
      </c>
      <c r="H192" s="5" t="s">
        <v>24</v>
      </c>
      <c r="I192" s="5" t="s">
        <v>25</v>
      </c>
      <c r="J192" s="5" t="s">
        <v>584</v>
      </c>
      <c r="K192" s="4" t="s">
        <v>657</v>
      </c>
      <c r="L192" s="4" t="s">
        <v>658</v>
      </c>
      <c r="N192" s="5"/>
      <c r="P192" s="4" t="s">
        <v>642</v>
      </c>
      <c r="Q192" s="5" t="s">
        <v>584</v>
      </c>
    </row>
    <row r="193" spans="1:17" ht="40" x14ac:dyDescent="0.2">
      <c r="A193" s="5">
        <v>81</v>
      </c>
      <c r="B193" s="3">
        <v>43199</v>
      </c>
      <c r="C193" s="5" t="s">
        <v>631</v>
      </c>
      <c r="D193" s="5" t="s">
        <v>632</v>
      </c>
      <c r="E193" s="5" t="s">
        <v>633</v>
      </c>
      <c r="F193" s="5" t="s">
        <v>22</v>
      </c>
      <c r="G193" s="5" t="s">
        <v>59</v>
      </c>
      <c r="H193" s="5" t="s">
        <v>24</v>
      </c>
      <c r="I193" s="5" t="s">
        <v>25</v>
      </c>
      <c r="J193" s="5" t="s">
        <v>584</v>
      </c>
      <c r="K193" s="4" t="s">
        <v>659</v>
      </c>
      <c r="L193" s="4" t="s">
        <v>660</v>
      </c>
      <c r="N193" s="5"/>
      <c r="O193" s="4" t="s">
        <v>661</v>
      </c>
      <c r="P193" s="4" t="s">
        <v>662</v>
      </c>
      <c r="Q193" s="5" t="s">
        <v>26</v>
      </c>
    </row>
    <row r="194" spans="1:17" ht="60" x14ac:dyDescent="0.2">
      <c r="A194" s="5">
        <v>82</v>
      </c>
      <c r="B194" s="3">
        <v>43199</v>
      </c>
      <c r="C194" s="5" t="s">
        <v>631</v>
      </c>
      <c r="D194" s="5" t="s">
        <v>632</v>
      </c>
      <c r="E194" s="5" t="s">
        <v>633</v>
      </c>
      <c r="F194" s="5" t="s">
        <v>22</v>
      </c>
      <c r="G194" s="5" t="s">
        <v>150</v>
      </c>
      <c r="H194" s="5" t="s">
        <v>24</v>
      </c>
      <c r="I194" s="5" t="s">
        <v>25</v>
      </c>
      <c r="J194" s="5" t="s">
        <v>584</v>
      </c>
      <c r="K194" s="4" t="s">
        <v>663</v>
      </c>
      <c r="L194" s="4" t="s">
        <v>664</v>
      </c>
      <c r="N194" s="5"/>
      <c r="P194" s="4" t="s">
        <v>665</v>
      </c>
      <c r="Q194" s="5" t="s">
        <v>584</v>
      </c>
    </row>
    <row r="195" spans="1:17" ht="40" x14ac:dyDescent="0.2">
      <c r="A195" s="5">
        <v>83</v>
      </c>
      <c r="B195" s="3">
        <v>43199</v>
      </c>
      <c r="C195" s="5" t="s">
        <v>631</v>
      </c>
      <c r="D195" s="5" t="s">
        <v>632</v>
      </c>
      <c r="E195" s="5" t="s">
        <v>633</v>
      </c>
      <c r="F195" s="5" t="s">
        <v>22</v>
      </c>
      <c r="G195" s="5" t="s">
        <v>591</v>
      </c>
      <c r="H195" s="5" t="s">
        <v>24</v>
      </c>
      <c r="I195" s="5" t="s">
        <v>25</v>
      </c>
      <c r="J195" s="5" t="s">
        <v>584</v>
      </c>
      <c r="K195" s="4" t="s">
        <v>666</v>
      </c>
      <c r="L195" s="4" t="s">
        <v>667</v>
      </c>
      <c r="N195" s="5"/>
      <c r="Q195" s="5" t="s">
        <v>584</v>
      </c>
    </row>
    <row r="196" spans="1:17" ht="40" x14ac:dyDescent="0.2">
      <c r="A196" s="5">
        <v>85</v>
      </c>
      <c r="B196" s="3">
        <v>43199</v>
      </c>
      <c r="C196" s="5" t="s">
        <v>631</v>
      </c>
      <c r="D196" s="5" t="s">
        <v>632</v>
      </c>
      <c r="E196" s="5" t="s">
        <v>633</v>
      </c>
      <c r="F196" s="8" t="s">
        <v>22</v>
      </c>
      <c r="G196" s="8" t="s">
        <v>668</v>
      </c>
      <c r="H196" s="5" t="s">
        <v>24</v>
      </c>
      <c r="I196" s="5" t="s">
        <v>25</v>
      </c>
      <c r="J196" s="5" t="s">
        <v>584</v>
      </c>
      <c r="K196" s="4" t="s">
        <v>669</v>
      </c>
      <c r="L196" s="4" t="s">
        <v>670</v>
      </c>
      <c r="N196" s="5"/>
      <c r="Q196" s="5" t="s">
        <v>584</v>
      </c>
    </row>
    <row r="197" spans="1:17" ht="40" x14ac:dyDescent="0.2">
      <c r="A197" s="5">
        <v>86</v>
      </c>
      <c r="B197" s="3">
        <v>43199</v>
      </c>
      <c r="C197" s="5" t="s">
        <v>631</v>
      </c>
      <c r="D197" s="5" t="s">
        <v>632</v>
      </c>
      <c r="E197" s="5" t="s">
        <v>633</v>
      </c>
      <c r="F197" s="8" t="s">
        <v>22</v>
      </c>
      <c r="G197" s="8" t="s">
        <v>23</v>
      </c>
      <c r="H197" s="8" t="s">
        <v>47</v>
      </c>
      <c r="I197" s="5" t="s">
        <v>25</v>
      </c>
      <c r="J197" s="5" t="s">
        <v>447</v>
      </c>
      <c r="K197" s="4" t="s">
        <v>671</v>
      </c>
      <c r="L197" s="4" t="s">
        <v>672</v>
      </c>
      <c r="N197" s="5"/>
      <c r="Q197" s="12" t="s">
        <v>447</v>
      </c>
    </row>
    <row r="198" spans="1:17" ht="40" x14ac:dyDescent="0.2">
      <c r="A198" s="5">
        <v>88</v>
      </c>
      <c r="B198" s="3">
        <v>43199</v>
      </c>
      <c r="C198" s="5" t="s">
        <v>631</v>
      </c>
      <c r="D198" s="5" t="s">
        <v>632</v>
      </c>
      <c r="E198" s="5" t="s">
        <v>633</v>
      </c>
      <c r="F198" s="8" t="s">
        <v>22</v>
      </c>
      <c r="G198" s="8" t="s">
        <v>673</v>
      </c>
      <c r="H198" s="5" t="s">
        <v>24</v>
      </c>
      <c r="I198" s="5" t="s">
        <v>25</v>
      </c>
      <c r="J198" s="5" t="s">
        <v>584</v>
      </c>
      <c r="K198" s="4" t="s">
        <v>674</v>
      </c>
      <c r="L198" s="4" t="s">
        <v>675</v>
      </c>
      <c r="N198" s="5"/>
      <c r="O198" s="4" t="s">
        <v>676</v>
      </c>
      <c r="P198" s="4" t="s">
        <v>677</v>
      </c>
      <c r="Q198" s="5" t="s">
        <v>584</v>
      </c>
    </row>
    <row r="199" spans="1:17" ht="40" x14ac:dyDescent="0.2">
      <c r="A199" s="5">
        <v>90</v>
      </c>
      <c r="B199" s="3">
        <v>43199</v>
      </c>
      <c r="C199" s="5" t="s">
        <v>631</v>
      </c>
      <c r="D199" s="5" t="s">
        <v>632</v>
      </c>
      <c r="E199" s="5" t="s">
        <v>633</v>
      </c>
      <c r="F199" s="8" t="s">
        <v>22</v>
      </c>
      <c r="G199" s="8" t="s">
        <v>591</v>
      </c>
      <c r="H199" s="5" t="s">
        <v>24</v>
      </c>
      <c r="I199" s="5" t="s">
        <v>25</v>
      </c>
      <c r="J199" s="5" t="s">
        <v>584</v>
      </c>
      <c r="K199" s="4" t="s">
        <v>678</v>
      </c>
      <c r="L199" s="4" t="s">
        <v>679</v>
      </c>
      <c r="N199" s="5"/>
      <c r="O199" s="4" t="s">
        <v>680</v>
      </c>
      <c r="P199" s="4" t="s">
        <v>642</v>
      </c>
      <c r="Q199" s="5" t="s">
        <v>584</v>
      </c>
    </row>
    <row r="200" spans="1:17" ht="40" x14ac:dyDescent="0.2">
      <c r="A200" s="5">
        <v>91</v>
      </c>
      <c r="B200" s="3">
        <v>43199</v>
      </c>
      <c r="C200" s="5" t="s">
        <v>631</v>
      </c>
      <c r="D200" s="5" t="s">
        <v>632</v>
      </c>
      <c r="E200" s="5" t="s">
        <v>633</v>
      </c>
      <c r="F200" s="5" t="s">
        <v>22</v>
      </c>
      <c r="G200" s="5" t="s">
        <v>591</v>
      </c>
      <c r="H200" s="5" t="s">
        <v>259</v>
      </c>
      <c r="I200" s="5" t="s">
        <v>25</v>
      </c>
      <c r="J200" s="5" t="s">
        <v>584</v>
      </c>
      <c r="K200" s="4" t="s">
        <v>681</v>
      </c>
      <c r="L200" s="4" t="s">
        <v>682</v>
      </c>
      <c r="N200" s="5"/>
      <c r="P200" s="4" t="s">
        <v>683</v>
      </c>
      <c r="Q200" s="5" t="s">
        <v>584</v>
      </c>
    </row>
    <row r="201" spans="1:17" ht="60" x14ac:dyDescent="0.2">
      <c r="A201" s="5">
        <v>92</v>
      </c>
      <c r="B201" s="3">
        <v>43199</v>
      </c>
      <c r="C201" s="5" t="s">
        <v>684</v>
      </c>
      <c r="D201" s="5" t="s">
        <v>685</v>
      </c>
      <c r="E201" s="5" t="s">
        <v>686</v>
      </c>
      <c r="F201" s="5" t="s">
        <v>67</v>
      </c>
      <c r="G201" s="5" t="s">
        <v>142</v>
      </c>
      <c r="H201" s="5" t="s">
        <v>24</v>
      </c>
      <c r="I201" s="5" t="s">
        <v>25</v>
      </c>
      <c r="J201" s="5" t="s">
        <v>584</v>
      </c>
      <c r="K201" s="4" t="s">
        <v>687</v>
      </c>
      <c r="L201" s="4" t="s">
        <v>688</v>
      </c>
      <c r="N201" s="5"/>
      <c r="O201" s="4" t="s">
        <v>689</v>
      </c>
      <c r="P201" s="4" t="s">
        <v>690</v>
      </c>
      <c r="Q201" s="5" t="s">
        <v>26</v>
      </c>
    </row>
    <row r="202" spans="1:17" ht="60" x14ac:dyDescent="0.2">
      <c r="A202" s="5">
        <v>93</v>
      </c>
      <c r="B202" s="3">
        <v>43199</v>
      </c>
      <c r="C202" s="5" t="s">
        <v>684</v>
      </c>
      <c r="D202" s="5" t="s">
        <v>685</v>
      </c>
      <c r="E202" s="5" t="s">
        <v>686</v>
      </c>
      <c r="F202" s="5" t="s">
        <v>22</v>
      </c>
      <c r="G202" s="5" t="s">
        <v>59</v>
      </c>
      <c r="H202" s="5" t="s">
        <v>24</v>
      </c>
      <c r="I202" s="5" t="s">
        <v>25</v>
      </c>
      <c r="J202" s="5" t="s">
        <v>584</v>
      </c>
      <c r="K202" s="4" t="s">
        <v>691</v>
      </c>
      <c r="L202" s="4" t="s">
        <v>692</v>
      </c>
      <c r="N202" s="5"/>
      <c r="P202" s="4" t="s">
        <v>693</v>
      </c>
      <c r="Q202" s="5" t="s">
        <v>584</v>
      </c>
    </row>
    <row r="203" spans="1:17" ht="60" x14ac:dyDescent="0.2">
      <c r="A203" s="5">
        <v>94</v>
      </c>
      <c r="B203" s="3">
        <v>43199</v>
      </c>
      <c r="C203" s="5" t="s">
        <v>684</v>
      </c>
      <c r="D203" s="5" t="s">
        <v>685</v>
      </c>
      <c r="E203" s="5" t="s">
        <v>686</v>
      </c>
      <c r="F203" s="8" t="s">
        <v>22</v>
      </c>
      <c r="G203" s="8" t="s">
        <v>59</v>
      </c>
      <c r="H203" s="5" t="s">
        <v>24</v>
      </c>
      <c r="I203" s="5" t="s">
        <v>25</v>
      </c>
      <c r="J203" s="5" t="s">
        <v>584</v>
      </c>
      <c r="K203" s="4" t="s">
        <v>694</v>
      </c>
      <c r="L203" s="4" t="s">
        <v>695</v>
      </c>
      <c r="N203" s="5"/>
      <c r="P203" s="4" t="s">
        <v>606</v>
      </c>
      <c r="Q203" s="5" t="s">
        <v>584</v>
      </c>
    </row>
    <row r="204" spans="1:17" ht="40" x14ac:dyDescent="0.2">
      <c r="A204" s="5">
        <v>95</v>
      </c>
      <c r="B204" s="3">
        <v>43199</v>
      </c>
      <c r="C204" s="5" t="s">
        <v>684</v>
      </c>
      <c r="D204" s="5" t="s">
        <v>685</v>
      </c>
      <c r="E204" s="5" t="s">
        <v>686</v>
      </c>
      <c r="F204" s="8" t="s">
        <v>22</v>
      </c>
      <c r="G204" s="8" t="s">
        <v>447</v>
      </c>
      <c r="H204" s="8" t="s">
        <v>47</v>
      </c>
      <c r="I204" s="5" t="s">
        <v>25</v>
      </c>
      <c r="J204" s="5" t="s">
        <v>447</v>
      </c>
      <c r="K204" s="4" t="s">
        <v>696</v>
      </c>
      <c r="L204" s="4" t="s">
        <v>697</v>
      </c>
      <c r="N204" s="5"/>
      <c r="Q204" s="5" t="s">
        <v>447</v>
      </c>
    </row>
    <row r="205" spans="1:17" ht="40" x14ac:dyDescent="0.2">
      <c r="A205" s="5">
        <v>96</v>
      </c>
      <c r="B205" s="3">
        <v>43199</v>
      </c>
      <c r="C205" s="5" t="s">
        <v>684</v>
      </c>
      <c r="D205" s="5" t="s">
        <v>685</v>
      </c>
      <c r="E205" s="5" t="s">
        <v>686</v>
      </c>
      <c r="F205" s="5" t="s">
        <v>22</v>
      </c>
      <c r="G205" s="5" t="s">
        <v>591</v>
      </c>
      <c r="H205" s="5" t="s">
        <v>24</v>
      </c>
      <c r="I205" s="5" t="s">
        <v>25</v>
      </c>
      <c r="J205" s="5" t="s">
        <v>584</v>
      </c>
      <c r="K205" s="4" t="s">
        <v>698</v>
      </c>
      <c r="L205" s="4" t="s">
        <v>699</v>
      </c>
      <c r="N205" s="5"/>
      <c r="Q205" s="5" t="s">
        <v>584</v>
      </c>
    </row>
    <row r="206" spans="1:17" ht="40" x14ac:dyDescent="0.2">
      <c r="A206" s="5">
        <v>97</v>
      </c>
      <c r="B206" s="3">
        <v>43199</v>
      </c>
      <c r="C206" s="5" t="s">
        <v>684</v>
      </c>
      <c r="D206" s="5" t="s">
        <v>685</v>
      </c>
      <c r="E206" s="5" t="s">
        <v>686</v>
      </c>
      <c r="F206" s="8" t="s">
        <v>22</v>
      </c>
      <c r="G206" s="8" t="s">
        <v>59</v>
      </c>
      <c r="H206" s="5" t="s">
        <v>24</v>
      </c>
      <c r="I206" s="5" t="s">
        <v>25</v>
      </c>
      <c r="J206" s="5" t="s">
        <v>584</v>
      </c>
      <c r="K206" s="4" t="s">
        <v>700</v>
      </c>
      <c r="L206" s="4" t="s">
        <v>701</v>
      </c>
      <c r="N206" s="5"/>
      <c r="P206" s="4" t="s">
        <v>606</v>
      </c>
      <c r="Q206" s="5" t="s">
        <v>26</v>
      </c>
    </row>
    <row r="207" spans="1:17" ht="40" x14ac:dyDescent="0.2">
      <c r="A207" s="5">
        <v>98</v>
      </c>
      <c r="B207" s="3">
        <v>43199</v>
      </c>
      <c r="C207" s="5" t="s">
        <v>684</v>
      </c>
      <c r="D207" s="5" t="s">
        <v>685</v>
      </c>
      <c r="E207" s="5" t="s">
        <v>686</v>
      </c>
      <c r="F207" s="8" t="s">
        <v>22</v>
      </c>
      <c r="G207" s="8" t="s">
        <v>591</v>
      </c>
      <c r="H207" s="5" t="s">
        <v>24</v>
      </c>
      <c r="I207" s="5" t="s">
        <v>25</v>
      </c>
      <c r="J207" s="5" t="s">
        <v>584</v>
      </c>
      <c r="K207" s="4" t="s">
        <v>702</v>
      </c>
      <c r="L207" s="4" t="s">
        <v>703</v>
      </c>
      <c r="N207" s="5"/>
      <c r="P207" s="4" t="s">
        <v>704</v>
      </c>
      <c r="Q207" s="5" t="s">
        <v>584</v>
      </c>
    </row>
    <row r="208" spans="1:17" ht="40" x14ac:dyDescent="0.2">
      <c r="A208" s="5">
        <v>99</v>
      </c>
      <c r="B208" s="3">
        <v>43199</v>
      </c>
      <c r="C208" s="5" t="s">
        <v>684</v>
      </c>
      <c r="D208" s="5" t="s">
        <v>685</v>
      </c>
      <c r="E208" s="5" t="s">
        <v>686</v>
      </c>
      <c r="F208" s="8" t="s">
        <v>22</v>
      </c>
      <c r="G208" s="8" t="s">
        <v>591</v>
      </c>
      <c r="H208" s="5" t="s">
        <v>24</v>
      </c>
      <c r="I208" s="5" t="s">
        <v>25</v>
      </c>
      <c r="J208" s="5" t="s">
        <v>584</v>
      </c>
      <c r="K208" s="4" t="s">
        <v>705</v>
      </c>
      <c r="L208" s="4" t="s">
        <v>706</v>
      </c>
      <c r="N208" s="5"/>
      <c r="P208" s="4" t="s">
        <v>707</v>
      </c>
      <c r="Q208" s="5" t="s">
        <v>26</v>
      </c>
    </row>
    <row r="209" spans="1:17" ht="60" x14ac:dyDescent="0.2">
      <c r="A209" s="5">
        <v>100</v>
      </c>
      <c r="B209" s="3">
        <v>43199</v>
      </c>
      <c r="C209" s="5" t="s">
        <v>684</v>
      </c>
      <c r="D209" s="5" t="s">
        <v>685</v>
      </c>
      <c r="E209" s="5" t="s">
        <v>686</v>
      </c>
      <c r="F209" s="8" t="s">
        <v>22</v>
      </c>
      <c r="G209" s="8" t="s">
        <v>335</v>
      </c>
      <c r="H209" s="5" t="s">
        <v>24</v>
      </c>
      <c r="I209" s="5" t="s">
        <v>25</v>
      </c>
      <c r="J209" s="5" t="s">
        <v>584</v>
      </c>
      <c r="K209" s="4" t="s">
        <v>708</v>
      </c>
      <c r="L209" s="4" t="s">
        <v>709</v>
      </c>
      <c r="N209" s="5"/>
      <c r="P209" s="4" t="s">
        <v>710</v>
      </c>
      <c r="Q209" s="5" t="s">
        <v>584</v>
      </c>
    </row>
    <row r="210" spans="1:17" ht="80" x14ac:dyDescent="0.2">
      <c r="A210" s="5">
        <v>101</v>
      </c>
      <c r="B210" s="3">
        <v>43199</v>
      </c>
      <c r="C210" s="5" t="s">
        <v>711</v>
      </c>
      <c r="D210" s="5" t="s">
        <v>712</v>
      </c>
      <c r="E210" s="5" t="s">
        <v>712</v>
      </c>
      <c r="F210" s="8" t="s">
        <v>22</v>
      </c>
      <c r="G210" s="8" t="s">
        <v>23</v>
      </c>
      <c r="H210" s="5" t="s">
        <v>24</v>
      </c>
      <c r="I210" s="5" t="s">
        <v>25</v>
      </c>
      <c r="J210" s="5" t="s">
        <v>584</v>
      </c>
      <c r="K210" s="4" t="s">
        <v>713</v>
      </c>
      <c r="L210" s="4" t="s">
        <v>714</v>
      </c>
      <c r="N210" s="5"/>
      <c r="Q210" s="5" t="s">
        <v>584</v>
      </c>
    </row>
    <row r="211" spans="1:17" ht="40" x14ac:dyDescent="0.2">
      <c r="A211" s="5">
        <v>103</v>
      </c>
      <c r="B211" s="3">
        <v>43199</v>
      </c>
      <c r="C211" s="5" t="s">
        <v>179</v>
      </c>
      <c r="D211" s="5" t="s">
        <v>715</v>
      </c>
      <c r="E211" s="5" t="s">
        <v>716</v>
      </c>
      <c r="F211" s="8" t="s">
        <v>22</v>
      </c>
      <c r="G211" s="8" t="s">
        <v>59</v>
      </c>
      <c r="H211" s="5" t="s">
        <v>24</v>
      </c>
      <c r="I211" s="5" t="s">
        <v>25</v>
      </c>
      <c r="J211" s="5" t="s">
        <v>584</v>
      </c>
      <c r="K211" s="4" t="s">
        <v>717</v>
      </c>
      <c r="L211" s="4" t="s">
        <v>718</v>
      </c>
      <c r="N211" s="5"/>
      <c r="P211" s="4" t="s">
        <v>719</v>
      </c>
      <c r="Q211" s="5" t="s">
        <v>584</v>
      </c>
    </row>
    <row r="212" spans="1:17" ht="40" x14ac:dyDescent="0.2">
      <c r="A212" s="5">
        <v>104</v>
      </c>
      <c r="B212" s="3">
        <v>43199</v>
      </c>
      <c r="C212" s="5" t="s">
        <v>179</v>
      </c>
      <c r="D212" s="5" t="s">
        <v>715</v>
      </c>
      <c r="E212" s="5" t="s">
        <v>716</v>
      </c>
      <c r="F212" s="5" t="s">
        <v>22</v>
      </c>
      <c r="G212" s="5" t="s">
        <v>59</v>
      </c>
      <c r="H212" s="5" t="s">
        <v>24</v>
      </c>
      <c r="I212" s="5" t="s">
        <v>25</v>
      </c>
      <c r="J212" s="5" t="s">
        <v>584</v>
      </c>
      <c r="K212" s="4" t="s">
        <v>720</v>
      </c>
      <c r="L212" s="4" t="s">
        <v>721</v>
      </c>
      <c r="N212" s="5"/>
      <c r="O212" s="4" t="s">
        <v>722</v>
      </c>
      <c r="P212" s="4" t="s">
        <v>723</v>
      </c>
      <c r="Q212" s="5" t="s">
        <v>26</v>
      </c>
    </row>
    <row r="213" spans="1:17" ht="40" x14ac:dyDescent="0.2">
      <c r="A213" s="5">
        <v>105</v>
      </c>
      <c r="B213" s="3">
        <v>43199</v>
      </c>
      <c r="C213" s="5" t="s">
        <v>684</v>
      </c>
      <c r="D213" s="5" t="s">
        <v>685</v>
      </c>
      <c r="E213" s="5" t="s">
        <v>686</v>
      </c>
      <c r="F213" s="5" t="s">
        <v>22</v>
      </c>
      <c r="G213" s="5" t="s">
        <v>59</v>
      </c>
      <c r="H213" s="5" t="s">
        <v>24</v>
      </c>
      <c r="I213" s="5" t="s">
        <v>25</v>
      </c>
      <c r="J213" s="5" t="s">
        <v>584</v>
      </c>
      <c r="K213" s="4" t="s">
        <v>724</v>
      </c>
      <c r="L213" s="4" t="s">
        <v>725</v>
      </c>
      <c r="N213" s="5"/>
      <c r="P213" s="4" t="s">
        <v>606</v>
      </c>
      <c r="Q213" s="5" t="s">
        <v>584</v>
      </c>
    </row>
    <row r="214" spans="1:17" ht="60" x14ac:dyDescent="0.2">
      <c r="A214" s="5">
        <v>106</v>
      </c>
      <c r="B214" s="3">
        <v>43199</v>
      </c>
      <c r="C214" s="5" t="s">
        <v>72</v>
      </c>
      <c r="D214" s="5" t="s">
        <v>74</v>
      </c>
      <c r="E214" s="5" t="s">
        <v>74</v>
      </c>
      <c r="F214" s="8" t="s">
        <v>22</v>
      </c>
      <c r="G214" s="8" t="s">
        <v>335</v>
      </c>
      <c r="H214" s="5" t="s">
        <v>24</v>
      </c>
      <c r="I214" s="5" t="s">
        <v>25</v>
      </c>
      <c r="J214" s="5" t="s">
        <v>584</v>
      </c>
      <c r="K214" s="4" t="s">
        <v>726</v>
      </c>
      <c r="L214" s="4" t="s">
        <v>727</v>
      </c>
      <c r="N214" s="5"/>
      <c r="O214" s="4" t="s">
        <v>728</v>
      </c>
      <c r="P214" s="4" t="s">
        <v>729</v>
      </c>
      <c r="Q214" s="5" t="s">
        <v>584</v>
      </c>
    </row>
    <row r="215" spans="1:17" ht="60" x14ac:dyDescent="0.2">
      <c r="A215" s="5">
        <v>107</v>
      </c>
      <c r="B215" s="3">
        <v>43199</v>
      </c>
      <c r="C215" s="5" t="s">
        <v>72</v>
      </c>
      <c r="D215" s="5" t="s">
        <v>74</v>
      </c>
      <c r="E215" s="5" t="s">
        <v>74</v>
      </c>
      <c r="F215" s="5" t="s">
        <v>22</v>
      </c>
      <c r="G215" s="5" t="s">
        <v>591</v>
      </c>
      <c r="H215" s="5" t="s">
        <v>24</v>
      </c>
      <c r="I215" s="5" t="s">
        <v>25</v>
      </c>
      <c r="J215" s="5" t="s">
        <v>584</v>
      </c>
      <c r="K215" s="11" t="s">
        <v>730</v>
      </c>
      <c r="L215" s="9" t="s">
        <v>731</v>
      </c>
      <c r="N215" s="5"/>
      <c r="O215" s="4" t="s">
        <v>732</v>
      </c>
      <c r="P215" s="4" t="s">
        <v>733</v>
      </c>
      <c r="Q215" s="5" t="s">
        <v>584</v>
      </c>
    </row>
    <row r="216" spans="1:17" ht="60" x14ac:dyDescent="0.2">
      <c r="A216" s="5">
        <v>108</v>
      </c>
      <c r="B216" s="3">
        <v>43199</v>
      </c>
      <c r="C216" s="5" t="s">
        <v>72</v>
      </c>
      <c r="D216" s="5" t="s">
        <v>74</v>
      </c>
      <c r="E216" s="5" t="s">
        <v>74</v>
      </c>
      <c r="F216" s="8" t="s">
        <v>22</v>
      </c>
      <c r="G216" s="8" t="s">
        <v>591</v>
      </c>
      <c r="H216" s="5" t="s">
        <v>24</v>
      </c>
      <c r="I216" s="5" t="s">
        <v>25</v>
      </c>
      <c r="J216" s="5" t="s">
        <v>584</v>
      </c>
      <c r="K216" s="4" t="s">
        <v>734</v>
      </c>
      <c r="L216" s="4" t="s">
        <v>735</v>
      </c>
      <c r="N216" s="5"/>
      <c r="O216" s="4" t="s">
        <v>736</v>
      </c>
      <c r="Q216" s="5" t="s">
        <v>584</v>
      </c>
    </row>
    <row r="217" spans="1:17" ht="60" x14ac:dyDescent="0.2">
      <c r="A217" s="5">
        <v>109</v>
      </c>
      <c r="B217" s="3">
        <v>43199</v>
      </c>
      <c r="C217" s="5" t="s">
        <v>72</v>
      </c>
      <c r="D217" s="5" t="s">
        <v>74</v>
      </c>
      <c r="E217" s="5" t="s">
        <v>74</v>
      </c>
      <c r="F217" s="8" t="s">
        <v>22</v>
      </c>
      <c r="G217" s="8" t="s">
        <v>447</v>
      </c>
      <c r="H217" s="8" t="s">
        <v>737</v>
      </c>
      <c r="I217" s="5" t="s">
        <v>25</v>
      </c>
      <c r="J217" s="5" t="s">
        <v>447</v>
      </c>
      <c r="K217" s="4" t="s">
        <v>738</v>
      </c>
      <c r="L217" s="4" t="s">
        <v>739</v>
      </c>
      <c r="N217" s="5"/>
      <c r="Q217" s="5" t="s">
        <v>26</v>
      </c>
    </row>
    <row r="218" spans="1:17" ht="60" x14ac:dyDescent="0.2">
      <c r="A218" s="5">
        <v>110</v>
      </c>
      <c r="B218" s="3">
        <v>43199</v>
      </c>
      <c r="C218" s="5" t="s">
        <v>72</v>
      </c>
      <c r="D218" s="5" t="s">
        <v>74</v>
      </c>
      <c r="E218" s="5" t="s">
        <v>74</v>
      </c>
      <c r="F218" s="5" t="s">
        <v>22</v>
      </c>
      <c r="G218" s="5" t="s">
        <v>591</v>
      </c>
      <c r="H218" s="5" t="s">
        <v>24</v>
      </c>
      <c r="I218" s="5" t="s">
        <v>25</v>
      </c>
      <c r="J218" s="5" t="s">
        <v>584</v>
      </c>
      <c r="K218" s="4" t="s">
        <v>740</v>
      </c>
      <c r="L218" s="4" t="s">
        <v>741</v>
      </c>
      <c r="N218" s="5"/>
      <c r="O218" s="4" t="s">
        <v>742</v>
      </c>
      <c r="P218" s="4" t="s">
        <v>743</v>
      </c>
      <c r="Q218" s="5" t="s">
        <v>584</v>
      </c>
    </row>
    <row r="219" spans="1:17" ht="60" x14ac:dyDescent="0.2">
      <c r="A219" s="5">
        <v>111</v>
      </c>
      <c r="B219" s="3">
        <v>43199</v>
      </c>
      <c r="C219" s="5" t="s">
        <v>72</v>
      </c>
      <c r="D219" s="5" t="s">
        <v>74</v>
      </c>
      <c r="E219" s="5" t="s">
        <v>74</v>
      </c>
      <c r="F219" s="5" t="s">
        <v>22</v>
      </c>
      <c r="G219" s="5" t="s">
        <v>591</v>
      </c>
      <c r="H219" s="5" t="s">
        <v>24</v>
      </c>
      <c r="I219" s="5" t="s">
        <v>25</v>
      </c>
      <c r="J219" s="5" t="s">
        <v>584</v>
      </c>
      <c r="K219" s="4" t="s">
        <v>744</v>
      </c>
      <c r="L219" s="4" t="s">
        <v>745</v>
      </c>
      <c r="N219" s="5"/>
      <c r="O219" s="4" t="s">
        <v>746</v>
      </c>
      <c r="P219" s="4" t="s">
        <v>743</v>
      </c>
      <c r="Q219" s="5" t="s">
        <v>584</v>
      </c>
    </row>
    <row r="220" spans="1:17" ht="60" x14ac:dyDescent="0.2">
      <c r="A220" s="5">
        <v>112</v>
      </c>
      <c r="B220" s="3">
        <v>43199</v>
      </c>
      <c r="C220" s="5" t="s">
        <v>72</v>
      </c>
      <c r="D220" s="5" t="s">
        <v>74</v>
      </c>
      <c r="E220" s="5" t="s">
        <v>74</v>
      </c>
      <c r="F220" s="5" t="s">
        <v>22</v>
      </c>
      <c r="G220" s="5" t="s">
        <v>591</v>
      </c>
      <c r="H220" s="5" t="s">
        <v>24</v>
      </c>
      <c r="I220" s="5" t="s">
        <v>25</v>
      </c>
      <c r="J220" s="5" t="s">
        <v>584</v>
      </c>
      <c r="K220" s="4" t="s">
        <v>747</v>
      </c>
      <c r="L220" s="4" t="s">
        <v>748</v>
      </c>
      <c r="N220" s="5"/>
      <c r="O220" s="4" t="s">
        <v>749</v>
      </c>
      <c r="P220" s="4" t="s">
        <v>750</v>
      </c>
      <c r="Q220" s="5" t="s">
        <v>584</v>
      </c>
    </row>
    <row r="221" spans="1:17" ht="60" x14ac:dyDescent="0.2">
      <c r="A221" s="5">
        <v>113</v>
      </c>
      <c r="B221" s="3">
        <v>43199</v>
      </c>
      <c r="C221" s="5" t="s">
        <v>72</v>
      </c>
      <c r="D221" s="5" t="s">
        <v>74</v>
      </c>
      <c r="E221" s="5" t="s">
        <v>74</v>
      </c>
      <c r="F221" s="5" t="s">
        <v>22</v>
      </c>
      <c r="G221" s="5" t="s">
        <v>59</v>
      </c>
      <c r="H221" s="5" t="s">
        <v>24</v>
      </c>
      <c r="I221" s="5" t="s">
        <v>25</v>
      </c>
      <c r="J221" s="5" t="s">
        <v>584</v>
      </c>
      <c r="K221" s="4" t="s">
        <v>751</v>
      </c>
      <c r="L221" s="4" t="s">
        <v>752</v>
      </c>
      <c r="N221" s="5"/>
      <c r="O221" s="4" t="s">
        <v>753</v>
      </c>
      <c r="P221" s="4" t="s">
        <v>754</v>
      </c>
      <c r="Q221" s="5" t="s">
        <v>584</v>
      </c>
    </row>
    <row r="222" spans="1:17" ht="60" x14ac:dyDescent="0.2">
      <c r="A222" s="5">
        <v>114</v>
      </c>
      <c r="B222" s="3">
        <v>43199</v>
      </c>
      <c r="C222" s="5" t="s">
        <v>72</v>
      </c>
      <c r="D222" s="5" t="s">
        <v>74</v>
      </c>
      <c r="E222" s="5" t="s">
        <v>74</v>
      </c>
      <c r="F222" s="8" t="s">
        <v>22</v>
      </c>
      <c r="G222" s="8" t="s">
        <v>335</v>
      </c>
      <c r="H222" s="5" t="s">
        <v>24</v>
      </c>
      <c r="I222" s="5" t="s">
        <v>25</v>
      </c>
      <c r="J222" s="5" t="s">
        <v>584</v>
      </c>
      <c r="K222" s="4" t="s">
        <v>755</v>
      </c>
      <c r="L222" s="4" t="s">
        <v>756</v>
      </c>
      <c r="N222" s="5"/>
      <c r="O222" s="4" t="s">
        <v>757</v>
      </c>
      <c r="P222" s="4" t="s">
        <v>758</v>
      </c>
      <c r="Q222" s="5" t="s">
        <v>584</v>
      </c>
    </row>
    <row r="223" spans="1:17" ht="40" x14ac:dyDescent="0.2">
      <c r="A223" s="5">
        <v>117</v>
      </c>
      <c r="B223" s="3">
        <v>43199</v>
      </c>
      <c r="C223" s="5" t="s">
        <v>759</v>
      </c>
      <c r="D223" s="5" t="s">
        <v>760</v>
      </c>
      <c r="E223" s="5" t="s">
        <v>761</v>
      </c>
      <c r="F223" s="5" t="s">
        <v>22</v>
      </c>
      <c r="G223" s="5" t="s">
        <v>335</v>
      </c>
      <c r="H223" s="5" t="s">
        <v>24</v>
      </c>
      <c r="I223" s="5" t="s">
        <v>25</v>
      </c>
      <c r="J223" s="5" t="s">
        <v>584</v>
      </c>
      <c r="K223" s="4" t="s">
        <v>762</v>
      </c>
      <c r="L223" s="4" t="s">
        <v>763</v>
      </c>
      <c r="M223" s="4" t="s">
        <v>764</v>
      </c>
      <c r="N223" s="5"/>
      <c r="O223" s="4" t="s">
        <v>765</v>
      </c>
      <c r="P223" s="4" t="s">
        <v>766</v>
      </c>
      <c r="Q223" s="5" t="s">
        <v>584</v>
      </c>
    </row>
    <row r="224" spans="1:17" ht="40" x14ac:dyDescent="0.2">
      <c r="A224" s="5">
        <v>118</v>
      </c>
      <c r="B224" s="3">
        <v>43199</v>
      </c>
      <c r="C224" s="5" t="s">
        <v>759</v>
      </c>
      <c r="D224" s="5" t="s">
        <v>760</v>
      </c>
      <c r="E224" s="5" t="s">
        <v>761</v>
      </c>
      <c r="F224" s="8" t="s">
        <v>22</v>
      </c>
      <c r="G224" s="8" t="s">
        <v>335</v>
      </c>
      <c r="H224" s="5" t="s">
        <v>24</v>
      </c>
      <c r="I224" s="5" t="s">
        <v>25</v>
      </c>
      <c r="J224" s="5" t="s">
        <v>584</v>
      </c>
      <c r="K224" s="4" t="s">
        <v>767</v>
      </c>
      <c r="L224" s="4" t="s">
        <v>768</v>
      </c>
      <c r="M224" s="4" t="s">
        <v>769</v>
      </c>
      <c r="N224" s="5"/>
      <c r="P224" s="4" t="s">
        <v>758</v>
      </c>
      <c r="Q224" s="5" t="s">
        <v>584</v>
      </c>
    </row>
    <row r="225" spans="1:17" ht="40" x14ac:dyDescent="0.2">
      <c r="A225" s="5">
        <v>119</v>
      </c>
      <c r="B225" s="3">
        <v>43199</v>
      </c>
      <c r="C225" s="5" t="s">
        <v>759</v>
      </c>
      <c r="D225" s="5" t="s">
        <v>760</v>
      </c>
      <c r="E225" s="5" t="s">
        <v>761</v>
      </c>
      <c r="F225" s="8" t="s">
        <v>22</v>
      </c>
      <c r="G225" s="8" t="s">
        <v>335</v>
      </c>
      <c r="H225" s="5" t="s">
        <v>24</v>
      </c>
      <c r="I225" s="5" t="s">
        <v>25</v>
      </c>
      <c r="J225" s="5" t="s">
        <v>584</v>
      </c>
      <c r="K225" s="4" t="s">
        <v>770</v>
      </c>
      <c r="L225" s="4" t="s">
        <v>771</v>
      </c>
      <c r="M225" s="4" t="s">
        <v>772</v>
      </c>
      <c r="N225" s="5"/>
      <c r="P225" s="4" t="s">
        <v>773</v>
      </c>
      <c r="Q225" s="5" t="s">
        <v>584</v>
      </c>
    </row>
    <row r="226" spans="1:17" ht="40" x14ac:dyDescent="0.2">
      <c r="A226" s="5">
        <v>120</v>
      </c>
      <c r="B226" s="3">
        <v>43199</v>
      </c>
      <c r="C226" s="5" t="s">
        <v>759</v>
      </c>
      <c r="D226" s="5" t="s">
        <v>760</v>
      </c>
      <c r="E226" s="5" t="s">
        <v>761</v>
      </c>
      <c r="F226" s="8" t="s">
        <v>22</v>
      </c>
      <c r="G226" s="8" t="s">
        <v>673</v>
      </c>
      <c r="H226" s="5" t="s">
        <v>24</v>
      </c>
      <c r="I226" s="5" t="s">
        <v>25</v>
      </c>
      <c r="J226" s="5" t="s">
        <v>584</v>
      </c>
      <c r="K226" s="4" t="s">
        <v>774</v>
      </c>
      <c r="L226" s="4" t="s">
        <v>775</v>
      </c>
      <c r="M226" s="4" t="s">
        <v>776</v>
      </c>
      <c r="N226" s="5"/>
      <c r="P226" s="4" t="s">
        <v>677</v>
      </c>
      <c r="Q226" s="5" t="s">
        <v>584</v>
      </c>
    </row>
    <row r="227" spans="1:17" ht="40" x14ac:dyDescent="0.2">
      <c r="A227" s="5">
        <v>121</v>
      </c>
      <c r="B227" s="3">
        <v>43199</v>
      </c>
      <c r="C227" s="5" t="s">
        <v>759</v>
      </c>
      <c r="D227" s="5" t="s">
        <v>760</v>
      </c>
      <c r="E227" s="5" t="s">
        <v>761</v>
      </c>
      <c r="F227" s="8" t="s">
        <v>22</v>
      </c>
      <c r="G227" s="8" t="s">
        <v>673</v>
      </c>
      <c r="H227" s="5" t="s">
        <v>24</v>
      </c>
      <c r="I227" s="5" t="s">
        <v>25</v>
      </c>
      <c r="J227" s="5" t="s">
        <v>584</v>
      </c>
      <c r="K227" s="4" t="s">
        <v>777</v>
      </c>
      <c r="L227" s="4" t="s">
        <v>778</v>
      </c>
      <c r="M227" s="4" t="s">
        <v>779</v>
      </c>
      <c r="N227" s="5"/>
      <c r="P227" s="4" t="s">
        <v>677</v>
      </c>
      <c r="Q227" s="5" t="s">
        <v>584</v>
      </c>
    </row>
    <row r="228" spans="1:17" ht="40" x14ac:dyDescent="0.2">
      <c r="A228" s="5">
        <v>122</v>
      </c>
      <c r="B228" s="3">
        <v>43199</v>
      </c>
      <c r="C228" s="5" t="s">
        <v>759</v>
      </c>
      <c r="D228" s="5" t="s">
        <v>760</v>
      </c>
      <c r="E228" s="5" t="s">
        <v>761</v>
      </c>
      <c r="F228" s="8" t="s">
        <v>22</v>
      </c>
      <c r="G228" s="8" t="s">
        <v>673</v>
      </c>
      <c r="H228" s="5" t="s">
        <v>24</v>
      </c>
      <c r="I228" s="5" t="s">
        <v>25</v>
      </c>
      <c r="J228" s="5" t="s">
        <v>584</v>
      </c>
      <c r="K228" s="4" t="s">
        <v>780</v>
      </c>
      <c r="L228" s="4" t="s">
        <v>781</v>
      </c>
      <c r="M228" s="4" t="s">
        <v>782</v>
      </c>
      <c r="N228" s="5"/>
      <c r="P228" s="4" t="s">
        <v>677</v>
      </c>
      <c r="Q228" s="5" t="s">
        <v>584</v>
      </c>
    </row>
    <row r="229" spans="1:17" ht="40" x14ac:dyDescent="0.2">
      <c r="A229" s="5">
        <v>123</v>
      </c>
      <c r="B229" s="3">
        <v>43199</v>
      </c>
      <c r="C229" s="5" t="s">
        <v>759</v>
      </c>
      <c r="D229" s="5" t="s">
        <v>760</v>
      </c>
      <c r="E229" s="5" t="s">
        <v>761</v>
      </c>
      <c r="F229" s="8" t="s">
        <v>22</v>
      </c>
      <c r="G229" s="8" t="s">
        <v>673</v>
      </c>
      <c r="H229" s="5" t="s">
        <v>24</v>
      </c>
      <c r="I229" s="5" t="s">
        <v>25</v>
      </c>
      <c r="J229" s="5" t="s">
        <v>584</v>
      </c>
      <c r="K229" s="4" t="s">
        <v>783</v>
      </c>
      <c r="L229" s="4" t="s">
        <v>784</v>
      </c>
      <c r="M229" s="4" t="s">
        <v>785</v>
      </c>
      <c r="N229" s="5"/>
      <c r="P229" s="4" t="s">
        <v>677</v>
      </c>
      <c r="Q229" s="5" t="s">
        <v>26</v>
      </c>
    </row>
    <row r="230" spans="1:17" ht="40" x14ac:dyDescent="0.2">
      <c r="A230" s="5">
        <v>124</v>
      </c>
      <c r="B230" s="3">
        <v>43199</v>
      </c>
      <c r="C230" s="5" t="s">
        <v>759</v>
      </c>
      <c r="D230" s="5" t="s">
        <v>760</v>
      </c>
      <c r="E230" s="5" t="s">
        <v>761</v>
      </c>
      <c r="F230" s="8" t="s">
        <v>22</v>
      </c>
      <c r="G230" s="8" t="s">
        <v>673</v>
      </c>
      <c r="H230" s="5" t="s">
        <v>24</v>
      </c>
      <c r="I230" s="5" t="s">
        <v>25</v>
      </c>
      <c r="J230" s="5" t="s">
        <v>584</v>
      </c>
      <c r="K230" s="4" t="s">
        <v>786</v>
      </c>
      <c r="L230" s="4" t="s">
        <v>787</v>
      </c>
      <c r="N230" s="5"/>
      <c r="P230" s="4" t="s">
        <v>677</v>
      </c>
      <c r="Q230" s="5" t="s">
        <v>584</v>
      </c>
    </row>
    <row r="231" spans="1:17" ht="40" x14ac:dyDescent="0.2">
      <c r="A231" s="5">
        <v>125</v>
      </c>
      <c r="B231" s="3">
        <v>43199</v>
      </c>
      <c r="C231" s="5" t="s">
        <v>759</v>
      </c>
      <c r="D231" s="5" t="s">
        <v>760</v>
      </c>
      <c r="E231" s="5" t="s">
        <v>761</v>
      </c>
      <c r="F231" s="8" t="s">
        <v>22</v>
      </c>
      <c r="G231" s="8" t="s">
        <v>673</v>
      </c>
      <c r="H231" s="5" t="s">
        <v>24</v>
      </c>
      <c r="I231" s="5" t="s">
        <v>25</v>
      </c>
      <c r="J231" s="5" t="s">
        <v>584</v>
      </c>
      <c r="K231" s="4" t="s">
        <v>788</v>
      </c>
      <c r="L231" s="4" t="s">
        <v>789</v>
      </c>
      <c r="N231" s="5"/>
      <c r="P231" s="4" t="s">
        <v>677</v>
      </c>
      <c r="Q231" s="5" t="s">
        <v>26</v>
      </c>
    </row>
    <row r="232" spans="1:17" ht="40" x14ac:dyDescent="0.2">
      <c r="A232" s="5">
        <v>126</v>
      </c>
      <c r="B232" s="3">
        <v>43199</v>
      </c>
      <c r="C232" s="5" t="s">
        <v>759</v>
      </c>
      <c r="D232" s="5" t="s">
        <v>760</v>
      </c>
      <c r="E232" s="5" t="s">
        <v>761</v>
      </c>
      <c r="F232" s="5" t="s">
        <v>22</v>
      </c>
      <c r="G232" s="5" t="s">
        <v>673</v>
      </c>
      <c r="H232" s="5" t="s">
        <v>24</v>
      </c>
      <c r="I232" s="5" t="s">
        <v>25</v>
      </c>
      <c r="J232" s="5" t="s">
        <v>584</v>
      </c>
      <c r="K232" s="4" t="s">
        <v>790</v>
      </c>
      <c r="L232" s="4" t="s">
        <v>791</v>
      </c>
      <c r="N232" s="5"/>
      <c r="P232" s="4" t="s">
        <v>677</v>
      </c>
      <c r="Q232" s="5" t="s">
        <v>584</v>
      </c>
    </row>
    <row r="233" spans="1:17" ht="40" x14ac:dyDescent="0.2">
      <c r="A233" s="5">
        <v>127</v>
      </c>
      <c r="B233" s="3">
        <v>43199</v>
      </c>
      <c r="C233" s="5" t="s">
        <v>81</v>
      </c>
      <c r="D233" s="5" t="s">
        <v>82</v>
      </c>
      <c r="E233" s="5" t="s">
        <v>83</v>
      </c>
      <c r="F233" s="8" t="s">
        <v>22</v>
      </c>
      <c r="G233" s="8" t="s">
        <v>335</v>
      </c>
      <c r="H233" s="5" t="s">
        <v>24</v>
      </c>
      <c r="I233" s="5" t="s">
        <v>25</v>
      </c>
      <c r="J233" s="5" t="s">
        <v>584</v>
      </c>
      <c r="K233" s="4" t="s">
        <v>792</v>
      </c>
      <c r="L233" s="4" t="s">
        <v>793</v>
      </c>
      <c r="N233" s="5"/>
      <c r="P233" s="4" t="s">
        <v>758</v>
      </c>
      <c r="Q233" s="5" t="s">
        <v>584</v>
      </c>
    </row>
    <row r="234" spans="1:17" ht="40" x14ac:dyDescent="0.2">
      <c r="A234" s="5">
        <v>128</v>
      </c>
      <c r="B234" s="3">
        <v>43199</v>
      </c>
      <c r="C234" s="5" t="s">
        <v>81</v>
      </c>
      <c r="D234" s="5" t="s">
        <v>82</v>
      </c>
      <c r="E234" s="5" t="s">
        <v>83</v>
      </c>
      <c r="F234" s="8" t="s">
        <v>22</v>
      </c>
      <c r="G234" s="8" t="s">
        <v>335</v>
      </c>
      <c r="H234" s="5" t="s">
        <v>24</v>
      </c>
      <c r="I234" s="5" t="s">
        <v>25</v>
      </c>
      <c r="J234" s="5" t="s">
        <v>584</v>
      </c>
      <c r="K234" s="4" t="s">
        <v>794</v>
      </c>
      <c r="L234" s="4" t="s">
        <v>795</v>
      </c>
      <c r="N234" s="5"/>
      <c r="P234" s="4" t="s">
        <v>758</v>
      </c>
      <c r="Q234" s="5" t="s">
        <v>584</v>
      </c>
    </row>
    <row r="235" spans="1:17" ht="40" x14ac:dyDescent="0.2">
      <c r="A235" s="5">
        <v>136</v>
      </c>
      <c r="B235" s="3">
        <v>43199</v>
      </c>
      <c r="C235" s="5" t="s">
        <v>81</v>
      </c>
      <c r="D235" s="5" t="s">
        <v>82</v>
      </c>
      <c r="E235" s="5" t="s">
        <v>83</v>
      </c>
      <c r="F235" s="5" t="s">
        <v>22</v>
      </c>
      <c r="G235" s="5" t="s">
        <v>335</v>
      </c>
      <c r="H235" s="5" t="s">
        <v>24</v>
      </c>
      <c r="I235" s="5" t="s">
        <v>25</v>
      </c>
      <c r="J235" s="5" t="s">
        <v>584</v>
      </c>
      <c r="K235" s="4" t="s">
        <v>796</v>
      </c>
      <c r="L235" s="4" t="s">
        <v>797</v>
      </c>
      <c r="M235" s="4" t="s">
        <v>798</v>
      </c>
      <c r="N235" s="5"/>
      <c r="O235" s="4" t="s">
        <v>799</v>
      </c>
      <c r="P235" s="4" t="s">
        <v>729</v>
      </c>
      <c r="Q235" s="5" t="s">
        <v>584</v>
      </c>
    </row>
    <row r="236" spans="1:17" ht="60" x14ac:dyDescent="0.2">
      <c r="A236" s="5">
        <v>137</v>
      </c>
      <c r="B236" s="3">
        <v>43199</v>
      </c>
      <c r="C236" s="5" t="s">
        <v>81</v>
      </c>
      <c r="D236" s="5" t="s">
        <v>82</v>
      </c>
      <c r="E236" s="5" t="s">
        <v>83</v>
      </c>
      <c r="F236" s="8" t="s">
        <v>22</v>
      </c>
      <c r="G236" s="8" t="s">
        <v>335</v>
      </c>
      <c r="H236" s="5" t="s">
        <v>24</v>
      </c>
      <c r="I236" s="5" t="s">
        <v>25</v>
      </c>
      <c r="J236" s="5" t="s">
        <v>584</v>
      </c>
      <c r="K236" s="4" t="s">
        <v>800</v>
      </c>
      <c r="L236" s="4" t="s">
        <v>801</v>
      </c>
      <c r="M236" s="4" t="s">
        <v>802</v>
      </c>
      <c r="N236" s="5"/>
      <c r="P236" s="4" t="s">
        <v>729</v>
      </c>
      <c r="Q236" s="5" t="s">
        <v>584</v>
      </c>
    </row>
    <row r="237" spans="1:17" ht="60" x14ac:dyDescent="0.2">
      <c r="A237" s="5">
        <v>163</v>
      </c>
      <c r="B237" s="3">
        <v>43200</v>
      </c>
      <c r="C237" s="5" t="s">
        <v>103</v>
      </c>
      <c r="D237" s="5" t="s">
        <v>104</v>
      </c>
      <c r="E237" s="5" t="s">
        <v>105</v>
      </c>
      <c r="F237" s="5" t="s">
        <v>22</v>
      </c>
      <c r="G237" s="5" t="s">
        <v>591</v>
      </c>
      <c r="H237" s="5" t="s">
        <v>24</v>
      </c>
      <c r="I237" s="5" t="s">
        <v>25</v>
      </c>
      <c r="J237" s="5" t="s">
        <v>584</v>
      </c>
      <c r="K237" s="4" t="s">
        <v>803</v>
      </c>
      <c r="L237" s="4" t="s">
        <v>804</v>
      </c>
      <c r="N237" s="5"/>
      <c r="P237" s="4" t="s">
        <v>805</v>
      </c>
      <c r="Q237" s="5" t="s">
        <v>584</v>
      </c>
    </row>
    <row r="238" spans="1:17" ht="40" x14ac:dyDescent="0.2">
      <c r="A238" s="5">
        <v>164</v>
      </c>
      <c r="B238" s="3">
        <v>43200</v>
      </c>
      <c r="C238" s="5" t="s">
        <v>103</v>
      </c>
      <c r="D238" s="5" t="s">
        <v>104</v>
      </c>
      <c r="E238" s="5" t="s">
        <v>105</v>
      </c>
      <c r="F238" s="5" t="s">
        <v>22</v>
      </c>
      <c r="G238" s="5" t="s">
        <v>59</v>
      </c>
      <c r="H238" s="5" t="s">
        <v>24</v>
      </c>
      <c r="I238" s="5" t="s">
        <v>25</v>
      </c>
      <c r="J238" s="5" t="s">
        <v>584</v>
      </c>
      <c r="K238" s="4" t="s">
        <v>806</v>
      </c>
      <c r="L238" s="4" t="s">
        <v>807</v>
      </c>
      <c r="N238" s="5"/>
      <c r="P238" s="4" t="s">
        <v>754</v>
      </c>
      <c r="Q238" s="5" t="s">
        <v>584</v>
      </c>
    </row>
    <row r="239" spans="1:17" ht="40" x14ac:dyDescent="0.2">
      <c r="A239" s="5">
        <v>165</v>
      </c>
      <c r="B239" s="3">
        <v>43200</v>
      </c>
      <c r="C239" s="5" t="s">
        <v>103</v>
      </c>
      <c r="D239" s="5" t="s">
        <v>104</v>
      </c>
      <c r="E239" s="5" t="s">
        <v>105</v>
      </c>
      <c r="F239" s="5" t="s">
        <v>22</v>
      </c>
      <c r="G239" s="5" t="s">
        <v>59</v>
      </c>
      <c r="H239" s="5" t="s">
        <v>24</v>
      </c>
      <c r="I239" s="5" t="s">
        <v>25</v>
      </c>
      <c r="J239" s="5" t="s">
        <v>584</v>
      </c>
      <c r="K239" s="4" t="s">
        <v>808</v>
      </c>
      <c r="L239" s="4" t="s">
        <v>809</v>
      </c>
      <c r="M239" s="4" t="s">
        <v>810</v>
      </c>
      <c r="N239" s="5"/>
      <c r="P239" s="4" t="s">
        <v>754</v>
      </c>
      <c r="Q239" s="5" t="s">
        <v>584</v>
      </c>
    </row>
    <row r="240" spans="1:17" ht="40" x14ac:dyDescent="0.2">
      <c r="A240" s="5">
        <v>167</v>
      </c>
      <c r="B240" s="3">
        <v>43200</v>
      </c>
      <c r="C240" s="5" t="s">
        <v>103</v>
      </c>
      <c r="D240" s="5" t="s">
        <v>104</v>
      </c>
      <c r="E240" s="5" t="s">
        <v>105</v>
      </c>
      <c r="F240" s="8" t="s">
        <v>22</v>
      </c>
      <c r="G240" s="8" t="s">
        <v>59</v>
      </c>
      <c r="H240" s="5" t="s">
        <v>24</v>
      </c>
      <c r="I240" s="5" t="s">
        <v>25</v>
      </c>
      <c r="J240" s="5" t="s">
        <v>584</v>
      </c>
      <c r="K240" s="4" t="s">
        <v>811</v>
      </c>
      <c r="L240" s="4" t="s">
        <v>812</v>
      </c>
      <c r="M240" s="4" t="s">
        <v>813</v>
      </c>
      <c r="N240" s="5"/>
      <c r="P240" s="4" t="s">
        <v>754</v>
      </c>
      <c r="Q240" s="5" t="s">
        <v>584</v>
      </c>
    </row>
    <row r="241" spans="1:17" ht="40" x14ac:dyDescent="0.2">
      <c r="A241" s="5">
        <v>168</v>
      </c>
      <c r="B241" s="3">
        <v>43200</v>
      </c>
      <c r="C241" s="5" t="s">
        <v>103</v>
      </c>
      <c r="D241" s="5" t="s">
        <v>104</v>
      </c>
      <c r="E241" s="5" t="s">
        <v>105</v>
      </c>
      <c r="F241" s="5" t="s">
        <v>22</v>
      </c>
      <c r="G241" s="5" t="s">
        <v>59</v>
      </c>
      <c r="H241" s="5" t="s">
        <v>24</v>
      </c>
      <c r="I241" s="5" t="s">
        <v>25</v>
      </c>
      <c r="J241" s="5" t="s">
        <v>584</v>
      </c>
      <c r="K241" s="4" t="s">
        <v>814</v>
      </c>
      <c r="L241" s="4" t="s">
        <v>815</v>
      </c>
      <c r="M241" s="4" t="s">
        <v>816</v>
      </c>
      <c r="N241" s="5"/>
      <c r="P241" s="4" t="s">
        <v>754</v>
      </c>
      <c r="Q241" s="5" t="s">
        <v>584</v>
      </c>
    </row>
    <row r="242" spans="1:17" ht="40" x14ac:dyDescent="0.2">
      <c r="A242" s="5">
        <v>169</v>
      </c>
      <c r="B242" s="3">
        <v>43200</v>
      </c>
      <c r="C242" s="5" t="s">
        <v>103</v>
      </c>
      <c r="D242" s="5" t="s">
        <v>104</v>
      </c>
      <c r="E242" s="5" t="s">
        <v>105</v>
      </c>
      <c r="F242" s="5" t="s">
        <v>22</v>
      </c>
      <c r="G242" s="5" t="s">
        <v>591</v>
      </c>
      <c r="H242" s="5" t="s">
        <v>24</v>
      </c>
      <c r="I242" s="5" t="s">
        <v>25</v>
      </c>
      <c r="J242" s="5" t="s">
        <v>584</v>
      </c>
      <c r="K242" s="4" t="s">
        <v>817</v>
      </c>
      <c r="L242" s="4" t="s">
        <v>818</v>
      </c>
      <c r="M242" s="4" t="s">
        <v>819</v>
      </c>
      <c r="N242" s="5"/>
      <c r="P242" s="4" t="s">
        <v>820</v>
      </c>
      <c r="Q242" s="5" t="s">
        <v>584</v>
      </c>
    </row>
    <row r="243" spans="1:17" ht="40" x14ac:dyDescent="0.2">
      <c r="A243" s="5">
        <v>173</v>
      </c>
      <c r="B243" s="3">
        <v>43200</v>
      </c>
      <c r="C243" s="5" t="s">
        <v>103</v>
      </c>
      <c r="D243" s="5" t="s">
        <v>104</v>
      </c>
      <c r="E243" s="5" t="s">
        <v>105</v>
      </c>
      <c r="F243" s="5" t="s">
        <v>22</v>
      </c>
      <c r="G243" s="5" t="s">
        <v>591</v>
      </c>
      <c r="H243" s="5" t="s">
        <v>24</v>
      </c>
      <c r="I243" s="5" t="s">
        <v>25</v>
      </c>
      <c r="J243" s="5" t="s">
        <v>584</v>
      </c>
      <c r="K243" s="4" t="s">
        <v>821</v>
      </c>
      <c r="L243" s="4" t="s">
        <v>822</v>
      </c>
      <c r="M243" s="4" t="s">
        <v>823</v>
      </c>
      <c r="N243" s="5"/>
      <c r="P243" s="4" t="s">
        <v>824</v>
      </c>
      <c r="Q243" s="5" t="s">
        <v>584</v>
      </c>
    </row>
    <row r="244" spans="1:17" ht="40" x14ac:dyDescent="0.2">
      <c r="A244" s="5">
        <v>174</v>
      </c>
      <c r="B244" s="3">
        <v>43200</v>
      </c>
      <c r="C244" s="5" t="s">
        <v>103</v>
      </c>
      <c r="D244" s="5" t="s">
        <v>104</v>
      </c>
      <c r="E244" s="5" t="s">
        <v>105</v>
      </c>
      <c r="F244" s="5" t="s">
        <v>22</v>
      </c>
      <c r="G244" s="8" t="s">
        <v>23</v>
      </c>
      <c r="H244" s="5" t="s">
        <v>24</v>
      </c>
      <c r="I244" s="5" t="s">
        <v>25</v>
      </c>
      <c r="J244" s="5" t="s">
        <v>584</v>
      </c>
      <c r="K244" s="4" t="s">
        <v>825</v>
      </c>
      <c r="L244" s="4" t="s">
        <v>826</v>
      </c>
      <c r="M244" s="4" t="s">
        <v>827</v>
      </c>
      <c r="N244" s="5"/>
      <c r="P244" s="4" t="s">
        <v>828</v>
      </c>
      <c r="Q244" s="5" t="s">
        <v>584</v>
      </c>
    </row>
    <row r="245" spans="1:17" ht="60" x14ac:dyDescent="0.2">
      <c r="A245" s="5">
        <v>175</v>
      </c>
      <c r="B245" s="3">
        <v>43200</v>
      </c>
      <c r="C245" s="5" t="s">
        <v>103</v>
      </c>
      <c r="D245" s="5" t="s">
        <v>104</v>
      </c>
      <c r="E245" s="5" t="s">
        <v>105</v>
      </c>
      <c r="F245" s="5" t="s">
        <v>22</v>
      </c>
      <c r="G245" s="5" t="s">
        <v>335</v>
      </c>
      <c r="H245" s="5" t="s">
        <v>24</v>
      </c>
      <c r="I245" s="5" t="s">
        <v>25</v>
      </c>
      <c r="J245" s="5" t="s">
        <v>584</v>
      </c>
      <c r="K245" s="4" t="s">
        <v>829</v>
      </c>
      <c r="L245" s="4" t="s">
        <v>830</v>
      </c>
      <c r="M245" s="4" t="s">
        <v>831</v>
      </c>
      <c r="N245" s="5"/>
      <c r="O245" s="4" t="s">
        <v>832</v>
      </c>
      <c r="Q245" s="5" t="s">
        <v>584</v>
      </c>
    </row>
    <row r="246" spans="1:17" ht="40" x14ac:dyDescent="0.2">
      <c r="A246" s="5">
        <v>176</v>
      </c>
      <c r="B246" s="3">
        <v>43200</v>
      </c>
      <c r="C246" s="5" t="s">
        <v>103</v>
      </c>
      <c r="D246" s="5" t="s">
        <v>104</v>
      </c>
      <c r="E246" s="5" t="s">
        <v>105</v>
      </c>
      <c r="F246" s="5" t="s">
        <v>22</v>
      </c>
      <c r="G246" s="5" t="s">
        <v>591</v>
      </c>
      <c r="H246" s="5" t="s">
        <v>24</v>
      </c>
      <c r="I246" s="5" t="s">
        <v>25</v>
      </c>
      <c r="J246" s="5" t="s">
        <v>584</v>
      </c>
      <c r="K246" s="4" t="s">
        <v>833</v>
      </c>
      <c r="L246" s="4" t="s">
        <v>834</v>
      </c>
      <c r="N246" s="5"/>
      <c r="O246" s="4" t="s">
        <v>835</v>
      </c>
      <c r="Q246" s="5" t="s">
        <v>584</v>
      </c>
    </row>
    <row r="247" spans="1:17" ht="40" x14ac:dyDescent="0.2">
      <c r="A247" s="5">
        <v>177</v>
      </c>
      <c r="B247" s="3">
        <v>43200</v>
      </c>
      <c r="C247" s="5" t="s">
        <v>103</v>
      </c>
      <c r="D247" s="5" t="s">
        <v>104</v>
      </c>
      <c r="E247" s="5" t="s">
        <v>105</v>
      </c>
      <c r="F247" s="5" t="s">
        <v>22</v>
      </c>
      <c r="G247" s="5" t="s">
        <v>591</v>
      </c>
      <c r="H247" s="5" t="s">
        <v>24</v>
      </c>
      <c r="I247" s="5" t="s">
        <v>25</v>
      </c>
      <c r="J247" s="5" t="s">
        <v>584</v>
      </c>
      <c r="K247" s="4" t="s">
        <v>836</v>
      </c>
      <c r="L247" s="4" t="s">
        <v>837</v>
      </c>
      <c r="M247" s="4" t="s">
        <v>838</v>
      </c>
      <c r="N247" s="5"/>
      <c r="O247" s="4" t="s">
        <v>839</v>
      </c>
      <c r="Q247" s="5" t="s">
        <v>584</v>
      </c>
    </row>
    <row r="248" spans="1:17" ht="40" x14ac:dyDescent="0.2">
      <c r="A248" s="5">
        <v>178</v>
      </c>
      <c r="B248" s="3">
        <v>43200</v>
      </c>
      <c r="C248" s="5" t="s">
        <v>103</v>
      </c>
      <c r="D248" s="5" t="s">
        <v>104</v>
      </c>
      <c r="E248" s="5" t="s">
        <v>105</v>
      </c>
      <c r="F248" s="5" t="s">
        <v>22</v>
      </c>
      <c r="G248" s="5" t="s">
        <v>335</v>
      </c>
      <c r="H248" s="5" t="s">
        <v>24</v>
      </c>
      <c r="I248" s="5" t="s">
        <v>25</v>
      </c>
      <c r="J248" s="5" t="s">
        <v>584</v>
      </c>
      <c r="K248" s="4" t="s">
        <v>770</v>
      </c>
      <c r="L248" s="4" t="s">
        <v>840</v>
      </c>
      <c r="M248" s="6" t="s">
        <v>841</v>
      </c>
      <c r="N248" s="5"/>
      <c r="P248" s="4" t="s">
        <v>842</v>
      </c>
      <c r="Q248" s="5" t="s">
        <v>584</v>
      </c>
    </row>
    <row r="249" spans="1:17" ht="40" x14ac:dyDescent="0.2">
      <c r="A249" s="5">
        <v>179</v>
      </c>
      <c r="B249" s="3">
        <v>43200</v>
      </c>
      <c r="C249" s="5" t="s">
        <v>103</v>
      </c>
      <c r="D249" s="5" t="s">
        <v>104</v>
      </c>
      <c r="E249" s="5" t="s">
        <v>105</v>
      </c>
      <c r="F249" s="5" t="s">
        <v>22</v>
      </c>
      <c r="G249" s="5" t="s">
        <v>23</v>
      </c>
      <c r="H249" s="5" t="s">
        <v>24</v>
      </c>
      <c r="I249" s="5" t="s">
        <v>25</v>
      </c>
      <c r="J249" s="5" t="s">
        <v>584</v>
      </c>
      <c r="K249" s="4" t="s">
        <v>843</v>
      </c>
      <c r="L249" s="4" t="s">
        <v>844</v>
      </c>
      <c r="N249" s="5"/>
      <c r="O249" s="4" t="s">
        <v>845</v>
      </c>
      <c r="P249" s="4" t="s">
        <v>846</v>
      </c>
      <c r="Q249" s="5" t="s">
        <v>584</v>
      </c>
    </row>
    <row r="250" spans="1:17" ht="40" x14ac:dyDescent="0.2">
      <c r="A250" s="5">
        <v>180</v>
      </c>
      <c r="B250" s="3">
        <v>43200</v>
      </c>
      <c r="C250" s="5" t="s">
        <v>103</v>
      </c>
      <c r="D250" s="5" t="s">
        <v>104</v>
      </c>
      <c r="E250" s="5" t="s">
        <v>105</v>
      </c>
      <c r="F250" s="5" t="s">
        <v>22</v>
      </c>
      <c r="G250" s="5" t="s">
        <v>591</v>
      </c>
      <c r="H250" s="5" t="s">
        <v>24</v>
      </c>
      <c r="I250" s="5" t="s">
        <v>25</v>
      </c>
      <c r="J250" s="5" t="s">
        <v>584</v>
      </c>
      <c r="K250" s="4" t="s">
        <v>847</v>
      </c>
      <c r="L250" s="4" t="s">
        <v>848</v>
      </c>
      <c r="N250" s="5"/>
      <c r="P250" s="4" t="s">
        <v>849</v>
      </c>
      <c r="Q250" s="5" t="s">
        <v>584</v>
      </c>
    </row>
    <row r="251" spans="1:17" ht="40" x14ac:dyDescent="0.2">
      <c r="A251" s="5">
        <v>182</v>
      </c>
      <c r="B251" s="3">
        <v>43200</v>
      </c>
      <c r="C251" s="5" t="s">
        <v>103</v>
      </c>
      <c r="D251" s="5" t="s">
        <v>104</v>
      </c>
      <c r="E251" s="5" t="s">
        <v>105</v>
      </c>
      <c r="F251" s="5" t="s">
        <v>22</v>
      </c>
      <c r="G251" s="5" t="s">
        <v>673</v>
      </c>
      <c r="H251" s="5" t="s">
        <v>24</v>
      </c>
      <c r="I251" s="5" t="s">
        <v>25</v>
      </c>
      <c r="J251" s="5" t="s">
        <v>584</v>
      </c>
      <c r="K251" s="4" t="s">
        <v>850</v>
      </c>
      <c r="L251" s="4" t="s">
        <v>851</v>
      </c>
      <c r="M251" s="4" t="s">
        <v>852</v>
      </c>
      <c r="N251" s="5"/>
      <c r="P251" s="4" t="s">
        <v>677</v>
      </c>
      <c r="Q251" s="5" t="s">
        <v>584</v>
      </c>
    </row>
    <row r="252" spans="1:17" ht="40" x14ac:dyDescent="0.2">
      <c r="A252" s="5">
        <v>184</v>
      </c>
      <c r="B252" s="3">
        <v>43200</v>
      </c>
      <c r="C252" s="5" t="s">
        <v>103</v>
      </c>
      <c r="D252" s="5" t="s">
        <v>104</v>
      </c>
      <c r="E252" s="5" t="s">
        <v>105</v>
      </c>
      <c r="F252" s="5" t="s">
        <v>22</v>
      </c>
      <c r="G252" s="5" t="s">
        <v>59</v>
      </c>
      <c r="H252" s="5" t="s">
        <v>24</v>
      </c>
      <c r="I252" s="5" t="s">
        <v>25</v>
      </c>
      <c r="J252" s="5" t="s">
        <v>584</v>
      </c>
      <c r="K252" s="4" t="s">
        <v>853</v>
      </c>
      <c r="L252" s="4" t="s">
        <v>854</v>
      </c>
      <c r="N252" s="5"/>
      <c r="P252" s="4" t="s">
        <v>855</v>
      </c>
      <c r="Q252" s="5" t="s">
        <v>584</v>
      </c>
    </row>
    <row r="253" spans="1:17" ht="40" x14ac:dyDescent="0.2">
      <c r="A253" s="5">
        <v>185</v>
      </c>
      <c r="B253" s="3">
        <v>43200</v>
      </c>
      <c r="C253" s="5" t="s">
        <v>103</v>
      </c>
      <c r="D253" s="5" t="s">
        <v>104</v>
      </c>
      <c r="E253" s="5" t="s">
        <v>105</v>
      </c>
      <c r="F253" s="5" t="s">
        <v>22</v>
      </c>
      <c r="G253" s="5" t="s">
        <v>59</v>
      </c>
      <c r="H253" s="5" t="s">
        <v>24</v>
      </c>
      <c r="I253" s="5" t="s">
        <v>25</v>
      </c>
      <c r="J253" s="5" t="s">
        <v>584</v>
      </c>
      <c r="K253" s="4" t="s">
        <v>856</v>
      </c>
      <c r="L253" s="4" t="s">
        <v>857</v>
      </c>
      <c r="M253" s="6" t="s">
        <v>858</v>
      </c>
      <c r="N253" s="5"/>
      <c r="O253" s="4" t="s">
        <v>859</v>
      </c>
      <c r="P253" s="4" t="s">
        <v>606</v>
      </c>
      <c r="Q253" s="5" t="s">
        <v>584</v>
      </c>
    </row>
    <row r="254" spans="1:17" ht="40" x14ac:dyDescent="0.2">
      <c r="A254" s="5">
        <v>187</v>
      </c>
      <c r="B254" s="3">
        <v>43200</v>
      </c>
      <c r="C254" s="5" t="s">
        <v>103</v>
      </c>
      <c r="D254" s="5" t="s">
        <v>104</v>
      </c>
      <c r="E254" s="5" t="s">
        <v>105</v>
      </c>
      <c r="F254" s="5" t="s">
        <v>22</v>
      </c>
      <c r="G254" s="5" t="s">
        <v>59</v>
      </c>
      <c r="H254" s="5" t="s">
        <v>24</v>
      </c>
      <c r="I254" s="5" t="s">
        <v>25</v>
      </c>
      <c r="J254" s="5" t="s">
        <v>584</v>
      </c>
      <c r="K254" s="4" t="s">
        <v>860</v>
      </c>
      <c r="L254" s="4" t="s">
        <v>861</v>
      </c>
      <c r="N254" s="5"/>
      <c r="O254" s="4" t="s">
        <v>862</v>
      </c>
      <c r="P254" s="4" t="s">
        <v>606</v>
      </c>
      <c r="Q254" s="5" t="s">
        <v>584</v>
      </c>
    </row>
    <row r="255" spans="1:17" ht="40" x14ac:dyDescent="0.2">
      <c r="A255" s="5">
        <v>188</v>
      </c>
      <c r="B255" s="3">
        <v>43200</v>
      </c>
      <c r="C255" s="5" t="s">
        <v>103</v>
      </c>
      <c r="D255" s="5" t="s">
        <v>104</v>
      </c>
      <c r="E255" s="5" t="s">
        <v>105</v>
      </c>
      <c r="F255" s="5" t="s">
        <v>22</v>
      </c>
      <c r="G255" s="5" t="s">
        <v>335</v>
      </c>
      <c r="H255" s="5" t="s">
        <v>24</v>
      </c>
      <c r="I255" s="5" t="s">
        <v>25</v>
      </c>
      <c r="J255" s="5" t="s">
        <v>584</v>
      </c>
      <c r="K255" s="4" t="s">
        <v>863</v>
      </c>
      <c r="L255" s="4" t="s">
        <v>864</v>
      </c>
      <c r="M255" s="6" t="s">
        <v>865</v>
      </c>
      <c r="N255" s="5"/>
      <c r="P255" s="4" t="s">
        <v>758</v>
      </c>
      <c r="Q255" s="5" t="s">
        <v>584</v>
      </c>
    </row>
    <row r="256" spans="1:17" ht="40" x14ac:dyDescent="0.2">
      <c r="A256" s="5">
        <v>191</v>
      </c>
      <c r="B256" s="3">
        <v>43200</v>
      </c>
      <c r="C256" s="5" t="s">
        <v>103</v>
      </c>
      <c r="D256" s="5" t="s">
        <v>104</v>
      </c>
      <c r="E256" s="5" t="s">
        <v>105</v>
      </c>
      <c r="F256" s="5" t="s">
        <v>22</v>
      </c>
      <c r="G256" s="5" t="s">
        <v>150</v>
      </c>
      <c r="H256" s="5" t="s">
        <v>866</v>
      </c>
      <c r="I256" s="5" t="s">
        <v>25</v>
      </c>
      <c r="J256" s="5" t="s">
        <v>584</v>
      </c>
      <c r="K256" s="4" t="s">
        <v>867</v>
      </c>
      <c r="L256" s="4" t="s">
        <v>868</v>
      </c>
      <c r="N256" s="5"/>
      <c r="P256" s="4" t="s">
        <v>869</v>
      </c>
      <c r="Q256" s="5" t="s">
        <v>584</v>
      </c>
    </row>
    <row r="257" spans="1:17" ht="40" x14ac:dyDescent="0.2">
      <c r="A257" s="5">
        <v>192</v>
      </c>
      <c r="B257" s="3">
        <v>43200</v>
      </c>
      <c r="C257" s="5" t="s">
        <v>103</v>
      </c>
      <c r="D257" s="5" t="s">
        <v>104</v>
      </c>
      <c r="E257" s="5" t="s">
        <v>105</v>
      </c>
      <c r="F257" s="5" t="s">
        <v>22</v>
      </c>
      <c r="G257" s="5" t="s">
        <v>591</v>
      </c>
      <c r="H257" s="5" t="s">
        <v>24</v>
      </c>
      <c r="I257" s="5" t="s">
        <v>25</v>
      </c>
      <c r="J257" s="5" t="s">
        <v>584</v>
      </c>
      <c r="K257" s="4" t="s">
        <v>870</v>
      </c>
      <c r="L257" s="4" t="s">
        <v>871</v>
      </c>
      <c r="M257" s="6" t="s">
        <v>872</v>
      </c>
      <c r="N257" s="5"/>
      <c r="O257" s="4" t="s">
        <v>873</v>
      </c>
      <c r="P257" s="4" t="s">
        <v>874</v>
      </c>
      <c r="Q257" s="5" t="s">
        <v>26</v>
      </c>
    </row>
    <row r="258" spans="1:17" ht="40" x14ac:dyDescent="0.2">
      <c r="A258" s="5">
        <v>193</v>
      </c>
      <c r="B258" s="3">
        <v>43200</v>
      </c>
      <c r="C258" s="5" t="s">
        <v>103</v>
      </c>
      <c r="D258" s="5" t="s">
        <v>104</v>
      </c>
      <c r="E258" s="5" t="s">
        <v>105</v>
      </c>
      <c r="F258" s="5" t="s">
        <v>22</v>
      </c>
      <c r="G258" s="5" t="s">
        <v>335</v>
      </c>
      <c r="H258" s="5" t="s">
        <v>24</v>
      </c>
      <c r="I258" s="5" t="s">
        <v>25</v>
      </c>
      <c r="J258" s="5" t="s">
        <v>584</v>
      </c>
      <c r="K258" s="4" t="s">
        <v>875</v>
      </c>
      <c r="L258" s="4" t="s">
        <v>876</v>
      </c>
      <c r="M258" s="4" t="s">
        <v>877</v>
      </c>
      <c r="N258" s="5"/>
      <c r="P258" s="4" t="s">
        <v>878</v>
      </c>
      <c r="Q258" s="5" t="s">
        <v>584</v>
      </c>
    </row>
    <row r="259" spans="1:17" ht="60" x14ac:dyDescent="0.2">
      <c r="A259" s="5">
        <v>194</v>
      </c>
      <c r="B259" s="3">
        <v>43200</v>
      </c>
      <c r="C259" s="5" t="s">
        <v>434</v>
      </c>
      <c r="D259" s="5" t="s">
        <v>435</v>
      </c>
      <c r="E259" s="5" t="s">
        <v>436</v>
      </c>
      <c r="F259" s="5" t="s">
        <v>22</v>
      </c>
      <c r="G259" s="5" t="s">
        <v>591</v>
      </c>
      <c r="H259" s="5" t="s">
        <v>24</v>
      </c>
      <c r="I259" s="5" t="s">
        <v>25</v>
      </c>
      <c r="J259" s="5" t="s">
        <v>584</v>
      </c>
      <c r="K259" s="4" t="s">
        <v>879</v>
      </c>
      <c r="L259" s="4" t="s">
        <v>880</v>
      </c>
      <c r="M259" s="4" t="s">
        <v>881</v>
      </c>
      <c r="N259" s="5"/>
      <c r="P259" s="4" t="s">
        <v>882</v>
      </c>
      <c r="Q259" s="5" t="s">
        <v>584</v>
      </c>
    </row>
    <row r="260" spans="1:17" ht="40" x14ac:dyDescent="0.2">
      <c r="A260" s="5">
        <v>207</v>
      </c>
      <c r="B260" s="3">
        <v>43200</v>
      </c>
      <c r="C260" s="5" t="s">
        <v>113</v>
      </c>
      <c r="D260" s="5" t="s">
        <v>883</v>
      </c>
      <c r="E260" s="5" t="s">
        <v>114</v>
      </c>
      <c r="F260" s="5" t="s">
        <v>67</v>
      </c>
      <c r="G260" s="5" t="s">
        <v>150</v>
      </c>
      <c r="H260" s="5" t="s">
        <v>24</v>
      </c>
      <c r="I260" s="5" t="s">
        <v>25</v>
      </c>
      <c r="J260" s="5" t="s">
        <v>584</v>
      </c>
      <c r="K260" s="4" t="s">
        <v>884</v>
      </c>
      <c r="L260" s="4" t="s">
        <v>885</v>
      </c>
      <c r="N260" s="5"/>
      <c r="Q260" s="5"/>
    </row>
    <row r="261" spans="1:17" ht="60" x14ac:dyDescent="0.2">
      <c r="A261" s="5">
        <v>212</v>
      </c>
      <c r="B261" s="3">
        <v>43200</v>
      </c>
      <c r="C261" s="5" t="s">
        <v>113</v>
      </c>
      <c r="D261" s="5" t="s">
        <v>886</v>
      </c>
      <c r="E261" s="5" t="s">
        <v>114</v>
      </c>
      <c r="F261" s="5" t="s">
        <v>67</v>
      </c>
      <c r="G261" s="5" t="s">
        <v>263</v>
      </c>
      <c r="H261" s="5" t="s">
        <v>24</v>
      </c>
      <c r="I261" s="5" t="s">
        <v>25</v>
      </c>
      <c r="J261" s="5" t="s">
        <v>584</v>
      </c>
      <c r="K261" s="4" t="s">
        <v>887</v>
      </c>
      <c r="L261" s="4" t="s">
        <v>888</v>
      </c>
      <c r="N261" s="5"/>
      <c r="Q261" s="5"/>
    </row>
    <row r="262" spans="1:17" ht="60" x14ac:dyDescent="0.2">
      <c r="A262" s="5">
        <v>221</v>
      </c>
      <c r="B262" s="3">
        <v>43201</v>
      </c>
      <c r="C262" s="3" t="s">
        <v>19</v>
      </c>
      <c r="D262" s="3" t="s">
        <v>20</v>
      </c>
      <c r="E262" s="5" t="s">
        <v>21</v>
      </c>
      <c r="F262" s="5" t="s">
        <v>67</v>
      </c>
      <c r="G262" s="5" t="s">
        <v>68</v>
      </c>
      <c r="H262" s="5" t="s">
        <v>24</v>
      </c>
      <c r="I262" s="5" t="s">
        <v>25</v>
      </c>
      <c r="J262" s="5" t="s">
        <v>584</v>
      </c>
      <c r="K262" s="4" t="s">
        <v>889</v>
      </c>
      <c r="L262" s="4" t="s">
        <v>890</v>
      </c>
      <c r="M262" s="4" t="s">
        <v>891</v>
      </c>
      <c r="N262" s="5" t="s">
        <v>892</v>
      </c>
      <c r="Q262" s="5"/>
    </row>
    <row r="263" spans="1:17" ht="60" x14ac:dyDescent="0.2">
      <c r="A263" s="5">
        <v>222</v>
      </c>
      <c r="B263" s="3">
        <v>43201</v>
      </c>
      <c r="C263" s="3" t="s">
        <v>19</v>
      </c>
      <c r="D263" s="3" t="s">
        <v>20</v>
      </c>
      <c r="E263" s="5" t="s">
        <v>21</v>
      </c>
      <c r="F263" s="5" t="s">
        <v>67</v>
      </c>
      <c r="G263" s="5" t="s">
        <v>68</v>
      </c>
      <c r="H263" s="5" t="s">
        <v>24</v>
      </c>
      <c r="I263" s="5" t="s">
        <v>25</v>
      </c>
      <c r="J263" s="5" t="s">
        <v>584</v>
      </c>
      <c r="K263" s="4" t="s">
        <v>893</v>
      </c>
      <c r="L263" s="4" t="s">
        <v>894</v>
      </c>
      <c r="M263" s="4" t="s">
        <v>895</v>
      </c>
      <c r="N263" s="5" t="s">
        <v>161</v>
      </c>
      <c r="Q263" s="5"/>
    </row>
    <row r="264" spans="1:17" ht="60" x14ac:dyDescent="0.2">
      <c r="A264" s="5">
        <v>231</v>
      </c>
      <c r="B264" s="3">
        <v>43201</v>
      </c>
      <c r="C264" s="3" t="s">
        <v>19</v>
      </c>
      <c r="D264" s="3" t="s">
        <v>20</v>
      </c>
      <c r="E264" s="5" t="s">
        <v>21</v>
      </c>
      <c r="F264" s="5" t="s">
        <v>67</v>
      </c>
      <c r="G264" s="5" t="s">
        <v>150</v>
      </c>
      <c r="H264" s="5" t="s">
        <v>24</v>
      </c>
      <c r="I264" s="5" t="s">
        <v>25</v>
      </c>
      <c r="J264" s="5" t="s">
        <v>584</v>
      </c>
      <c r="K264" s="4" t="s">
        <v>896</v>
      </c>
      <c r="L264" s="4" t="s">
        <v>897</v>
      </c>
      <c r="M264" s="4" t="s">
        <v>898</v>
      </c>
      <c r="N264" s="5" t="s">
        <v>161</v>
      </c>
      <c r="Q264" s="5"/>
    </row>
    <row r="265" spans="1:17" ht="60" x14ac:dyDescent="0.2">
      <c r="A265" s="5">
        <v>257</v>
      </c>
      <c r="B265" s="3">
        <v>43201</v>
      </c>
      <c r="C265" s="3" t="s">
        <v>19</v>
      </c>
      <c r="D265" s="3" t="s">
        <v>20</v>
      </c>
      <c r="E265" s="5" t="s">
        <v>21</v>
      </c>
      <c r="F265" s="5" t="s">
        <v>167</v>
      </c>
      <c r="G265" s="5" t="s">
        <v>150</v>
      </c>
      <c r="H265" s="5" t="s">
        <v>24</v>
      </c>
      <c r="I265" s="5" t="s">
        <v>25</v>
      </c>
      <c r="J265" s="5" t="s">
        <v>584</v>
      </c>
      <c r="K265" s="4" t="s">
        <v>899</v>
      </c>
      <c r="L265" s="4" t="s">
        <v>900</v>
      </c>
      <c r="M265" s="4" t="s">
        <v>901</v>
      </c>
      <c r="N265" s="5" t="s">
        <v>181</v>
      </c>
      <c r="Q265" s="5"/>
    </row>
    <row r="266" spans="1:17" ht="80" x14ac:dyDescent="0.2">
      <c r="A266" s="5">
        <v>267</v>
      </c>
      <c r="B266" s="3">
        <v>43201</v>
      </c>
      <c r="C266" s="3" t="s">
        <v>19</v>
      </c>
      <c r="D266" s="3" t="s">
        <v>20</v>
      </c>
      <c r="E266" s="5" t="s">
        <v>21</v>
      </c>
      <c r="F266" s="5" t="s">
        <v>67</v>
      </c>
      <c r="G266" s="5" t="s">
        <v>150</v>
      </c>
      <c r="H266" s="5" t="s">
        <v>24</v>
      </c>
      <c r="I266" s="5" t="s">
        <v>25</v>
      </c>
      <c r="J266" s="5" t="s">
        <v>584</v>
      </c>
      <c r="K266" s="4" t="s">
        <v>902</v>
      </c>
      <c r="L266" s="4" t="s">
        <v>903</v>
      </c>
      <c r="M266" s="4" t="s">
        <v>904</v>
      </c>
      <c r="N266" s="8" t="s">
        <v>161</v>
      </c>
      <c r="O266" s="4" t="s">
        <v>905</v>
      </c>
      <c r="Q266" s="5"/>
    </row>
    <row r="267" spans="1:17" ht="60" x14ac:dyDescent="0.2">
      <c r="A267" s="5">
        <v>269</v>
      </c>
      <c r="B267" s="3">
        <v>43201</v>
      </c>
      <c r="C267" s="3" t="s">
        <v>19</v>
      </c>
      <c r="D267" s="3" t="s">
        <v>20</v>
      </c>
      <c r="E267" s="5" t="s">
        <v>21</v>
      </c>
      <c r="F267" s="5" t="s">
        <v>67</v>
      </c>
      <c r="G267" s="5" t="s">
        <v>150</v>
      </c>
      <c r="H267" s="5" t="s">
        <v>24</v>
      </c>
      <c r="I267" s="5" t="s">
        <v>25</v>
      </c>
      <c r="J267" s="5" t="s">
        <v>584</v>
      </c>
      <c r="K267" s="4" t="s">
        <v>906</v>
      </c>
      <c r="L267" s="4" t="s">
        <v>907</v>
      </c>
      <c r="M267" s="4" t="s">
        <v>908</v>
      </c>
      <c r="N267" s="5" t="s">
        <v>161</v>
      </c>
      <c r="Q267" s="5"/>
    </row>
    <row r="268" spans="1:17" ht="100" x14ac:dyDescent="0.2">
      <c r="A268" s="5">
        <v>303</v>
      </c>
      <c r="B268" s="3">
        <v>43202</v>
      </c>
      <c r="C268" s="3" t="s">
        <v>19</v>
      </c>
      <c r="D268" s="3" t="s">
        <v>20</v>
      </c>
      <c r="E268" s="5" t="s">
        <v>21</v>
      </c>
      <c r="F268" s="5" t="s">
        <v>150</v>
      </c>
      <c r="G268" s="5" t="s">
        <v>150</v>
      </c>
      <c r="H268" s="5" t="s">
        <v>24</v>
      </c>
      <c r="I268" s="5" t="s">
        <v>25</v>
      </c>
      <c r="J268" s="5" t="s">
        <v>584</v>
      </c>
      <c r="K268" s="4" t="s">
        <v>909</v>
      </c>
      <c r="L268" s="4" t="s">
        <v>910</v>
      </c>
      <c r="M268" s="4" t="s">
        <v>911</v>
      </c>
      <c r="N268" s="5" t="s">
        <v>912</v>
      </c>
      <c r="Q268" s="5"/>
    </row>
    <row r="269" spans="1:17" ht="80" x14ac:dyDescent="0.2">
      <c r="A269" s="5">
        <v>7</v>
      </c>
      <c r="B269" s="3">
        <v>43198</v>
      </c>
      <c r="C269" s="3" t="s">
        <v>19</v>
      </c>
      <c r="D269" s="3" t="s">
        <v>20</v>
      </c>
      <c r="E269" s="5" t="s">
        <v>21</v>
      </c>
      <c r="F269" s="5" t="s">
        <v>22</v>
      </c>
      <c r="G269" s="5" t="s">
        <v>59</v>
      </c>
      <c r="H269" s="5"/>
      <c r="I269" s="5" t="s">
        <v>302</v>
      </c>
      <c r="J269" s="5" t="s">
        <v>584</v>
      </c>
      <c r="K269" s="4" t="s">
        <v>913</v>
      </c>
      <c r="L269" s="4" t="s">
        <v>914</v>
      </c>
      <c r="M269" s="4" t="s">
        <v>915</v>
      </c>
      <c r="N269" s="5"/>
      <c r="Q269" s="12" t="s">
        <v>447</v>
      </c>
    </row>
    <row r="270" spans="1:17" ht="80" x14ac:dyDescent="0.2">
      <c r="A270" s="5">
        <v>20</v>
      </c>
      <c r="B270" s="3">
        <v>43198</v>
      </c>
      <c r="C270" s="3" t="s">
        <v>19</v>
      </c>
      <c r="D270" s="3" t="s">
        <v>20</v>
      </c>
      <c r="E270" s="5" t="s">
        <v>21</v>
      </c>
      <c r="F270" s="8" t="s">
        <v>22</v>
      </c>
      <c r="G270" s="8" t="s">
        <v>23</v>
      </c>
      <c r="H270" s="5"/>
      <c r="I270" s="5" t="s">
        <v>302</v>
      </c>
      <c r="J270" s="5" t="s">
        <v>447</v>
      </c>
      <c r="K270" s="4" t="s">
        <v>916</v>
      </c>
      <c r="L270" s="4" t="s">
        <v>917</v>
      </c>
      <c r="M270" s="4" t="s">
        <v>918</v>
      </c>
      <c r="N270" s="5"/>
      <c r="P270" s="4" t="s">
        <v>919</v>
      </c>
      <c r="Q270" s="12" t="s">
        <v>447</v>
      </c>
    </row>
    <row r="271" spans="1:17" ht="80" x14ac:dyDescent="0.2">
      <c r="A271" s="5">
        <v>21</v>
      </c>
      <c r="B271" s="3">
        <v>43198</v>
      </c>
      <c r="C271" s="3" t="s">
        <v>19</v>
      </c>
      <c r="D271" s="3" t="s">
        <v>20</v>
      </c>
      <c r="E271" s="5" t="s">
        <v>21</v>
      </c>
      <c r="F271" s="8" t="s">
        <v>22</v>
      </c>
      <c r="G271" s="8" t="s">
        <v>335</v>
      </c>
      <c r="H271" s="5"/>
      <c r="I271" s="5" t="s">
        <v>302</v>
      </c>
      <c r="J271" s="5" t="s">
        <v>584</v>
      </c>
      <c r="K271" s="4" t="s">
        <v>920</v>
      </c>
      <c r="L271" s="4" t="s">
        <v>921</v>
      </c>
      <c r="M271" s="4" t="s">
        <v>922</v>
      </c>
      <c r="N271" s="5"/>
      <c r="Q271" s="12" t="s">
        <v>447</v>
      </c>
    </row>
    <row r="272" spans="1:17" ht="40" x14ac:dyDescent="0.2">
      <c r="A272" s="5">
        <v>27</v>
      </c>
      <c r="B272" s="3">
        <v>43198</v>
      </c>
      <c r="C272" s="3" t="s">
        <v>19</v>
      </c>
      <c r="D272" s="3" t="s">
        <v>20</v>
      </c>
      <c r="E272" s="5" t="s">
        <v>21</v>
      </c>
      <c r="F272" s="8" t="s">
        <v>22</v>
      </c>
      <c r="G272" s="8" t="s">
        <v>23</v>
      </c>
      <c r="H272" s="5"/>
      <c r="I272" s="5" t="s">
        <v>302</v>
      </c>
      <c r="J272" s="5" t="s">
        <v>447</v>
      </c>
      <c r="K272" s="4" t="s">
        <v>923</v>
      </c>
      <c r="L272" s="4" t="s">
        <v>924</v>
      </c>
      <c r="M272" s="4" t="s">
        <v>925</v>
      </c>
      <c r="N272" s="5"/>
      <c r="Q272" s="12" t="s">
        <v>447</v>
      </c>
    </row>
    <row r="273" spans="1:17" ht="60" x14ac:dyDescent="0.2">
      <c r="A273" s="5">
        <v>29</v>
      </c>
      <c r="B273" s="3">
        <v>43198</v>
      </c>
      <c r="C273" s="3" t="s">
        <v>19</v>
      </c>
      <c r="D273" s="3" t="s">
        <v>20</v>
      </c>
      <c r="E273" s="5" t="s">
        <v>21</v>
      </c>
      <c r="F273" s="8" t="s">
        <v>22</v>
      </c>
      <c r="G273" s="8" t="s">
        <v>23</v>
      </c>
      <c r="H273" s="5"/>
      <c r="I273" s="5" t="s">
        <v>302</v>
      </c>
      <c r="J273" s="5" t="s">
        <v>447</v>
      </c>
      <c r="K273" s="4" t="s">
        <v>926</v>
      </c>
      <c r="L273" s="4" t="s">
        <v>927</v>
      </c>
      <c r="M273" s="4" t="s">
        <v>928</v>
      </c>
      <c r="N273" s="5"/>
      <c r="Q273" s="12" t="s">
        <v>447</v>
      </c>
    </row>
    <row r="274" spans="1:17" ht="60" x14ac:dyDescent="0.2">
      <c r="A274" s="5">
        <v>32</v>
      </c>
      <c r="B274" s="3">
        <v>43198</v>
      </c>
      <c r="C274" s="3" t="s">
        <v>19</v>
      </c>
      <c r="D274" s="3" t="s">
        <v>20</v>
      </c>
      <c r="E274" s="5" t="s">
        <v>21</v>
      </c>
      <c r="F274" s="8" t="s">
        <v>22</v>
      </c>
      <c r="G274" s="8" t="s">
        <v>23</v>
      </c>
      <c r="H274" s="5"/>
      <c r="I274" s="5" t="s">
        <v>302</v>
      </c>
      <c r="J274" s="5" t="s">
        <v>447</v>
      </c>
      <c r="K274" s="4" t="s">
        <v>929</v>
      </c>
      <c r="L274" s="4" t="s">
        <v>930</v>
      </c>
      <c r="M274" s="4" t="s">
        <v>931</v>
      </c>
      <c r="N274" s="5"/>
      <c r="Q274" s="12" t="s">
        <v>447</v>
      </c>
    </row>
    <row r="275" spans="1:17" ht="60" x14ac:dyDescent="0.2">
      <c r="A275" s="5">
        <v>35</v>
      </c>
      <c r="B275" s="3">
        <v>43198</v>
      </c>
      <c r="C275" s="3" t="s">
        <v>19</v>
      </c>
      <c r="D275" s="3" t="s">
        <v>20</v>
      </c>
      <c r="E275" s="5" t="s">
        <v>21</v>
      </c>
      <c r="F275" s="8" t="s">
        <v>22</v>
      </c>
      <c r="G275" s="8" t="s">
        <v>59</v>
      </c>
      <c r="H275" s="5"/>
      <c r="I275" s="5" t="s">
        <v>302</v>
      </c>
      <c r="J275" s="5" t="s">
        <v>584</v>
      </c>
      <c r="K275" s="4" t="s">
        <v>932</v>
      </c>
      <c r="L275" s="4" t="s">
        <v>933</v>
      </c>
      <c r="M275" s="4" t="s">
        <v>934</v>
      </c>
      <c r="N275" s="5"/>
      <c r="Q275" s="12" t="s">
        <v>447</v>
      </c>
    </row>
    <row r="276" spans="1:17" ht="60" x14ac:dyDescent="0.2">
      <c r="A276" s="5">
        <v>42</v>
      </c>
      <c r="B276" s="3">
        <v>43198</v>
      </c>
      <c r="C276" s="3" t="s">
        <v>19</v>
      </c>
      <c r="D276" s="3" t="s">
        <v>20</v>
      </c>
      <c r="E276" s="5" t="s">
        <v>21</v>
      </c>
      <c r="F276" s="5" t="s">
        <v>22</v>
      </c>
      <c r="G276" s="5" t="s">
        <v>447</v>
      </c>
      <c r="H276" s="5"/>
      <c r="I276" s="5" t="s">
        <v>302</v>
      </c>
      <c r="J276" s="5" t="s">
        <v>447</v>
      </c>
      <c r="K276" s="4" t="s">
        <v>935</v>
      </c>
      <c r="L276" s="4" t="s">
        <v>936</v>
      </c>
      <c r="M276" s="4" t="s">
        <v>937</v>
      </c>
      <c r="N276" s="5"/>
      <c r="P276" s="4" t="s">
        <v>938</v>
      </c>
      <c r="Q276" s="12" t="s">
        <v>447</v>
      </c>
    </row>
    <row r="277" spans="1:17" ht="60" x14ac:dyDescent="0.2">
      <c r="A277" s="5">
        <v>45</v>
      </c>
      <c r="B277" s="3">
        <v>43198</v>
      </c>
      <c r="C277" s="3" t="s">
        <v>19</v>
      </c>
      <c r="D277" s="3" t="s">
        <v>20</v>
      </c>
      <c r="E277" s="5" t="s">
        <v>21</v>
      </c>
      <c r="F277" s="8" t="s">
        <v>22</v>
      </c>
      <c r="G277" s="8" t="s">
        <v>23</v>
      </c>
      <c r="H277" s="5"/>
      <c r="I277" s="5" t="s">
        <v>302</v>
      </c>
      <c r="J277" s="5" t="s">
        <v>584</v>
      </c>
      <c r="K277" s="4" t="s">
        <v>939</v>
      </c>
      <c r="L277" s="4" t="s">
        <v>940</v>
      </c>
      <c r="M277" s="4" t="s">
        <v>941</v>
      </c>
      <c r="N277" s="5"/>
      <c r="Q277" s="12" t="s">
        <v>447</v>
      </c>
    </row>
    <row r="278" spans="1:17" ht="100" x14ac:dyDescent="0.2">
      <c r="A278" s="5">
        <v>46</v>
      </c>
      <c r="B278" s="3">
        <v>43198</v>
      </c>
      <c r="C278" s="3" t="s">
        <v>19</v>
      </c>
      <c r="D278" s="3" t="s">
        <v>20</v>
      </c>
      <c r="E278" s="5" t="s">
        <v>21</v>
      </c>
      <c r="F278" s="8" t="s">
        <v>22</v>
      </c>
      <c r="G278" s="8" t="s">
        <v>447</v>
      </c>
      <c r="H278" s="5"/>
      <c r="I278" s="5" t="s">
        <v>302</v>
      </c>
      <c r="J278" s="5" t="s">
        <v>447</v>
      </c>
      <c r="K278" s="4" t="s">
        <v>942</v>
      </c>
      <c r="L278" s="4" t="s">
        <v>943</v>
      </c>
      <c r="M278" s="4" t="s">
        <v>944</v>
      </c>
      <c r="N278" s="5"/>
      <c r="Q278" s="12" t="s">
        <v>447</v>
      </c>
    </row>
    <row r="279" spans="1:17" ht="80" x14ac:dyDescent="0.2">
      <c r="A279" s="5">
        <v>48</v>
      </c>
      <c r="B279" s="3">
        <v>43198</v>
      </c>
      <c r="C279" s="3" t="s">
        <v>19</v>
      </c>
      <c r="D279" s="3" t="s">
        <v>20</v>
      </c>
      <c r="E279" s="5" t="s">
        <v>21</v>
      </c>
      <c r="F279" s="8" t="s">
        <v>22</v>
      </c>
      <c r="G279" s="8" t="s">
        <v>447</v>
      </c>
      <c r="H279" s="8"/>
      <c r="I279" s="5" t="s">
        <v>302</v>
      </c>
      <c r="J279" s="5" t="s">
        <v>447</v>
      </c>
      <c r="K279" s="4" t="s">
        <v>945</v>
      </c>
      <c r="L279" s="4" t="s">
        <v>946</v>
      </c>
      <c r="M279" s="4" t="s">
        <v>947</v>
      </c>
      <c r="Q279" s="12" t="s">
        <v>447</v>
      </c>
    </row>
    <row r="280" spans="1:17" ht="80" x14ac:dyDescent="0.2">
      <c r="A280" s="5">
        <v>49</v>
      </c>
      <c r="B280" s="3">
        <v>43198</v>
      </c>
      <c r="C280" s="3" t="s">
        <v>19</v>
      </c>
      <c r="D280" s="3" t="s">
        <v>20</v>
      </c>
      <c r="E280" s="5" t="s">
        <v>21</v>
      </c>
      <c r="F280" s="8" t="s">
        <v>22</v>
      </c>
      <c r="G280" s="8" t="s">
        <v>23</v>
      </c>
      <c r="H280" s="5"/>
      <c r="I280" s="5" t="s">
        <v>302</v>
      </c>
      <c r="J280" s="5" t="s">
        <v>447</v>
      </c>
      <c r="K280" s="4" t="s">
        <v>948</v>
      </c>
      <c r="L280" s="4" t="s">
        <v>949</v>
      </c>
      <c r="M280" s="4" t="s">
        <v>950</v>
      </c>
      <c r="Q280" s="12" t="s">
        <v>447</v>
      </c>
    </row>
    <row r="281" spans="1:17" ht="60" x14ac:dyDescent="0.2">
      <c r="A281" s="5">
        <v>55</v>
      </c>
      <c r="B281" s="3">
        <v>43198</v>
      </c>
      <c r="C281" s="3" t="s">
        <v>19</v>
      </c>
      <c r="D281" s="3" t="s">
        <v>20</v>
      </c>
      <c r="E281" s="5" t="s">
        <v>21</v>
      </c>
      <c r="F281" s="8" t="s">
        <v>22</v>
      </c>
      <c r="G281" s="8" t="s">
        <v>447</v>
      </c>
      <c r="H281" s="5"/>
      <c r="I281" s="5" t="s">
        <v>302</v>
      </c>
      <c r="J281" s="5" t="s">
        <v>447</v>
      </c>
      <c r="K281" s="4" t="s">
        <v>951</v>
      </c>
      <c r="L281" s="4" t="s">
        <v>952</v>
      </c>
      <c r="M281" s="4" t="s">
        <v>953</v>
      </c>
      <c r="Q281" s="12" t="s">
        <v>447</v>
      </c>
    </row>
    <row r="282" spans="1:17" ht="40" x14ac:dyDescent="0.2">
      <c r="A282" s="5">
        <v>61</v>
      </c>
      <c r="B282" s="3">
        <v>43199</v>
      </c>
      <c r="C282" s="5" t="s">
        <v>621</v>
      </c>
      <c r="D282" s="5" t="s">
        <v>622</v>
      </c>
      <c r="E282" s="5" t="s">
        <v>623</v>
      </c>
      <c r="F282" s="8" t="s">
        <v>22</v>
      </c>
      <c r="G282" s="8" t="s">
        <v>447</v>
      </c>
      <c r="H282" s="5"/>
      <c r="I282" s="5" t="s">
        <v>302</v>
      </c>
      <c r="J282" s="5" t="s">
        <v>447</v>
      </c>
      <c r="K282" s="4" t="s">
        <v>954</v>
      </c>
      <c r="L282" s="4" t="s">
        <v>955</v>
      </c>
      <c r="Q282" s="12" t="s">
        <v>447</v>
      </c>
    </row>
    <row r="283" spans="1:17" ht="40" x14ac:dyDescent="0.2">
      <c r="A283" s="5">
        <v>62</v>
      </c>
      <c r="B283" s="3">
        <v>43199</v>
      </c>
      <c r="C283" s="5" t="s">
        <v>621</v>
      </c>
      <c r="D283" s="5" t="s">
        <v>622</v>
      </c>
      <c r="E283" s="5" t="s">
        <v>623</v>
      </c>
      <c r="F283" s="5" t="s">
        <v>22</v>
      </c>
      <c r="G283" s="5" t="s">
        <v>447</v>
      </c>
      <c r="H283" s="5"/>
      <c r="I283" s="5" t="s">
        <v>302</v>
      </c>
      <c r="J283" s="5" t="s">
        <v>447</v>
      </c>
      <c r="K283" s="4" t="s">
        <v>956</v>
      </c>
      <c r="L283" s="4" t="s">
        <v>957</v>
      </c>
      <c r="Q283" s="12" t="s">
        <v>447</v>
      </c>
    </row>
    <row r="284" spans="1:17" ht="20" x14ac:dyDescent="0.2">
      <c r="A284" s="5">
        <v>64</v>
      </c>
      <c r="B284" s="3">
        <v>43199</v>
      </c>
      <c r="C284" s="5" t="s">
        <v>627</v>
      </c>
      <c r="D284" s="5"/>
      <c r="E284" s="5" t="s">
        <v>21</v>
      </c>
      <c r="F284" s="8" t="s">
        <v>22</v>
      </c>
      <c r="G284" s="8" t="s">
        <v>447</v>
      </c>
      <c r="H284" s="5"/>
      <c r="I284" s="5" t="s">
        <v>302</v>
      </c>
      <c r="J284" s="5" t="s">
        <v>447</v>
      </c>
      <c r="K284" s="4" t="s">
        <v>958</v>
      </c>
      <c r="L284" s="4" t="s">
        <v>959</v>
      </c>
      <c r="Q284" s="12" t="s">
        <v>447</v>
      </c>
    </row>
    <row r="285" spans="1:17" ht="20" x14ac:dyDescent="0.2">
      <c r="A285" s="5">
        <v>65</v>
      </c>
      <c r="B285" s="3">
        <v>43199</v>
      </c>
      <c r="C285" s="5" t="s">
        <v>627</v>
      </c>
      <c r="D285" s="5"/>
      <c r="E285" s="5" t="s">
        <v>21</v>
      </c>
      <c r="F285" s="8" t="s">
        <v>22</v>
      </c>
      <c r="G285" s="8" t="s">
        <v>447</v>
      </c>
      <c r="H285" s="5"/>
      <c r="I285" s="5" t="s">
        <v>302</v>
      </c>
      <c r="J285" s="5" t="s">
        <v>447</v>
      </c>
      <c r="K285" s="4" t="s">
        <v>960</v>
      </c>
      <c r="L285" s="4" t="s">
        <v>961</v>
      </c>
      <c r="Q285" s="12" t="s">
        <v>447</v>
      </c>
    </row>
    <row r="286" spans="1:17" ht="20" x14ac:dyDescent="0.2">
      <c r="A286" s="5">
        <v>66</v>
      </c>
      <c r="B286" s="3">
        <v>43199</v>
      </c>
      <c r="C286" s="5" t="s">
        <v>627</v>
      </c>
      <c r="D286" s="5"/>
      <c r="E286" s="5" t="s">
        <v>21</v>
      </c>
      <c r="F286" s="8" t="s">
        <v>22</v>
      </c>
      <c r="G286" s="8" t="s">
        <v>447</v>
      </c>
      <c r="H286" s="5"/>
      <c r="I286" s="5" t="s">
        <v>302</v>
      </c>
      <c r="J286" s="5" t="s">
        <v>447</v>
      </c>
      <c r="K286" s="4" t="s">
        <v>962</v>
      </c>
      <c r="L286" s="4" t="s">
        <v>963</v>
      </c>
      <c r="Q286" s="12" t="s">
        <v>447</v>
      </c>
    </row>
    <row r="287" spans="1:17" ht="20" x14ac:dyDescent="0.2">
      <c r="A287" s="5">
        <v>68</v>
      </c>
      <c r="B287" s="3">
        <v>43199</v>
      </c>
      <c r="C287" s="5" t="s">
        <v>627</v>
      </c>
      <c r="D287" s="5"/>
      <c r="E287" s="5" t="s">
        <v>21</v>
      </c>
      <c r="F287" s="8" t="s">
        <v>22</v>
      </c>
      <c r="G287" s="8" t="s">
        <v>447</v>
      </c>
      <c r="H287" s="5"/>
      <c r="I287" s="5" t="s">
        <v>302</v>
      </c>
      <c r="J287" s="5" t="s">
        <v>447</v>
      </c>
      <c r="K287" s="4" t="s">
        <v>964</v>
      </c>
      <c r="L287" s="4" t="s">
        <v>965</v>
      </c>
      <c r="Q287" s="12" t="s">
        <v>447</v>
      </c>
    </row>
    <row r="288" spans="1:17" ht="20" x14ac:dyDescent="0.2">
      <c r="A288" s="5">
        <v>70</v>
      </c>
      <c r="B288" s="3">
        <v>43199</v>
      </c>
      <c r="C288" s="5" t="s">
        <v>627</v>
      </c>
      <c r="D288" s="5"/>
      <c r="E288" s="5" t="s">
        <v>21</v>
      </c>
      <c r="F288" s="8" t="s">
        <v>22</v>
      </c>
      <c r="G288" s="8" t="s">
        <v>447</v>
      </c>
      <c r="H288" s="5"/>
      <c r="I288" s="5" t="s">
        <v>302</v>
      </c>
      <c r="J288" s="5" t="s">
        <v>447</v>
      </c>
      <c r="K288" s="4" t="s">
        <v>966</v>
      </c>
      <c r="L288" s="4" t="s">
        <v>967</v>
      </c>
      <c r="Q288" s="12" t="s">
        <v>447</v>
      </c>
    </row>
    <row r="289" spans="1:17" ht="40" x14ac:dyDescent="0.2">
      <c r="A289" s="5">
        <v>84</v>
      </c>
      <c r="B289" s="3">
        <v>43199</v>
      </c>
      <c r="C289" s="5" t="s">
        <v>631</v>
      </c>
      <c r="D289" s="5" t="s">
        <v>632</v>
      </c>
      <c r="E289" s="5" t="s">
        <v>633</v>
      </c>
      <c r="F289" s="8" t="s">
        <v>22</v>
      </c>
      <c r="G289" s="8" t="s">
        <v>668</v>
      </c>
      <c r="H289" s="5"/>
      <c r="I289" s="5" t="s">
        <v>302</v>
      </c>
      <c r="J289" s="5" t="s">
        <v>584</v>
      </c>
      <c r="K289" s="4" t="s">
        <v>968</v>
      </c>
      <c r="L289" s="4" t="s">
        <v>969</v>
      </c>
      <c r="O289" s="4" t="s">
        <v>970</v>
      </c>
      <c r="P289" s="4" t="s">
        <v>971</v>
      </c>
      <c r="Q289" s="12" t="s">
        <v>447</v>
      </c>
    </row>
    <row r="290" spans="1:17" ht="40" x14ac:dyDescent="0.2">
      <c r="A290" s="5">
        <v>87</v>
      </c>
      <c r="B290" s="3">
        <v>43199</v>
      </c>
      <c r="C290" s="5" t="s">
        <v>631</v>
      </c>
      <c r="D290" s="5" t="s">
        <v>632</v>
      </c>
      <c r="E290" s="5" t="s">
        <v>633</v>
      </c>
      <c r="F290" s="8" t="s">
        <v>22</v>
      </c>
      <c r="G290" s="8" t="s">
        <v>591</v>
      </c>
      <c r="H290" s="5"/>
      <c r="I290" s="5" t="s">
        <v>302</v>
      </c>
      <c r="J290" s="5" t="s">
        <v>584</v>
      </c>
      <c r="K290" s="4" t="s">
        <v>972</v>
      </c>
      <c r="L290" s="4" t="s">
        <v>973</v>
      </c>
      <c r="O290" s="4" t="s">
        <v>974</v>
      </c>
      <c r="Q290" s="12" t="s">
        <v>447</v>
      </c>
    </row>
    <row r="291" spans="1:17" ht="60" x14ac:dyDescent="0.2">
      <c r="A291" s="5">
        <v>89</v>
      </c>
      <c r="B291" s="3">
        <v>43199</v>
      </c>
      <c r="C291" s="5" t="s">
        <v>631</v>
      </c>
      <c r="D291" s="5" t="s">
        <v>632</v>
      </c>
      <c r="E291" s="5" t="s">
        <v>633</v>
      </c>
      <c r="F291" s="8" t="s">
        <v>22</v>
      </c>
      <c r="G291" s="5" t="s">
        <v>23</v>
      </c>
      <c r="H291" s="5"/>
      <c r="I291" s="5" t="s">
        <v>302</v>
      </c>
      <c r="J291" s="5" t="s">
        <v>447</v>
      </c>
      <c r="K291" s="4" t="s">
        <v>85</v>
      </c>
      <c r="L291" s="4" t="s">
        <v>975</v>
      </c>
      <c r="O291" s="4" t="s">
        <v>976</v>
      </c>
      <c r="Q291" s="12" t="s">
        <v>447</v>
      </c>
    </row>
    <row r="292" spans="1:17" ht="40" x14ac:dyDescent="0.2">
      <c r="A292" s="5">
        <v>102</v>
      </c>
      <c r="B292" s="3">
        <v>43199</v>
      </c>
      <c r="C292" s="5" t="s">
        <v>179</v>
      </c>
      <c r="D292" s="5" t="s">
        <v>977</v>
      </c>
      <c r="E292" s="5" t="s">
        <v>716</v>
      </c>
      <c r="F292" s="8" t="s">
        <v>22</v>
      </c>
      <c r="G292" s="8" t="s">
        <v>447</v>
      </c>
      <c r="H292" s="5"/>
      <c r="I292" s="5" t="s">
        <v>302</v>
      </c>
      <c r="J292" s="5" t="s">
        <v>447</v>
      </c>
      <c r="K292" s="4" t="s">
        <v>978</v>
      </c>
      <c r="L292" s="4" t="s">
        <v>979</v>
      </c>
      <c r="Q292" s="12" t="s">
        <v>447</v>
      </c>
    </row>
    <row r="293" spans="1:17" ht="40" x14ac:dyDescent="0.2">
      <c r="A293" s="5">
        <v>129</v>
      </c>
      <c r="B293" s="3">
        <v>43199</v>
      </c>
      <c r="C293" s="5" t="s">
        <v>81</v>
      </c>
      <c r="D293" s="5" t="s">
        <v>82</v>
      </c>
      <c r="E293" s="5" t="s">
        <v>83</v>
      </c>
      <c r="F293" s="8" t="s">
        <v>22</v>
      </c>
      <c r="G293" s="8" t="s">
        <v>335</v>
      </c>
      <c r="H293" s="5"/>
      <c r="I293" s="5" t="s">
        <v>302</v>
      </c>
      <c r="J293" s="5" t="s">
        <v>584</v>
      </c>
      <c r="K293" s="4" t="s">
        <v>980</v>
      </c>
      <c r="L293" s="4" t="s">
        <v>981</v>
      </c>
      <c r="P293" s="4" t="s">
        <v>758</v>
      </c>
      <c r="Q293" s="12" t="s">
        <v>447</v>
      </c>
    </row>
    <row r="294" spans="1:17" ht="40" x14ac:dyDescent="0.2">
      <c r="A294" s="5">
        <v>130</v>
      </c>
      <c r="B294" s="3">
        <v>43199</v>
      </c>
      <c r="C294" s="5" t="s">
        <v>81</v>
      </c>
      <c r="D294" s="5" t="s">
        <v>82</v>
      </c>
      <c r="E294" s="5" t="s">
        <v>83</v>
      </c>
      <c r="F294" s="8" t="s">
        <v>22</v>
      </c>
      <c r="G294" s="8" t="s">
        <v>335</v>
      </c>
      <c r="H294" s="5"/>
      <c r="I294" s="5" t="s">
        <v>302</v>
      </c>
      <c r="J294" s="5" t="s">
        <v>584</v>
      </c>
      <c r="K294" s="4" t="s">
        <v>982</v>
      </c>
      <c r="L294" s="4" t="s">
        <v>983</v>
      </c>
      <c r="P294" s="4" t="s">
        <v>984</v>
      </c>
      <c r="Q294" s="12" t="s">
        <v>447</v>
      </c>
    </row>
    <row r="295" spans="1:17" ht="40" x14ac:dyDescent="0.2">
      <c r="A295" s="5">
        <v>131</v>
      </c>
      <c r="B295" s="3">
        <v>43199</v>
      </c>
      <c r="C295" s="5" t="s">
        <v>81</v>
      </c>
      <c r="D295" s="5" t="s">
        <v>82</v>
      </c>
      <c r="E295" s="5" t="s">
        <v>83</v>
      </c>
      <c r="F295" s="8" t="s">
        <v>22</v>
      </c>
      <c r="G295" s="8" t="s">
        <v>335</v>
      </c>
      <c r="H295" s="5"/>
      <c r="I295" s="5" t="s">
        <v>302</v>
      </c>
      <c r="J295" s="5" t="s">
        <v>584</v>
      </c>
      <c r="K295" s="4" t="s">
        <v>985</v>
      </c>
      <c r="L295" s="4" t="s">
        <v>986</v>
      </c>
      <c r="M295" s="4" t="s">
        <v>987</v>
      </c>
      <c r="Q295" s="12" t="s">
        <v>447</v>
      </c>
    </row>
    <row r="296" spans="1:17" ht="40" x14ac:dyDescent="0.2">
      <c r="A296" s="5">
        <v>132</v>
      </c>
      <c r="B296" s="3">
        <v>43199</v>
      </c>
      <c r="C296" s="5" t="s">
        <v>81</v>
      </c>
      <c r="D296" s="5" t="s">
        <v>82</v>
      </c>
      <c r="E296" s="5" t="s">
        <v>83</v>
      </c>
      <c r="F296" s="8" t="s">
        <v>22</v>
      </c>
      <c r="G296" s="8" t="s">
        <v>335</v>
      </c>
      <c r="H296" s="5"/>
      <c r="I296" s="5" t="s">
        <v>302</v>
      </c>
      <c r="J296" s="5" t="s">
        <v>584</v>
      </c>
      <c r="K296" s="4" t="s">
        <v>988</v>
      </c>
      <c r="L296" s="4" t="s">
        <v>989</v>
      </c>
      <c r="M296" s="4" t="s">
        <v>990</v>
      </c>
      <c r="P296" s="4" t="s">
        <v>758</v>
      </c>
      <c r="Q296" s="12" t="s">
        <v>447</v>
      </c>
    </row>
    <row r="297" spans="1:17" ht="60" x14ac:dyDescent="0.2">
      <c r="A297" s="5">
        <v>133</v>
      </c>
      <c r="B297" s="3">
        <v>43199</v>
      </c>
      <c r="C297" s="5" t="s">
        <v>81</v>
      </c>
      <c r="D297" s="5" t="s">
        <v>82</v>
      </c>
      <c r="E297" s="5" t="s">
        <v>83</v>
      </c>
      <c r="F297" s="8" t="s">
        <v>22</v>
      </c>
      <c r="G297" s="8" t="s">
        <v>335</v>
      </c>
      <c r="H297" s="5"/>
      <c r="I297" s="5" t="s">
        <v>302</v>
      </c>
      <c r="J297" s="5" t="s">
        <v>584</v>
      </c>
      <c r="K297" s="4" t="s">
        <v>991</v>
      </c>
      <c r="L297" s="4" t="s">
        <v>992</v>
      </c>
      <c r="M297" s="4" t="s">
        <v>993</v>
      </c>
      <c r="Q297" s="12" t="s">
        <v>447</v>
      </c>
    </row>
    <row r="298" spans="1:17" ht="40" x14ac:dyDescent="0.2">
      <c r="A298" s="5">
        <v>134</v>
      </c>
      <c r="B298" s="3">
        <v>43199</v>
      </c>
      <c r="C298" s="5" t="s">
        <v>81</v>
      </c>
      <c r="D298" s="5" t="s">
        <v>82</v>
      </c>
      <c r="E298" s="5" t="s">
        <v>83</v>
      </c>
      <c r="F298" s="8" t="s">
        <v>22</v>
      </c>
      <c r="G298" s="8" t="s">
        <v>335</v>
      </c>
      <c r="H298" s="5"/>
      <c r="I298" s="5" t="s">
        <v>302</v>
      </c>
      <c r="J298" s="5" t="s">
        <v>584</v>
      </c>
      <c r="K298" s="4" t="s">
        <v>994</v>
      </c>
      <c r="L298" s="4" t="s">
        <v>995</v>
      </c>
      <c r="M298" s="4" t="s">
        <v>996</v>
      </c>
      <c r="Q298" s="12" t="s">
        <v>447</v>
      </c>
    </row>
    <row r="299" spans="1:17" ht="40" x14ac:dyDescent="0.2">
      <c r="A299" s="5">
        <v>135</v>
      </c>
      <c r="B299" s="3">
        <v>43199</v>
      </c>
      <c r="C299" s="5" t="s">
        <v>81</v>
      </c>
      <c r="D299" s="5" t="s">
        <v>82</v>
      </c>
      <c r="E299" s="5" t="s">
        <v>83</v>
      </c>
      <c r="F299" s="8" t="s">
        <v>22</v>
      </c>
      <c r="G299" s="8" t="s">
        <v>335</v>
      </c>
      <c r="H299" s="5"/>
      <c r="I299" s="5" t="s">
        <v>302</v>
      </c>
      <c r="J299" s="5" t="s">
        <v>584</v>
      </c>
      <c r="K299" s="4" t="s">
        <v>997</v>
      </c>
      <c r="L299" s="4" t="s">
        <v>998</v>
      </c>
      <c r="M299" s="4" t="s">
        <v>999</v>
      </c>
      <c r="Q299" s="12" t="s">
        <v>447</v>
      </c>
    </row>
    <row r="300" spans="1:17" ht="40" x14ac:dyDescent="0.2">
      <c r="A300" s="5">
        <v>157</v>
      </c>
      <c r="B300" s="3">
        <v>43199</v>
      </c>
      <c r="C300" s="5" t="s">
        <v>81</v>
      </c>
      <c r="D300" s="5" t="s">
        <v>82</v>
      </c>
      <c r="E300" s="5" t="s">
        <v>83</v>
      </c>
      <c r="F300" s="5" t="s">
        <v>22</v>
      </c>
      <c r="G300" s="5" t="s">
        <v>591</v>
      </c>
      <c r="H300" s="5"/>
      <c r="I300" s="5" t="s">
        <v>302</v>
      </c>
      <c r="J300" s="5" t="s">
        <v>584</v>
      </c>
      <c r="K300" s="4" t="s">
        <v>1000</v>
      </c>
      <c r="L300" s="4" t="s">
        <v>1001</v>
      </c>
      <c r="M300" s="4" t="s">
        <v>1002</v>
      </c>
      <c r="Q300" s="12" t="s">
        <v>447</v>
      </c>
    </row>
    <row r="301" spans="1:17" ht="40" x14ac:dyDescent="0.2">
      <c r="A301" s="5">
        <v>166</v>
      </c>
      <c r="B301" s="3">
        <v>43205</v>
      </c>
      <c r="C301" s="5" t="s">
        <v>103</v>
      </c>
      <c r="D301" s="5" t="s">
        <v>104</v>
      </c>
      <c r="E301" s="5" t="s">
        <v>105</v>
      </c>
      <c r="F301" s="5" t="s">
        <v>22</v>
      </c>
      <c r="G301" s="8" t="s">
        <v>23</v>
      </c>
      <c r="H301" s="5"/>
      <c r="I301" s="5" t="s">
        <v>302</v>
      </c>
      <c r="J301" s="5" t="s">
        <v>447</v>
      </c>
      <c r="K301" s="4" t="s">
        <v>1003</v>
      </c>
      <c r="L301" s="4" t="s">
        <v>1004</v>
      </c>
      <c r="M301" s="4" t="s">
        <v>1005</v>
      </c>
      <c r="P301" s="4" t="s">
        <v>1006</v>
      </c>
      <c r="Q301" s="12" t="s">
        <v>447</v>
      </c>
    </row>
    <row r="302" spans="1:17" ht="40" x14ac:dyDescent="0.2">
      <c r="A302" s="5">
        <v>170</v>
      </c>
      <c r="B302" s="3">
        <v>43200</v>
      </c>
      <c r="C302" s="5" t="s">
        <v>103</v>
      </c>
      <c r="D302" s="5" t="s">
        <v>104</v>
      </c>
      <c r="E302" s="5" t="s">
        <v>105</v>
      </c>
      <c r="F302" s="5" t="s">
        <v>22</v>
      </c>
      <c r="G302" s="5" t="s">
        <v>591</v>
      </c>
      <c r="H302" s="5"/>
      <c r="I302" s="5" t="s">
        <v>302</v>
      </c>
      <c r="J302" s="5" t="s">
        <v>584</v>
      </c>
      <c r="K302" s="4" t="s">
        <v>1007</v>
      </c>
      <c r="L302" s="4" t="s">
        <v>1008</v>
      </c>
      <c r="M302" s="4" t="s">
        <v>1009</v>
      </c>
      <c r="Q302" s="12" t="s">
        <v>447</v>
      </c>
    </row>
    <row r="303" spans="1:17" ht="40" x14ac:dyDescent="0.2">
      <c r="A303" s="5">
        <v>171</v>
      </c>
      <c r="B303" s="3">
        <v>43200</v>
      </c>
      <c r="C303" s="5" t="s">
        <v>103</v>
      </c>
      <c r="D303" s="5" t="s">
        <v>104</v>
      </c>
      <c r="E303" s="5" t="s">
        <v>105</v>
      </c>
      <c r="F303" s="5" t="s">
        <v>22</v>
      </c>
      <c r="G303" s="5" t="s">
        <v>335</v>
      </c>
      <c r="H303" s="5"/>
      <c r="I303" s="5" t="s">
        <v>302</v>
      </c>
      <c r="J303" s="5" t="s">
        <v>584</v>
      </c>
      <c r="K303" s="4" t="s">
        <v>1010</v>
      </c>
      <c r="L303" s="4" t="s">
        <v>1011</v>
      </c>
      <c r="M303" s="4" t="s">
        <v>1012</v>
      </c>
      <c r="Q303" s="12" t="s">
        <v>447</v>
      </c>
    </row>
    <row r="304" spans="1:17" ht="40" x14ac:dyDescent="0.2">
      <c r="A304" s="5">
        <v>172</v>
      </c>
      <c r="B304" s="3">
        <v>43200</v>
      </c>
      <c r="C304" s="5" t="s">
        <v>103</v>
      </c>
      <c r="D304" s="5" t="s">
        <v>104</v>
      </c>
      <c r="E304" s="5" t="s">
        <v>105</v>
      </c>
      <c r="F304" s="5" t="s">
        <v>22</v>
      </c>
      <c r="G304" s="5" t="s">
        <v>591</v>
      </c>
      <c r="H304" s="5"/>
      <c r="I304" s="5" t="s">
        <v>302</v>
      </c>
      <c r="J304" s="5" t="s">
        <v>584</v>
      </c>
      <c r="K304" s="4" t="s">
        <v>1013</v>
      </c>
      <c r="L304" s="4" t="s">
        <v>1014</v>
      </c>
      <c r="M304" s="4" t="s">
        <v>1015</v>
      </c>
      <c r="P304" s="4" t="s">
        <v>820</v>
      </c>
      <c r="Q304" s="12" t="s">
        <v>447</v>
      </c>
    </row>
    <row r="305" spans="1:17" ht="40" x14ac:dyDescent="0.2">
      <c r="A305" s="5">
        <v>181</v>
      </c>
      <c r="B305" s="3">
        <v>43200</v>
      </c>
      <c r="C305" s="5" t="s">
        <v>103</v>
      </c>
      <c r="D305" s="5" t="s">
        <v>104</v>
      </c>
      <c r="E305" s="5" t="s">
        <v>105</v>
      </c>
      <c r="F305" s="5" t="s">
        <v>22</v>
      </c>
      <c r="G305" s="8" t="s">
        <v>23</v>
      </c>
      <c r="H305" s="5"/>
      <c r="I305" s="5" t="s">
        <v>302</v>
      </c>
      <c r="J305" s="5" t="s">
        <v>447</v>
      </c>
      <c r="K305" s="4" t="s">
        <v>1016</v>
      </c>
      <c r="L305" s="4" t="s">
        <v>1017</v>
      </c>
      <c r="Q305" s="12" t="s">
        <v>447</v>
      </c>
    </row>
    <row r="306" spans="1:17" ht="40" x14ac:dyDescent="0.2">
      <c r="A306" s="5">
        <v>183</v>
      </c>
      <c r="B306" s="3">
        <v>43200</v>
      </c>
      <c r="C306" s="5" t="s">
        <v>103</v>
      </c>
      <c r="D306" s="5" t="s">
        <v>104</v>
      </c>
      <c r="E306" s="5" t="s">
        <v>105</v>
      </c>
      <c r="F306" s="5" t="s">
        <v>22</v>
      </c>
      <c r="G306" s="5" t="s">
        <v>673</v>
      </c>
      <c r="H306" s="5"/>
      <c r="I306" s="5" t="s">
        <v>302</v>
      </c>
      <c r="J306" s="5" t="s">
        <v>584</v>
      </c>
      <c r="K306" s="4" t="s">
        <v>1018</v>
      </c>
      <c r="L306" s="4" t="s">
        <v>1019</v>
      </c>
      <c r="P306" s="4" t="s">
        <v>677</v>
      </c>
      <c r="Q306" s="12" t="s">
        <v>447</v>
      </c>
    </row>
    <row r="307" spans="1:17" ht="40" x14ac:dyDescent="0.2">
      <c r="A307" s="5">
        <v>186</v>
      </c>
      <c r="B307" s="3">
        <v>43205</v>
      </c>
      <c r="C307" s="5" t="s">
        <v>103</v>
      </c>
      <c r="D307" s="5" t="s">
        <v>104</v>
      </c>
      <c r="E307" s="5" t="s">
        <v>105</v>
      </c>
      <c r="F307" s="5" t="s">
        <v>22</v>
      </c>
      <c r="G307" s="5" t="s">
        <v>447</v>
      </c>
      <c r="H307" s="5"/>
      <c r="I307" s="5" t="s">
        <v>302</v>
      </c>
      <c r="J307" s="5" t="s">
        <v>447</v>
      </c>
      <c r="K307" s="4" t="s">
        <v>1020</v>
      </c>
      <c r="L307" s="4" t="s">
        <v>1021</v>
      </c>
      <c r="Q307" s="12" t="s">
        <v>447</v>
      </c>
    </row>
    <row r="308" spans="1:17" ht="40" x14ac:dyDescent="0.2">
      <c r="A308" s="5">
        <v>189</v>
      </c>
      <c r="B308" s="3">
        <v>43200</v>
      </c>
      <c r="C308" s="5" t="s">
        <v>103</v>
      </c>
      <c r="D308" s="5" t="s">
        <v>104</v>
      </c>
      <c r="E308" s="5" t="s">
        <v>105</v>
      </c>
      <c r="F308" s="5" t="s">
        <v>22</v>
      </c>
      <c r="G308" s="5" t="s">
        <v>335</v>
      </c>
      <c r="H308" s="5"/>
      <c r="I308" s="5" t="s">
        <v>302</v>
      </c>
      <c r="J308" s="5" t="s">
        <v>584</v>
      </c>
      <c r="K308" s="4" t="s">
        <v>1022</v>
      </c>
      <c r="L308" s="4" t="s">
        <v>1023</v>
      </c>
      <c r="M308" s="4" t="s">
        <v>1024</v>
      </c>
      <c r="Q308" s="12" t="s">
        <v>447</v>
      </c>
    </row>
    <row r="309" spans="1:17" ht="60" x14ac:dyDescent="0.2">
      <c r="A309" s="5">
        <v>190</v>
      </c>
      <c r="B309" s="3">
        <v>43200</v>
      </c>
      <c r="C309" s="5" t="s">
        <v>103</v>
      </c>
      <c r="D309" s="5" t="s">
        <v>104</v>
      </c>
      <c r="E309" s="5" t="s">
        <v>105</v>
      </c>
      <c r="F309" s="5" t="s">
        <v>22</v>
      </c>
      <c r="G309" s="5" t="s">
        <v>447</v>
      </c>
      <c r="H309" s="5"/>
      <c r="I309" s="5" t="s">
        <v>302</v>
      </c>
      <c r="J309" s="5" t="s">
        <v>447</v>
      </c>
      <c r="K309" s="4" t="s">
        <v>1025</v>
      </c>
      <c r="L309" s="4" t="s">
        <v>1026</v>
      </c>
      <c r="Q309" s="12" t="s">
        <v>447</v>
      </c>
    </row>
    <row r="310" spans="1:17" ht="40" x14ac:dyDescent="0.2">
      <c r="A310" s="5">
        <v>196</v>
      </c>
      <c r="B310" s="3">
        <v>43200</v>
      </c>
      <c r="C310" s="5" t="s">
        <v>434</v>
      </c>
      <c r="D310" s="5" t="s">
        <v>435</v>
      </c>
      <c r="E310" s="5" t="s">
        <v>436</v>
      </c>
      <c r="F310" s="5" t="s">
        <v>22</v>
      </c>
      <c r="G310" s="5" t="s">
        <v>447</v>
      </c>
      <c r="H310" s="5"/>
      <c r="I310" s="5" t="s">
        <v>302</v>
      </c>
      <c r="J310" s="5" t="s">
        <v>447</v>
      </c>
      <c r="K310" s="4" t="s">
        <v>1027</v>
      </c>
      <c r="L310" s="4" t="s">
        <v>1028</v>
      </c>
      <c r="Q310" s="12" t="s">
        <v>447</v>
      </c>
    </row>
    <row r="311" spans="1:17" ht="40" x14ac:dyDescent="0.2">
      <c r="A311" s="5">
        <v>197</v>
      </c>
      <c r="B311" s="3">
        <v>43200</v>
      </c>
      <c r="C311" s="5" t="s">
        <v>434</v>
      </c>
      <c r="D311" s="5" t="s">
        <v>435</v>
      </c>
      <c r="E311" s="5" t="s">
        <v>436</v>
      </c>
      <c r="F311" s="5" t="s">
        <v>22</v>
      </c>
      <c r="G311" s="5" t="s">
        <v>447</v>
      </c>
      <c r="H311" s="5"/>
      <c r="I311" s="5" t="s">
        <v>302</v>
      </c>
      <c r="J311" s="5" t="s">
        <v>447</v>
      </c>
      <c r="K311" s="4" t="s">
        <v>1029</v>
      </c>
      <c r="L311" s="4" t="s">
        <v>1030</v>
      </c>
      <c r="Q311" s="12" t="s">
        <v>447</v>
      </c>
    </row>
    <row r="312" spans="1:17" ht="40" x14ac:dyDescent="0.2">
      <c r="A312" s="5">
        <v>198</v>
      </c>
      <c r="B312" s="3">
        <v>43200</v>
      </c>
      <c r="C312" s="5" t="s">
        <v>434</v>
      </c>
      <c r="D312" s="5" t="s">
        <v>435</v>
      </c>
      <c r="E312" s="5" t="s">
        <v>436</v>
      </c>
      <c r="F312" s="5" t="s">
        <v>22</v>
      </c>
      <c r="G312" s="5" t="s">
        <v>447</v>
      </c>
      <c r="H312" s="5"/>
      <c r="I312" s="5" t="s">
        <v>302</v>
      </c>
      <c r="J312" s="5" t="s">
        <v>447</v>
      </c>
      <c r="K312" s="4" t="s">
        <v>1031</v>
      </c>
      <c r="L312" s="4" t="s">
        <v>1032</v>
      </c>
      <c r="Q312" s="12" t="s">
        <v>447</v>
      </c>
    </row>
    <row r="313" spans="1:17" ht="40" x14ac:dyDescent="0.2">
      <c r="A313" s="5">
        <v>204</v>
      </c>
      <c r="B313" s="3">
        <v>43200</v>
      </c>
      <c r="C313" s="5" t="s">
        <v>113</v>
      </c>
      <c r="D313" s="5" t="s">
        <v>883</v>
      </c>
      <c r="E313" s="5" t="s">
        <v>114</v>
      </c>
      <c r="F313" s="5" t="s">
        <v>67</v>
      </c>
      <c r="G313" s="5" t="s">
        <v>447</v>
      </c>
      <c r="H313" s="5"/>
      <c r="I313" s="5" t="s">
        <v>302</v>
      </c>
      <c r="J313" s="5" t="s">
        <v>447</v>
      </c>
      <c r="K313" s="4" t="s">
        <v>284</v>
      </c>
      <c r="L313" s="4" t="s">
        <v>1033</v>
      </c>
      <c r="O313" s="4" t="s">
        <v>1034</v>
      </c>
      <c r="Q313" s="13"/>
    </row>
    <row r="314" spans="1:17" ht="80" x14ac:dyDescent="0.2">
      <c r="A314" s="5">
        <v>229</v>
      </c>
      <c r="B314" s="3">
        <v>43201</v>
      </c>
      <c r="C314" s="3" t="s">
        <v>19</v>
      </c>
      <c r="D314" s="3" t="s">
        <v>20</v>
      </c>
      <c r="E314" s="5" t="s">
        <v>21</v>
      </c>
      <c r="F314" s="5" t="s">
        <v>67</v>
      </c>
      <c r="G314" s="5" t="s">
        <v>142</v>
      </c>
      <c r="H314" s="5"/>
      <c r="I314" s="5" t="s">
        <v>302</v>
      </c>
      <c r="J314" s="5" t="s">
        <v>584</v>
      </c>
      <c r="K314" s="4" t="s">
        <v>1035</v>
      </c>
      <c r="L314" s="4" t="s">
        <v>1036</v>
      </c>
      <c r="M314" s="4" t="s">
        <v>1037</v>
      </c>
      <c r="N314" s="5" t="s">
        <v>161</v>
      </c>
      <c r="Q314" s="13"/>
    </row>
    <row r="315" spans="1:17" ht="80" x14ac:dyDescent="0.2">
      <c r="A315" s="5">
        <v>270</v>
      </c>
      <c r="B315" s="3">
        <v>43201</v>
      </c>
      <c r="C315" s="3" t="s">
        <v>19</v>
      </c>
      <c r="D315" s="3" t="s">
        <v>20</v>
      </c>
      <c r="E315" s="5" t="s">
        <v>21</v>
      </c>
      <c r="F315" s="5" t="s">
        <v>67</v>
      </c>
      <c r="G315" s="5" t="s">
        <v>447</v>
      </c>
      <c r="H315" s="5"/>
      <c r="I315" s="5" t="s">
        <v>302</v>
      </c>
      <c r="J315" s="5" t="s">
        <v>584</v>
      </c>
      <c r="K315" s="4" t="s">
        <v>1038</v>
      </c>
      <c r="L315" s="4" t="s">
        <v>1039</v>
      </c>
      <c r="M315" s="4" t="s">
        <v>1040</v>
      </c>
      <c r="N315" s="5" t="s">
        <v>161</v>
      </c>
      <c r="Q315" s="5"/>
    </row>
    <row r="316" spans="1:17" ht="60" x14ac:dyDescent="0.2">
      <c r="A316" s="5">
        <v>279</v>
      </c>
      <c r="B316" s="3">
        <v>43202</v>
      </c>
      <c r="C316" s="3" t="s">
        <v>19</v>
      </c>
      <c r="D316" s="3" t="s">
        <v>20</v>
      </c>
      <c r="E316" s="5" t="s">
        <v>21</v>
      </c>
      <c r="F316" s="5" t="s">
        <v>67</v>
      </c>
      <c r="G316" s="5" t="s">
        <v>447</v>
      </c>
      <c r="H316" s="5"/>
      <c r="I316" s="5" t="s">
        <v>302</v>
      </c>
      <c r="J316" s="5" t="s">
        <v>584</v>
      </c>
      <c r="K316" s="4" t="s">
        <v>1041</v>
      </c>
      <c r="L316" s="4" t="s">
        <v>1042</v>
      </c>
      <c r="M316" s="4" t="s">
        <v>1043</v>
      </c>
      <c r="N316" s="5" t="s">
        <v>1044</v>
      </c>
      <c r="Q316" s="5"/>
    </row>
    <row r="317" spans="1:17" ht="80" x14ac:dyDescent="0.2">
      <c r="A317" s="5">
        <v>282</v>
      </c>
      <c r="B317" s="3">
        <v>43202</v>
      </c>
      <c r="C317" s="3" t="s">
        <v>19</v>
      </c>
      <c r="D317" s="3" t="s">
        <v>20</v>
      </c>
      <c r="E317" s="5" t="s">
        <v>21</v>
      </c>
      <c r="F317" s="5" t="s">
        <v>67</v>
      </c>
      <c r="G317" s="5" t="s">
        <v>447</v>
      </c>
      <c r="H317" s="5"/>
      <c r="I317" s="5" t="s">
        <v>302</v>
      </c>
      <c r="J317" s="5" t="s">
        <v>584</v>
      </c>
      <c r="K317" s="11" t="s">
        <v>1045</v>
      </c>
      <c r="L317" s="4" t="s">
        <v>1046</v>
      </c>
      <c r="M317" s="4" t="s">
        <v>1047</v>
      </c>
      <c r="N317" s="5" t="s">
        <v>119</v>
      </c>
      <c r="Q317" s="5"/>
    </row>
    <row r="318" spans="1:17" ht="80" x14ac:dyDescent="0.2">
      <c r="A318" s="5">
        <v>287</v>
      </c>
      <c r="B318" s="3">
        <v>43202</v>
      </c>
      <c r="C318" s="3" t="s">
        <v>19</v>
      </c>
      <c r="D318" s="3" t="s">
        <v>20</v>
      </c>
      <c r="E318" s="5" t="s">
        <v>21</v>
      </c>
      <c r="F318" s="5" t="s">
        <v>150</v>
      </c>
      <c r="G318" s="5" t="s">
        <v>447</v>
      </c>
      <c r="H318" s="5"/>
      <c r="I318" s="5" t="s">
        <v>302</v>
      </c>
      <c r="J318" s="5" t="s">
        <v>584</v>
      </c>
      <c r="K318" s="4" t="s">
        <v>1048</v>
      </c>
      <c r="L318" s="4" t="s">
        <v>1049</v>
      </c>
      <c r="M318" s="4" t="s">
        <v>1050</v>
      </c>
      <c r="N318" s="5" t="s">
        <v>1051</v>
      </c>
      <c r="Q318" s="5"/>
    </row>
    <row r="319" spans="1:17" ht="100" x14ac:dyDescent="0.2">
      <c r="A319" s="5">
        <v>292</v>
      </c>
      <c r="B319" s="3">
        <v>43202</v>
      </c>
      <c r="C319" s="3" t="s">
        <v>19</v>
      </c>
      <c r="D319" s="3" t="s">
        <v>20</v>
      </c>
      <c r="E319" s="5" t="s">
        <v>21</v>
      </c>
      <c r="F319" s="5" t="s">
        <v>67</v>
      </c>
      <c r="G319" s="5" t="s">
        <v>68</v>
      </c>
      <c r="H319" s="5"/>
      <c r="I319" s="5" t="s">
        <v>302</v>
      </c>
      <c r="J319" s="5" t="s">
        <v>584</v>
      </c>
      <c r="K319" s="4" t="s">
        <v>1052</v>
      </c>
      <c r="L319" s="4" t="s">
        <v>1053</v>
      </c>
      <c r="M319" s="4" t="s">
        <v>1054</v>
      </c>
      <c r="N319" s="5" t="s">
        <v>583</v>
      </c>
      <c r="Q319" s="5"/>
    </row>
    <row r="320" spans="1:17" ht="80" x14ac:dyDescent="0.2">
      <c r="A320" s="5">
        <v>294</v>
      </c>
      <c r="B320" s="3">
        <v>43202</v>
      </c>
      <c r="C320" s="3" t="s">
        <v>19</v>
      </c>
      <c r="D320" s="3" t="s">
        <v>20</v>
      </c>
      <c r="E320" s="5" t="s">
        <v>21</v>
      </c>
      <c r="F320" s="5" t="s">
        <v>67</v>
      </c>
      <c r="G320" s="5" t="s">
        <v>447</v>
      </c>
      <c r="H320" s="5"/>
      <c r="I320" s="5" t="s">
        <v>302</v>
      </c>
      <c r="J320" s="5" t="s">
        <v>584</v>
      </c>
      <c r="K320" s="4" t="s">
        <v>1055</v>
      </c>
      <c r="L320" s="4" t="s">
        <v>1056</v>
      </c>
      <c r="M320" s="4" t="s">
        <v>1057</v>
      </c>
      <c r="N320" s="5" t="s">
        <v>583</v>
      </c>
      <c r="Q320" s="5"/>
    </row>
    <row r="321" spans="1:17" ht="100" x14ac:dyDescent="0.2">
      <c r="A321" s="5">
        <v>302</v>
      </c>
      <c r="B321" s="3">
        <v>43202</v>
      </c>
      <c r="C321" s="3" t="s">
        <v>19</v>
      </c>
      <c r="D321" s="3" t="s">
        <v>20</v>
      </c>
      <c r="E321" s="5" t="s">
        <v>21</v>
      </c>
      <c r="F321" s="5" t="s">
        <v>150</v>
      </c>
      <c r="G321" s="5" t="s">
        <v>447</v>
      </c>
      <c r="H321" s="5"/>
      <c r="I321" s="5" t="s">
        <v>302</v>
      </c>
      <c r="J321" s="5" t="s">
        <v>447</v>
      </c>
      <c r="K321" s="4" t="s">
        <v>1058</v>
      </c>
      <c r="L321" s="4" t="s">
        <v>1059</v>
      </c>
      <c r="M321" s="4" t="s">
        <v>1060</v>
      </c>
      <c r="N321" s="5" t="s">
        <v>583</v>
      </c>
      <c r="Q321" s="5"/>
    </row>
    <row r="322" spans="1:17" ht="60" x14ac:dyDescent="0.2">
      <c r="A322" s="5">
        <v>307</v>
      </c>
      <c r="B322" s="3">
        <v>43202</v>
      </c>
      <c r="C322" s="3" t="s">
        <v>19</v>
      </c>
      <c r="D322" s="3" t="s">
        <v>20</v>
      </c>
      <c r="E322" s="5" t="s">
        <v>21</v>
      </c>
      <c r="F322" s="5" t="s">
        <v>67</v>
      </c>
      <c r="G322" s="5" t="s">
        <v>142</v>
      </c>
      <c r="H322" s="5"/>
      <c r="I322" s="5" t="s">
        <v>302</v>
      </c>
      <c r="J322" s="5" t="s">
        <v>584</v>
      </c>
      <c r="K322" s="4" t="s">
        <v>1061</v>
      </c>
      <c r="L322" s="4" t="s">
        <v>1062</v>
      </c>
      <c r="M322" s="4" t="s">
        <v>1063</v>
      </c>
      <c r="N322" s="5" t="s">
        <v>1064</v>
      </c>
      <c r="Q322" s="5"/>
    </row>
    <row r="323" spans="1:17" ht="40" x14ac:dyDescent="0.2">
      <c r="A323" s="5">
        <v>311</v>
      </c>
      <c r="B323" s="3">
        <v>43202</v>
      </c>
      <c r="C323" s="3" t="s">
        <v>19</v>
      </c>
      <c r="D323" s="3" t="s">
        <v>20</v>
      </c>
      <c r="E323" s="5" t="s">
        <v>21</v>
      </c>
      <c r="F323" s="5" t="s">
        <v>150</v>
      </c>
      <c r="G323" s="5" t="s">
        <v>447</v>
      </c>
      <c r="H323" s="5"/>
      <c r="I323" s="5" t="s">
        <v>302</v>
      </c>
      <c r="J323" s="5" t="s">
        <v>584</v>
      </c>
      <c r="K323" s="4" t="s">
        <v>1065</v>
      </c>
      <c r="L323" s="4" t="s">
        <v>1066</v>
      </c>
      <c r="M323" s="4" t="s">
        <v>1067</v>
      </c>
      <c r="N323" s="5" t="s">
        <v>1068</v>
      </c>
      <c r="Q323" s="5"/>
    </row>
    <row r="324" spans="1:17" ht="100" x14ac:dyDescent="0.2">
      <c r="A324" s="5">
        <v>315</v>
      </c>
      <c r="B324" s="3">
        <v>43202</v>
      </c>
      <c r="C324" s="3" t="s">
        <v>19</v>
      </c>
      <c r="D324" s="3" t="s">
        <v>20</v>
      </c>
      <c r="E324" s="5" t="s">
        <v>21</v>
      </c>
      <c r="F324" s="5" t="s">
        <v>67</v>
      </c>
      <c r="G324" s="5" t="s">
        <v>150</v>
      </c>
      <c r="H324" s="5"/>
      <c r="I324" s="5" t="s">
        <v>302</v>
      </c>
      <c r="J324" s="5" t="s">
        <v>584</v>
      </c>
      <c r="K324" s="4" t="s">
        <v>1069</v>
      </c>
      <c r="L324" s="4" t="s">
        <v>1070</v>
      </c>
      <c r="M324" s="4" t="s">
        <v>1071</v>
      </c>
      <c r="N324" s="5" t="s">
        <v>583</v>
      </c>
      <c r="Q324" s="5"/>
    </row>
    <row r="325" spans="1:17" ht="80" x14ac:dyDescent="0.2">
      <c r="A325" s="5">
        <v>316</v>
      </c>
      <c r="B325" s="3">
        <v>43202</v>
      </c>
      <c r="C325" s="3" t="s">
        <v>19</v>
      </c>
      <c r="D325" s="3" t="s">
        <v>20</v>
      </c>
      <c r="E325" s="5" t="s">
        <v>21</v>
      </c>
      <c r="F325" s="5" t="s">
        <v>67</v>
      </c>
      <c r="G325" s="5" t="s">
        <v>150</v>
      </c>
      <c r="H325" s="5"/>
      <c r="I325" s="5" t="s">
        <v>302</v>
      </c>
      <c r="J325" s="5" t="s">
        <v>584</v>
      </c>
      <c r="K325" s="4" t="s">
        <v>1072</v>
      </c>
      <c r="L325" s="4" t="s">
        <v>1073</v>
      </c>
      <c r="M325" s="4" t="s">
        <v>1074</v>
      </c>
      <c r="N325" s="5" t="s">
        <v>1075</v>
      </c>
      <c r="Q325" s="5"/>
    </row>
    <row r="326" spans="1:17" ht="80" x14ac:dyDescent="0.2">
      <c r="A326" s="5">
        <v>317</v>
      </c>
      <c r="B326" s="3">
        <v>43202</v>
      </c>
      <c r="C326" s="3" t="s">
        <v>19</v>
      </c>
      <c r="D326" s="3" t="s">
        <v>20</v>
      </c>
      <c r="E326" s="5" t="s">
        <v>21</v>
      </c>
      <c r="F326" s="5" t="s">
        <v>67</v>
      </c>
      <c r="G326" s="5" t="s">
        <v>150</v>
      </c>
      <c r="H326" s="5"/>
      <c r="I326" s="5" t="s">
        <v>302</v>
      </c>
      <c r="J326" s="5" t="s">
        <v>584</v>
      </c>
      <c r="K326" s="4" t="s">
        <v>1076</v>
      </c>
      <c r="L326" s="4" t="s">
        <v>1077</v>
      </c>
      <c r="M326" s="4" t="s">
        <v>1078</v>
      </c>
      <c r="N326" s="5" t="s">
        <v>276</v>
      </c>
      <c r="Q326" s="5"/>
    </row>
  </sheetData>
  <mergeCells count="13">
    <mergeCell ref="M1:N1"/>
    <mergeCell ref="O1:O2"/>
    <mergeCell ref="P1:P2"/>
    <mergeCell ref="Q1:Q2"/>
    <mergeCell ref="A1:A2"/>
    <mergeCell ref="B1:B2"/>
    <mergeCell ref="C1:E1"/>
    <mergeCell ref="F1:G1"/>
    <mergeCell ref="H1:H2"/>
    <mergeCell ref="I1:I2"/>
    <mergeCell ref="J1:J2"/>
    <mergeCell ref="K1:K2"/>
    <mergeCell ref="L1:L2"/>
  </mergeCells>
  <conditionalFormatting sqref="J3:J326">
    <cfRule type="containsText" dxfId="16" priority="14" operator="containsText" text="N">
      <formula>NOT(ISERROR(SEARCH("N",J3)))</formula>
    </cfRule>
    <cfRule type="containsText" dxfId="15" priority="15" operator="containsText" text="Y">
      <formula>NOT(ISERROR(SEARCH("Y",J3)))</formula>
    </cfRule>
  </conditionalFormatting>
  <conditionalFormatting sqref="I3:J326">
    <cfRule type="containsText" dxfId="14" priority="10" operator="containsText" text="alive">
      <formula>NOT(ISERROR(SEARCH("alive",I3)))</formula>
    </cfRule>
    <cfRule type="containsText" dxfId="13" priority="11" operator="containsText" text="dead">
      <formula>NOT(ISERROR(SEARCH("dead",I3)))</formula>
    </cfRule>
    <cfRule type="containsText" dxfId="12" priority="12" operator="containsText" text="N">
      <formula>NOT(ISERROR(SEARCH("N",I3)))</formula>
    </cfRule>
    <cfRule type="containsText" dxfId="11" priority="13" operator="containsText" text="Y">
      <formula>NOT(ISERROR(SEARCH("Y",I3)))</formula>
    </cfRule>
  </conditionalFormatting>
  <conditionalFormatting sqref="L1:L326">
    <cfRule type="duplicateValues" dxfId="10" priority="9"/>
  </conditionalFormatting>
  <conditionalFormatting sqref="L3:L167">
    <cfRule type="duplicateValues" dxfId="9" priority="16"/>
  </conditionalFormatting>
  <conditionalFormatting sqref="J3:J326">
    <cfRule type="containsText" dxfId="8" priority="8" operator="containsText" text="unknown">
      <formula>NOT(ISERROR(SEARCH("unknown",J3)))</formula>
    </cfRule>
  </conditionalFormatting>
  <conditionalFormatting sqref="G205:G216 H206:H216 G3:H204 G217:H326">
    <cfRule type="containsText" dxfId="7" priority="7" operator="containsText" text="unknown">
      <formula>NOT(ISERROR(SEARCH("unknown",G3)))</formula>
    </cfRule>
  </conditionalFormatting>
  <conditionalFormatting sqref="L3:L326">
    <cfRule type="duplicateValues" dxfId="6" priority="17"/>
  </conditionalFormatting>
  <conditionalFormatting sqref="Q91">
    <cfRule type="containsText" dxfId="5" priority="1" operator="containsText" text="unknown">
      <formula>NOT(ISERROR(SEARCH("unknown",Q91)))</formula>
    </cfRule>
  </conditionalFormatting>
  <conditionalFormatting sqref="Q3:Q90 Q92:Q196 Q198:Q268 Q315:Q326">
    <cfRule type="containsText" dxfId="4" priority="5" operator="containsText" text="N">
      <formula>NOT(ISERROR(SEARCH("N",Q3)))</formula>
    </cfRule>
    <cfRule type="containsText" dxfId="3" priority="6" operator="containsText" text="Y">
      <formula>NOT(ISERROR(SEARCH("Y",Q3)))</formula>
    </cfRule>
  </conditionalFormatting>
  <conditionalFormatting sqref="Q3:Q90 Q92:Q196 Q198:Q268 Q315:Q326">
    <cfRule type="containsText" dxfId="2" priority="4" operator="containsText" text="unknown">
      <formula>NOT(ISERROR(SEARCH("unknown",Q3)))</formula>
    </cfRule>
  </conditionalFormatting>
  <conditionalFormatting sqref="Q91">
    <cfRule type="containsText" dxfId="1" priority="2" operator="containsText" text="N">
      <formula>NOT(ISERROR(SEARCH("N",Q91)))</formula>
    </cfRule>
    <cfRule type="containsText" dxfId="0" priority="3" operator="containsText" text="Y">
      <formula>NOT(ISERROR(SEARCH("Y",Q91)))</formula>
    </cfRule>
  </conditionalFormatting>
  <dataValidations count="2">
    <dataValidation type="list" allowBlank="1" showInputMessage="1" showErrorMessage="1" sqref="J3:J326 Q3:Q196 Q198:Q268 Q315:Q326" xr:uid="{29D1F124-3186-F948-8B22-8A632FEB8B82}">
      <formula1>"Y,N,unknown"</formula1>
    </dataValidation>
    <dataValidation type="list" allowBlank="1" showInputMessage="1" showErrorMessage="1" sqref="I3:J326" xr:uid="{522CC547-5147-F341-A5E7-4613D6DBCB06}">
      <formula1>"dead,alive"</formula1>
    </dataValidation>
  </dataValidations>
  <pageMargins left="0.7" right="0.7" top="0.78740157499999996" bottom="0.78740157499999996" header="0.3" footer="0.3"/>
  <pageSetup paperSize="9" scale="20" fitToHeight="8"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Listy</vt:lpstr>
      </vt:variant>
      <vt:variant>
        <vt:i4>1</vt:i4>
      </vt:variant>
    </vt:vector>
  </HeadingPairs>
  <TitlesOfParts>
    <vt:vector size="1" baseType="lpstr">
      <vt:lpstr>DarkwebData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2019-04-28T11:33:05Z</cp:lastPrinted>
  <dcterms:created xsi:type="dcterms:W3CDTF">2019-04-22T13:00:08Z</dcterms:created>
  <dcterms:modified xsi:type="dcterms:W3CDTF">2019-04-28T11:33:45Z</dcterms:modified>
</cp:coreProperties>
</file>