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E0A98349-4EF7-4CB9-91B2-286C09953C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District">Sheet2!$D$2:$D$646</definedName>
    <definedName name="State">Sheet2!$A$2:$A$36</definedName>
  </definedNames>
  <calcPr calcId="144525"/>
</workbook>
</file>

<file path=xl/sharedStrings.xml><?xml version="1.0" encoding="utf-8"?>
<sst xmlns="http://schemas.openxmlformats.org/spreadsheetml/2006/main" count="724" uniqueCount="719">
  <si>
    <t>Login id*</t>
  </si>
  <si>
    <t>Profile Password*</t>
  </si>
  <si>
    <t>Authentication Password*</t>
  </si>
  <si>
    <t>CAF No</t>
  </si>
  <si>
    <t>Reseller Branch*</t>
  </si>
  <si>
    <t>Full Name*</t>
  </si>
  <si>
    <t>Installation Address*</t>
  </si>
  <si>
    <t>Billing Address*</t>
  </si>
  <si>
    <t>State*</t>
  </si>
  <si>
    <t>City*</t>
  </si>
  <si>
    <t>Locality*</t>
  </si>
  <si>
    <t>Mobile*</t>
  </si>
  <si>
    <t>Email*</t>
  </si>
  <si>
    <t>Description</t>
  </si>
  <si>
    <t>Proof Type</t>
  </si>
  <si>
    <t>Proof ID No</t>
  </si>
  <si>
    <t>Subscriber Type*</t>
  </si>
  <si>
    <t>Company Name</t>
  </si>
  <si>
    <t>GST No</t>
  </si>
  <si>
    <t>Contract ID</t>
  </si>
  <si>
    <t>Contract From Date</t>
  </si>
  <si>
    <t>Contract To Date</t>
  </si>
  <si>
    <t>Status*</t>
  </si>
  <si>
    <t>Package Name*</t>
  </si>
  <si>
    <t>Sub Plan Name</t>
  </si>
  <si>
    <t>Download Limit(MB)</t>
  </si>
  <si>
    <t>Upload Limit(MB)</t>
  </si>
  <si>
    <t>Total Limit(MB)</t>
  </si>
  <si>
    <t>Account Type*</t>
  </si>
  <si>
    <t>MAC Address</t>
  </si>
  <si>
    <t>Allowed MAC Address</t>
  </si>
  <si>
    <t>IP Mode*</t>
  </si>
  <si>
    <t>PoolName</t>
  </si>
  <si>
    <t>Static IP</t>
  </si>
  <si>
    <t>Connection Type*</t>
  </si>
  <si>
    <t>Expiry Date*</t>
  </si>
  <si>
    <t>Demo Account*</t>
  </si>
  <si>
    <t>Package Mode*</t>
  </si>
  <si>
    <t>Registered Date*</t>
  </si>
  <si>
    <t>Last Renewal Date*</t>
  </si>
  <si>
    <t>States</t>
  </si>
  <si>
    <t>City</t>
  </si>
  <si>
    <t>Andaman and Nicobar (AN)</t>
  </si>
  <si>
    <t>North Andaman</t>
  </si>
  <si>
    <t>Andhra Pradesh (AP)</t>
  </si>
  <si>
    <t>South Andaman</t>
  </si>
  <si>
    <t>Arunachal Pradesh (AR)</t>
  </si>
  <si>
    <t>Nicobar</t>
  </si>
  <si>
    <t>Assam (AS)</t>
  </si>
  <si>
    <t>Adilabad</t>
  </si>
  <si>
    <t>Bihar (BR)</t>
  </si>
  <si>
    <t>Anantapur</t>
  </si>
  <si>
    <t>Chandigarh (CH)</t>
  </si>
  <si>
    <t>Chittoor</t>
  </si>
  <si>
    <t>Chhattisgarh (CG)</t>
  </si>
  <si>
    <t>East Godavari</t>
  </si>
  <si>
    <t>Dadra and Nagar Haveli (DN)</t>
  </si>
  <si>
    <t>Guntur</t>
  </si>
  <si>
    <t>Daman and Diu (DD)</t>
  </si>
  <si>
    <t>Hyderabad</t>
  </si>
  <si>
    <t>Delhi (DL)</t>
  </si>
  <si>
    <t>Karimnagar</t>
  </si>
  <si>
    <t>Goa (GA)</t>
  </si>
  <si>
    <t>Khammam</t>
  </si>
  <si>
    <t>Gujarat (GJ)</t>
  </si>
  <si>
    <t>Krishna</t>
  </si>
  <si>
    <t>Haryana (HR)</t>
  </si>
  <si>
    <t>Kurnool</t>
  </si>
  <si>
    <t>Himachal Pradesh (HP)</t>
  </si>
  <si>
    <t>Mahbubnagar</t>
  </si>
  <si>
    <t>Jammu and Kashmir (JK)</t>
  </si>
  <si>
    <t>Medak</t>
  </si>
  <si>
    <t>Jharkhand (JH)</t>
  </si>
  <si>
    <t>Nalgonda</t>
  </si>
  <si>
    <t>Karnataka (KA)</t>
  </si>
  <si>
    <t>Nizamabad</t>
  </si>
  <si>
    <t>Kerala (KL)</t>
  </si>
  <si>
    <t>Prakasam</t>
  </si>
  <si>
    <t>Lakshdweep (LD)</t>
  </si>
  <si>
    <t>Ranga Reddy</t>
  </si>
  <si>
    <t>Madhya Pradesh (MP)</t>
  </si>
  <si>
    <t>Srikakulam</t>
  </si>
  <si>
    <t>Maharashtra (MH)</t>
  </si>
  <si>
    <t>Sri Potti Sri Ramulu Nellore</t>
  </si>
  <si>
    <t>Manipur (MN)</t>
  </si>
  <si>
    <t>Vishakhapatnam</t>
  </si>
  <si>
    <t>Meghalaya (ML)</t>
  </si>
  <si>
    <t>Vizianagaram</t>
  </si>
  <si>
    <t>Mizoram (MZ)</t>
  </si>
  <si>
    <t>Warangal</t>
  </si>
  <si>
    <t>Nagaland (NL)</t>
  </si>
  <si>
    <t>West Godavari</t>
  </si>
  <si>
    <t>Odisha (OD)</t>
  </si>
  <si>
    <t>Cudappah</t>
  </si>
  <si>
    <t>Puducherry (PY)</t>
  </si>
  <si>
    <t>Anjaw</t>
  </si>
  <si>
    <t>Punjab (PB)</t>
  </si>
  <si>
    <t>Changlang</t>
  </si>
  <si>
    <t>Rajasthan (RJ)</t>
  </si>
  <si>
    <t>East Siang</t>
  </si>
  <si>
    <t>Sikkim (SK)</t>
  </si>
  <si>
    <t>East Kameng</t>
  </si>
  <si>
    <t>Tamil Nadu (TN)</t>
  </si>
  <si>
    <t>Kurung Kumey</t>
  </si>
  <si>
    <t>Tripura (TR)</t>
  </si>
  <si>
    <t>Lohit</t>
  </si>
  <si>
    <t>Uttar Pradesh (UP)</t>
  </si>
  <si>
    <t>Lower Dibang Valley</t>
  </si>
  <si>
    <t>Uttarakhand (UK)</t>
  </si>
  <si>
    <t>Lower Subansiri</t>
  </si>
  <si>
    <t>West Bengal (WB)</t>
  </si>
  <si>
    <t>Papum Pare</t>
  </si>
  <si>
    <t>Tawang</t>
  </si>
  <si>
    <t>Tirap</t>
  </si>
  <si>
    <t>Dibang Valley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</si>
  <si>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</si>
  <si>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</si>
  <si>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</si>
  <si>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</si>
  <si>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</si>
  <si>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</si>
  <si>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</si>
  <si>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</si>
  <si>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</si>
  <si>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</si>
  <si>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</si>
  <si>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Dima Hasao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</si>
  <si>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</si>
  <si>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</si>
  <si>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</si>
  <si>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</si>
  <si>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</si>
  <si>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</si>
  <si>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</si>
  <si>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</si>
  <si>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</si>
  <si>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</si>
  <si>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</si>
  <si>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</si>
  <si>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</si>
  <si>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</si>
  <si>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</si>
  <si>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</si>
  <si>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</si>
  <si>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</si>
  <si>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</si>
  <si>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</si>
  <si>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</si>
  <si>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</si>
  <si>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</si>
  <si>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</si>
  <si>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</si>
  <si>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</si>
  <si>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</si>
  <si>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</si>
  <si>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</si>
  <si>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</si>
  <si>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</si>
  <si>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</si>
  <si>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</si>
  <si>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</si>
  <si>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</si>
  <si>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</si>
  <si>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</si>
  <si>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</si>
  <si>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</si>
  <si>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</si>
  <si>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</si>
  <si>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</si>
  <si>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</si>
  <si>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</si>
  <si>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</si>
  <si>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</si>
  <si>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</si>
  <si>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</si>
  <si>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</si>
  <si>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</si>
  <si>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</si>
  <si>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</si>
  <si>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</si>
  <si>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</si>
  <si>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</si>
  <si>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Chandigarh</t>
  </si>
  <si>
    <t>Bastar</t>
  </si>
  <si>
    <t>Bijapur</t>
  </si>
  <si>
    <t>Bilaspur</t>
  </si>
  <si>
    <t>Dantewada</t>
  </si>
  <si>
    <t>Dhamtari</t>
  </si>
  <si>
    <t>Durg</t>
  </si>
  <si>
    <t>Jashpur</t>
  </si>
  <si>
    <t>Janjgir-Champa</t>
  </si>
  <si>
    <t>Korba</t>
  </si>
  <si>
    <t>Koriya</t>
  </si>
  <si>
    <t>Kanker</t>
  </si>
  <si>
    <t>Kabirdham (formerly Kawardha)</t>
  </si>
  <si>
    <t>Mahasamund</t>
  </si>
  <si>
    <t>Narayanpur</t>
  </si>
  <si>
    <t>Raigarh</t>
  </si>
  <si>
    <t>Rajnandgaon</t>
  </si>
  <si>
    <t>Raipur</t>
  </si>
  <si>
    <t>Surguja</t>
  </si>
  <si>
    <t>Dadra and Nagar Haveli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</si>
  <si>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</si>
  <si>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</si>
  <si>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</si>
  <si>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</si>
  <si>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</si>
  <si>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</si>
  <si>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</si>
  <si>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</si>
  <si>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</si>
  <si>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</si>
  <si>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</si>
  <si>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North Goa</t>
  </si>
  <si>
    <t>South Goa</t>
  </si>
  <si>
    <t>Ahmedabad</t>
  </si>
  <si>
    <t>Amreli district</t>
  </si>
  <si>
    <t>Anand</t>
  </si>
  <si>
    <t>Banaskantha</t>
  </si>
  <si>
    <t>Bharuch</t>
  </si>
  <si>
    <t>Bhavnagar</t>
  </si>
  <si>
    <t>Dahod</t>
  </si>
  <si>
    <t>The Dangs</t>
  </si>
  <si>
    <t>Gandhinagar</t>
  </si>
  <si>
    <t>Jamnagar</t>
  </si>
  <si>
    <t>Junagadh</t>
  </si>
  <si>
    <t>Kutch</t>
  </si>
  <si>
    <t>Kheda</t>
  </si>
  <si>
    <t>Mehsana</t>
  </si>
  <si>
    <t>Narmada</t>
  </si>
  <si>
    <t>Navsari</t>
  </si>
  <si>
    <t>Patan</t>
  </si>
  <si>
    <t>Panchmahal</t>
  </si>
  <si>
    <t>Porbandar</t>
  </si>
  <si>
    <t>Rajkot</t>
  </si>
  <si>
    <t>Sabarkantha</t>
  </si>
  <si>
    <t>Surendranagar</t>
  </si>
  <si>
    <t>Surat</t>
  </si>
  <si>
    <t>Tapi</t>
  </si>
  <si>
    <t>Vadodara</t>
  </si>
  <si>
    <t>Valsad</t>
  </si>
  <si>
    <t>Ambala</t>
  </si>
  <si>
    <t>Bhiwani</t>
  </si>
  <si>
    <t>Faridabad</t>
  </si>
  <si>
    <t>Fatehabad</t>
  </si>
  <si>
    <t>Gurgaon</t>
  </si>
  <si>
    <t>Hissar</t>
  </si>
  <si>
    <t>Jhajjar</t>
  </si>
  <si>
    <t>Jind</t>
  </si>
  <si>
    <t>Karnal</t>
  </si>
  <si>
    <t>Kaithal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</si>
  <si>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</si>
  <si>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</si>
  <si>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</si>
  <si>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</si>
  <si>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</si>
  <si>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</si>
  <si>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</si>
  <si>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</si>
  <si>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</si>
  <si>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</si>
  <si>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</si>
  <si>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</si>
  <si>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</si>
  <si>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</si>
  <si>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</si>
  <si>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</si>
  <si>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</si>
  <si>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</si>
  <si>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</si>
  <si>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</si>
  <si>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</si>
  <si>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</si>
  <si>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</si>
  <si>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</si>
  <si>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</si>
  <si>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</si>
  <si>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</si>
  <si>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</si>
  <si>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</si>
  <si>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</si>
  <si>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</si>
  <si>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</si>
  <si>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Kupwara</t>
  </si>
  <si>
    <t>Kulgam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</si>
  <si>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</si>
  <si>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</si>
  <si>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</si>
  <si>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</si>
  <si>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</si>
  <si>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</si>
  <si>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</si>
  <si>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</si>
  <si>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</si>
  <si>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</si>
  <si>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</si>
  <si>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</si>
  <si>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</si>
  <si>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</si>
  <si>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</si>
  <si>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</si>
  <si>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</si>
  <si>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</si>
  <si>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</si>
  <si>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</si>
  <si>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</si>
  <si>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</si>
  <si>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</si>
  <si>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</si>
  <si>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</si>
  <si>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</si>
  <si>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</si>
  <si>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</si>
  <si>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</si>
  <si>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</si>
  <si>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</si>
  <si>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 Kharsawan</t>
  </si>
  <si>
    <t>Simdega</t>
  </si>
  <si>
    <t>West Singhbhum</t>
  </si>
  <si>
    <t>Bagalkot</t>
  </si>
  <si>
    <t>Bangalore Rural</t>
  </si>
  <si>
    <t>Bangalore Urban</t>
  </si>
  <si>
    <t>Belgaum</t>
  </si>
  <si>
    <t>Bellary</t>
  </si>
  <si>
    <t>Bidar</t>
  </si>
  <si>
    <t>Chamarajnagar</t>
  </si>
  <si>
    <t>Chikkamagaluru</t>
  </si>
  <si>
    <t>Chikkaballapur</t>
  </si>
  <si>
    <t>Chitradurga</t>
  </si>
  <si>
    <t>Davanagere</t>
  </si>
  <si>
    <t>Dharwad</t>
  </si>
  <si>
    <t>Dakshina Kannada</t>
  </si>
  <si>
    <t>Gadag</t>
  </si>
  <si>
    <t>Gulbarga</t>
  </si>
  <si>
    <t>Hassan</t>
  </si>
  <si>
    <t>Haveri district</t>
  </si>
  <si>
    <t>Kodagu</t>
  </si>
  <si>
    <t>Kolar</t>
  </si>
  <si>
    <t>Koppal</t>
  </si>
  <si>
    <t>Mandya</t>
  </si>
  <si>
    <t>Mysore</t>
  </si>
  <si>
    <t>Raichur</t>
  </si>
  <si>
    <t>Shimoga</t>
  </si>
  <si>
    <t>Tumkur</t>
  </si>
  <si>
    <t>Udupi</t>
  </si>
  <si>
    <t>Uttara Kannada</t>
  </si>
  <si>
    <t>Ramanagara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</si>
  <si>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</si>
  <si>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</si>
  <si>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</si>
  <si>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</si>
  <si>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</si>
  <si>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</si>
  <si>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</si>
  <si>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</si>
  <si>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</si>
  <si>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</si>
  <si>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</si>
  <si>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</si>
  <si>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</si>
  <si>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Thiruvananthapuram</t>
  </si>
  <si>
    <t>Wayanad</t>
  </si>
  <si>
    <t>Lakshadweep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</si>
  <si>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</si>
  <si>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</si>
  <si>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</si>
  <si>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</si>
  <si>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</si>
  <si>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</si>
  <si>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</si>
  <si>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</si>
  <si>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</si>
  <si>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</si>
  <si>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</si>
  <si>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</si>
  <si>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</si>
  <si>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</si>
  <si>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</si>
  <si>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</si>
  <si>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</si>
  <si>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</si>
  <si>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</si>
  <si>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</si>
  <si>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</si>
  <si>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</si>
  <si>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</si>
  <si>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</si>
  <si>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</si>
  <si>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</si>
  <si>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</si>
  <si>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</si>
  <si>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</si>
  <si>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</si>
  <si>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</si>
  <si>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</si>
  <si>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</si>
  <si>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</si>
  <si>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</si>
  <si>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</si>
  <si>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</si>
  <si>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</si>
  <si>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</si>
  <si>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</si>
  <si>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</si>
  <si>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</si>
  <si>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</si>
  <si>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</si>
  <si>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</si>
  <si>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</si>
  <si>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</si>
  <si>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</si>
  <si>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</si>
  <si>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</si>
  <si>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</si>
  <si>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</si>
  <si>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</si>
  <si>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</si>
  <si>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</si>
  <si>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</si>
  <si>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</si>
  <si>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</si>
  <si>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</si>
  <si>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</si>
  <si>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</si>
  <si>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</si>
  <si>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</si>
  <si>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</si>
  <si>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</si>
  <si>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</si>
  <si>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</si>
  <si>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</si>
  <si>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Nanded</t>
  </si>
  <si>
    <t>Nandurbar</t>
  </si>
  <si>
    <t>Nagpur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</si>
  <si>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</si>
  <si>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</si>
  <si>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</si>
  <si>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</si>
  <si>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</si>
  <si>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</si>
  <si>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</si>
  <si>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</si>
  <si>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</si>
  <si>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</si>
  <si>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</si>
  <si>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</si>
  <si>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</si>
  <si>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</si>
  <si>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</si>
  <si>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Churachandpur</t>
  </si>
  <si>
    <t>Chandel</t>
  </si>
  <si>
    <t>Imphal East</t>
  </si>
  <si>
    <t>Senapati</t>
  </si>
  <si>
    <t>Tamenglong</t>
  </si>
  <si>
    <t>Thoubal</t>
  </si>
  <si>
    <t>Ukhrul</t>
  </si>
  <si>
    <t>Imphal West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</si>
  <si>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</si>
  <si>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</si>
  <si>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</si>
  <si>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</si>
  <si>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</si>
  <si>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</si>
  <si>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</si>
  <si>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</si>
  <si>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</si>
  <si>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</si>
  <si>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</si>
  <si>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</si>
  <si>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</si>
  <si>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</si>
  <si>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</si>
  <si>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</si>
  <si>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</si>
  <si>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</si>
  <si>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</si>
  <si>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</si>
  <si>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</si>
  <si>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</si>
  <si>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</si>
  <si>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</si>
  <si>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</si>
  <si>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</si>
  <si>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</si>
  <si>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Boudh (Bauda)</t>
  </si>
  <si>
    <t>Bhadrak</t>
  </si>
  <si>
    <t>Balangir</t>
  </si>
  <si>
    <t>Bargarh (Baragarh)</t>
  </si>
  <si>
    <t>Balasore</t>
  </si>
  <si>
    <t>Cuttack</t>
  </si>
  <si>
    <t>Debagarh (Deogarh)</t>
  </si>
  <si>
    <t>Dhenkanal</t>
  </si>
  <si>
    <t>Ganjam</t>
  </si>
  <si>
    <t>Gajapati</t>
  </si>
  <si>
    <t>Jharsuguda</t>
  </si>
  <si>
    <t>Jajpur</t>
  </si>
  <si>
    <t>Jagatsinghpur</t>
  </si>
  <si>
    <t>Khordha</t>
  </si>
  <si>
    <t>Kendujhar (Keonjhar)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</si>
  <si>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</si>
  <si>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</si>
  <si>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</si>
  <si>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</si>
  <si>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</si>
  <si>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</si>
  <si>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</si>
  <si>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</si>
  <si>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</si>
  <si>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</si>
  <si>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</si>
  <si>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</si>
  <si>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 (Sonepur)</t>
  </si>
  <si>
    <t>Sundergarh</t>
  </si>
  <si>
    <t>Karaikal</t>
  </si>
  <si>
    <t>Mahe</t>
  </si>
  <si>
    <t>Pondicherry</t>
  </si>
  <si>
    <t>Yanam</t>
  </si>
  <si>
    <t>Amritsar</t>
  </si>
  <si>
    <t>Barnala</t>
  </si>
  <si>
    <t>Bathinda</t>
  </si>
  <si>
    <t>Firozpur</t>
  </si>
  <si>
    <t>Faridkot</t>
  </si>
  <si>
    <t>Fatehgarh Sahib</t>
  </si>
  <si>
    <t>Fazilka[6]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</si>
  <si>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</si>
  <si>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</si>
  <si>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</si>
  <si>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</si>
  <si>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</si>
  <si>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</si>
  <si>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</si>
  <si>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</si>
  <si>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Pathankot</t>
  </si>
  <si>
    <t>Patiala</t>
  </si>
  <si>
    <t>Rupnagar</t>
  </si>
  <si>
    <t>Ajitgarh (Mohali)</t>
  </si>
  <si>
    <t>Sangrur</t>
  </si>
  <si>
    <t>Shahid Bhagat Singh Nagar</t>
  </si>
  <si>
    <t>Tarn Taran</t>
  </si>
  <si>
    <t>Ajmer</t>
  </si>
  <si>
    <t>Alwar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</si>
  <si>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</si>
  <si>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</si>
  <si>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</si>
  <si>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</si>
  <si>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</si>
  <si>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</si>
  <si>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</si>
  <si>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</si>
  <si>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</si>
  <si>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</si>
  <si>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Dholpur</t>
  </si>
  <si>
    <t>Dungapur</t>
  </si>
  <si>
    <t>Ganganagar</t>
  </si>
  <si>
    <t>Hanumangarh</t>
  </si>
  <si>
    <t>Jhunjhunu</t>
  </si>
  <si>
    <t>Jalore</t>
  </si>
  <si>
    <t>Jodhpur</t>
  </si>
  <si>
    <t>Jaipur</t>
  </si>
  <si>
    <t>Jaisalmer</t>
  </si>
  <si>
    <t>Jhalawar</t>
  </si>
  <si>
    <t>Karauli</t>
  </si>
  <si>
    <t>Kota</t>
  </si>
  <si>
    <t>Nagaur</t>
  </si>
  <si>
    <t>Pali</t>
  </si>
  <si>
    <t>Pratapgarh</t>
  </si>
  <si>
    <t>Rajsamand</t>
  </si>
  <si>
    <t>Sikar</t>
  </si>
  <si>
    <t>Sawai Madhopur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</si>
  <si>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</si>
  <si>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</si>
  <si>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</si>
  <si>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</si>
  <si>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</si>
  <si>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</si>
  <si>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</si>
  <si>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</si>
  <si>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</si>
  <si>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</si>
  <si>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</si>
  <si>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</si>
  <si>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</si>
  <si>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</si>
  <si>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</si>
  <si>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</si>
  <si>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</si>
  <si>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</si>
  <si>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</si>
  <si>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</si>
  <si>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Nilgiris</t>
  </si>
  <si>
    <t>Namakkal</t>
  </si>
  <si>
    <t>Perambalur</t>
  </si>
  <si>
    <t>Pudukkottai</t>
  </si>
  <si>
    <t>Ramanathapuram</t>
  </si>
  <si>
    <t>Salem</t>
  </si>
  <si>
    <t>Sivaganga</t>
  </si>
  <si>
    <t>Tirupur</t>
  </si>
  <si>
    <t>Tiruchirappalli</t>
  </si>
  <si>
    <t>Theni</t>
  </si>
  <si>
    <t>Tirunelveli</t>
  </si>
  <si>
    <t>Thanjavur</t>
  </si>
  <si>
    <t>Thoothukudi</t>
  </si>
  <si>
    <t>Tiruvallur</t>
  </si>
  <si>
    <t>Tiruvarur</t>
  </si>
  <si>
    <t>Tiruvannamalai</t>
  </si>
  <si>
    <t>Vellore</t>
  </si>
  <si>
    <t>Viluppuram</t>
  </si>
  <si>
    <t>Virudhunagar</t>
  </si>
  <si>
    <t>Dhalai</t>
  </si>
  <si>
    <t>North Tripura</t>
  </si>
  <si>
    <t>South Tripura</t>
  </si>
  <si>
    <t>Khowai[7]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</si>
  <si>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</si>
  <si>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</si>
  <si>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</si>
  <si>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</si>
  <si>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</si>
  <si>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</si>
  <si>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</si>
  <si>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</si>
  <si>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</si>
  <si>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</si>
  <si>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</si>
  <si>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</si>
  <si>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</si>
  <si>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</si>
  <si>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</si>
  <si>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</si>
  <si>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</si>
  <si>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</si>
  <si>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</si>
  <si>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Chhatrapati Shahuji Maharaj Nagar[8]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</si>
  <si>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</si>
  <si>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</si>
  <si>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</si>
  <si>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</si>
  <si>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</si>
  <si>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</si>
  <si>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</si>
  <si>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</si>
  <si>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 Nagar</t>
  </si>
  <si>
    <t>Ghaziabad</t>
  </si>
  <si>
    <t>Ghazipur</t>
  </si>
  <si>
    <t>Gonda</t>
  </si>
  <si>
    <t>Gorakhpur</t>
  </si>
  <si>
    <t>Hardoi</t>
  </si>
  <si>
    <t>Hathras</t>
  </si>
  <si>
    <t>Jalaun</t>
  </si>
  <si>
    <t>Jaunpur district</t>
  </si>
  <si>
    <t>Jhansi</t>
  </si>
  <si>
    <t>Jyotiba Phule Nagar</t>
  </si>
  <si>
    <t>Kannauj</t>
  </si>
  <si>
    <t>Kanpur</t>
  </si>
  <si>
    <t>Kanshi Ram Nagar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</si>
  <si>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</si>
  <si>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</si>
  <si>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</si>
  <si>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</si>
  <si>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</si>
  <si>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</si>
  <si>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</si>
  <si>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</si>
  <si>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</si>
  <si>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</si>
  <si>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</si>
  <si>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</si>
  <si>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</si>
  <si>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</si>
  <si>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Panchsheel Nagar district (Hapur)</t>
  </si>
  <si>
    <t>Pilibhit</t>
  </si>
  <si>
    <t>Raebareli</t>
  </si>
  <si>
    <t>Ramabai Nagar (Kanpur Dehat)</t>
  </si>
  <si>
    <t>Rampur</t>
  </si>
  <si>
    <t>Saharanpur</t>
  </si>
  <si>
    <t>Sant Kabir Nagar</t>
  </si>
  <si>
    <t>Sant Ravidas Nagar</t>
  </si>
  <si>
    <t>Shahjahanpur</t>
  </si>
  <si>
    <t>Shamli[9]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</si>
  <si>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</si>
  <si>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</si>
  <si>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</si>
  <si>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</si>
  <si>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</si>
  <si>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</si>
  <si>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</si>
  <si>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</si>
  <si>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</si>
  <si>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</si>
  <si>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</si>
  <si>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</si>
  <si>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</si>
  <si>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</si>
  <si>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</si>
  <si>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</si>
  <si>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</si>
  <si>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</si>
  <si>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</si>
  <si>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</si>
  <si>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Bankura</t>
  </si>
  <si>
    <t>Bardhaman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</si>
  <si>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</si>
  <si>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</si>
  <si>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</si>
  <si>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</si>
  <si>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</si>
  <si>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</si>
  <si>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</si>
  <si>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Kolkata</t>
  </si>
  <si>
    <t>Maldah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</si>
  <si>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</si>
  <si>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</si>
  <si>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</si>
  <si>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</si>
  <si>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</si>
  <si>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</si>
  <si>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</si>
  <si>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</si>
  <si>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StaticIP Type</t>
  </si>
  <si>
    <t>Public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</si>
</sst>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/mm/dd\ hh:mm\ AM/PM"/>
  </numFmts>
  <fonts count="6">
    <font>
      <sz val="11"/>
      <color theme="1"/>
      <name val="Calibri"/>
      <charset val="134"/>
      <scheme val="minor"/>
    </font>
    <font>
      <b/>
      <sz val="11"/>
      <color theme="4" tint="-0.499984740745262"/>
      <name val="Calibri Light"/>
      <charset val="134"/>
      <scheme val="major"/>
    </font>
    <font>
      <b/>
      <sz val="10"/>
      <color rgb="FF0000FF"/>
      <name val="Arial"/>
      <charset val="134"/>
    </font>
    <font>
      <sz val="1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topLeftCell="AA1" workbookViewId="0">
      <selection activeCell="AN18" sqref="AN18"/>
    </sheetView>
  </sheetViews>
  <sheetFormatPr defaultColWidth="9" defaultRowHeight="15"/>
  <cols>
    <col min="1" max="1" width="7.85546875" customWidth="1"/>
    <col min="2" max="2" width="16" customWidth="1"/>
    <col min="3" max="3" width="23.5703125" customWidth="1"/>
    <col min="4" max="4" width="7.42578125" customWidth="1"/>
    <col min="5" max="5" width="14.85546875" customWidth="1"/>
    <col min="6" max="6" width="10.5703125" customWidth="1"/>
    <col min="7" max="7" width="18.85546875" customWidth="1"/>
    <col min="8" max="8" width="14.28515625" customWidth="1"/>
    <col min="9" max="9" width="15.42578125" customWidth="1"/>
    <col min="10" max="11" width="7.7109375" customWidth="1"/>
    <col min="12" max="12" width="7.28515625" customWidth="1"/>
    <col min="13" max="13" width="5.85546875" customWidth="1"/>
    <col min="14" max="14" width="11.140625" customWidth="1"/>
    <col min="15" max="15" width="10.5703125" customWidth="1"/>
    <col min="16" max="16" width="11.140625" customWidth="1"/>
    <col min="17" max="18" width="15.140625" customWidth="1"/>
    <col min="19" max="19" width="7.28515625" customWidth="1"/>
    <col min="20" max="20" width="10.7109375" customWidth="1"/>
    <col min="21" max="21" width="18.28515625" style="6" customWidth="1"/>
    <col min="22" max="22" width="15.7109375" style="6" customWidth="1"/>
    <col min="23" max="23" width="6.42578125" customWidth="1"/>
    <col min="24" max="25" width="14" customWidth="1"/>
    <col min="26" max="26" width="20.85546875" customWidth="1"/>
    <col min="27" max="27" width="17.85546875" customWidth="1"/>
    <col min="28" max="28" width="15.7109375" customWidth="1"/>
    <col min="29" max="29" width="12.85546875" customWidth="1"/>
    <col min="30" max="30" width="12.7109375" customWidth="1"/>
    <col min="31" max="31" width="20.85546875" customWidth="1"/>
    <col min="32" max="32" width="16.85546875" customWidth="1"/>
    <col min="33" max="33" width="10.28515625" style="7" customWidth="1"/>
    <col min="34" max="34" width="15.85546875" style="7" customWidth="1"/>
    <col min="35" max="36" width="11.85546875" style="7" customWidth="1"/>
    <col min="37" max="37" width="16" style="7" customWidth="1"/>
    <col min="38" max="38" width="11" style="8" customWidth="1"/>
    <col min="39" max="40" width="15" customWidth="1"/>
    <col min="41" max="41" width="16.42578125" style="6" customWidth="1"/>
    <col min="42" max="42" width="16.28515625" style="6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717</v>
      </c>
      <c r="AI1" t="s">
        <v>33</v>
      </c>
      <c r="AJ1" t="s">
        <v>718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>
      <c r="J2" s="4"/>
      <c r="M2" s="9"/>
      <c r="Z2">
        <v>0</v>
      </c>
      <c r="AA2">
        <v>0</v>
      </c>
      <c r="AB2">
        <v>0</v>
      </c>
    </row>
  </sheetData>
  <dataValidations count="12">
    <dataValidation type="list" allowBlank="1" showInputMessage="1" showErrorMessage="1" sqref="I2:I1048576" xr:uid="{00000000-0002-0000-0000-000000000000}">
      <formula1>State</formula1>
    </dataValidation>
    <dataValidation type="list" allowBlank="1" showInputMessage="1" showErrorMessage="1" sqref="AF2:AF1048576" xr:uid="{00000000-0002-0000-0000-000001000000}">
      <formula1>"NAS Pool or DHCP,IP Pool,Static IP"</formula1>
    </dataValidation>
    <dataValidation type="list" allowBlank="1" showInputMessage="1" showErrorMessage="1" sqref="J2:J1048576" xr:uid="{00000000-0002-0000-0000-000002000000}">
      <formula1>District</formula1>
    </dataValidation>
    <dataValidation type="list" allowBlank="1" showInputMessage="1" showErrorMessage="1" sqref="K2:K1048576" xr:uid="{00000000-0002-0000-0000-000003000000}">
      <formula1>"Rural,Urban"</formula1>
    </dataValidation>
    <dataValidation type="list" allowBlank="1" showInputMessage="1" showErrorMessage="1" sqref="O2:O1048576" xr:uid="{00000000-0002-0000-0000-000004000000}">
      <formula1>"Aadhaar Card,Ration Card,Pan Card"</formula1>
    </dataValidation>
    <dataValidation type="list" allowBlank="1" showInputMessage="1" showErrorMessage="1" sqref="AK2:AK1048576" xr:uid="{00000000-0002-0000-0000-000005000000}">
      <formula1>"Wired(RPY),Wireless,Fibre"</formula1>
    </dataValidation>
    <dataValidation type="list" allowBlank="1" showInputMessage="1" showErrorMessage="1" sqref="AC2:AC1048576" xr:uid="{00000000-0002-0000-0000-000006000000}">
      <formula1>"Regular,Mac"</formula1>
    </dataValidation>
    <dataValidation type="list" allowBlank="1" showInputMessage="1" showErrorMessage="1" sqref="W2:W1048576" xr:uid="{00000000-0002-0000-0000-000007000000}">
      <formula1>"Disconnected,Active,Suspend,Hold"</formula1>
    </dataValidation>
    <dataValidation type="list" allowBlank="1" showInputMessage="1" showErrorMessage="1" sqref="Q2:Q1048576" xr:uid="{00000000-0002-0000-0000-000008000000}">
      <formula1>"SME,Broadband,Corporate,Education or Institution"</formula1>
    </dataValidation>
    <dataValidation type="list" allowBlank="1" showInputMessage="1" showErrorMessage="1" sqref="AM1:AM1048576" xr:uid="{00000000-0002-0000-0000-000009000000}">
      <formula1>"prepaid,postpaid,demo"</formula1>
    </dataValidation>
    <dataValidation type="list" allowBlank="1" showInputMessage="1" showErrorMessage="1" sqref="AN1:AN1048576" xr:uid="{9A35B006-A65E-4D4F-9C20-404851654E2E}">
      <formula1>"Old,New"</formula1>
    </dataValidation>
    <dataValidation type="list" allowBlank="1" showInputMessage="1" showErrorMessage="1" sqref="AH1:AH1048576" xr:uid="{E5BA766F-1859-4026-9BE7-58214CEB10B0}">
      <formula1>"StaticIP,PublicIP"</formula1>
    </dataValidation>
  </dataValidation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6"/>
  <sheetViews>
    <sheetView topLeftCell="A484" workbookViewId="0">
      <selection activeCell="D505" sqref="D505"/>
    </sheetView>
  </sheetViews>
  <sheetFormatPr defaultColWidth="9" defaultRowHeight="15"/>
  <cols>
    <col min="1" max="1" width="25.5703125" customWidth="1"/>
    <col min="4" max="4" width="20.7109375" customWidth="1"/>
  </cols>
  <sheetData>
    <row r="1" spans="1:4">
      <c r="A1" s="1" t="s">
        <v>40</v>
      </c>
      <c r="D1" s="2" t="s">
        <v>41</v>
      </c>
    </row>
    <row r="2" spans="1:4">
      <c r="A2" s="3" t="s">
        <v>42</v>
      </c>
      <c r="D2" s="4" t="s">
        <v>43</v>
      </c>
    </row>
    <row r="3" spans="1:4">
      <c r="A3" s="3" t="s">
        <v>44</v>
      </c>
      <c r="D3" s="4" t="s">
        <v>45</v>
      </c>
    </row>
    <row r="4" spans="1:4">
      <c r="A4" s="3" t="s">
        <v>46</v>
      </c>
      <c r="D4" s="4" t="s">
        <v>47</v>
      </c>
    </row>
    <row r="5" spans="1:4">
      <c r="A5" s="3" t="s">
        <v>48</v>
      </c>
      <c r="D5" s="4" t="s">
        <v>49</v>
      </c>
    </row>
    <row r="6" spans="1:4">
      <c r="A6" s="3" t="s">
        <v>50</v>
      </c>
      <c r="D6" s="4" t="s">
        <v>51</v>
      </c>
    </row>
    <row r="7" spans="1:4">
      <c r="A7" s="3" t="s">
        <v>52</v>
      </c>
      <c r="D7" s="4" t="s">
        <v>53</v>
      </c>
    </row>
    <row r="8" spans="1:4">
      <c r="A8" s="3" t="s">
        <v>54</v>
      </c>
      <c r="D8" s="4" t="s">
        <v>55</v>
      </c>
    </row>
    <row r="9" spans="1:4">
      <c r="A9" s="3" t="s">
        <v>56</v>
      </c>
      <c r="D9" s="4" t="s">
        <v>57</v>
      </c>
    </row>
    <row r="10" spans="1:4">
      <c r="A10" s="3" t="s">
        <v>58</v>
      </c>
      <c r="D10" s="4" t="s">
        <v>59</v>
      </c>
    </row>
    <row r="11" spans="1:4">
      <c r="A11" s="3" t="s">
        <v>60</v>
      </c>
      <c r="D11" s="4" t="s">
        <v>61</v>
      </c>
    </row>
    <row r="12" spans="1:4">
      <c r="A12" s="3" t="s">
        <v>62</v>
      </c>
      <c r="D12" s="4" t="s">
        <v>63</v>
      </c>
    </row>
    <row r="13" spans="1:4">
      <c r="A13" s="3" t="s">
        <v>64</v>
      </c>
      <c r="D13" s="4" t="s">
        <v>65</v>
      </c>
    </row>
    <row r="14" spans="1:4">
      <c r="A14" s="3" t="s">
        <v>66</v>
      </c>
      <c r="D14" s="4" t="s">
        <v>67</v>
      </c>
    </row>
    <row r="15" spans="1:4">
      <c r="A15" s="3" t="s">
        <v>68</v>
      </c>
      <c r="D15" s="4" t="s">
        <v>69</v>
      </c>
    </row>
    <row r="16" spans="1:4">
      <c r="A16" s="3" t="s">
        <v>70</v>
      </c>
      <c r="D16" s="4" t="s">
        <v>71</v>
      </c>
    </row>
    <row r="17" spans="1:4">
      <c r="A17" s="3" t="s">
        <v>72</v>
      </c>
      <c r="D17" s="4" t="s">
        <v>73</v>
      </c>
    </row>
    <row r="18" spans="1:4">
      <c r="A18" s="3" t="s">
        <v>74</v>
      </c>
      <c r="D18" s="4" t="s">
        <v>75</v>
      </c>
    </row>
    <row r="19" spans="1:4">
      <c r="A19" s="3" t="s">
        <v>76</v>
      </c>
      <c r="D19" s="4" t="s">
        <v>77</v>
      </c>
    </row>
    <row r="20" spans="1:4">
      <c r="A20" s="3" t="s">
        <v>78</v>
      </c>
      <c r="D20" s="4" t="s">
        <v>79</v>
      </c>
    </row>
    <row r="21" spans="1:4">
      <c r="A21" s="3" t="s">
        <v>80</v>
      </c>
      <c r="D21" s="4" t="s">
        <v>81</v>
      </c>
    </row>
    <row r="22" spans="1:4">
      <c r="A22" s="3" t="s">
        <v>82</v>
      </c>
      <c r="D22" s="4" t="s">
        <v>83</v>
      </c>
    </row>
    <row r="23" spans="1:4">
      <c r="A23" s="3" t="s">
        <v>84</v>
      </c>
      <c r="D23" s="4" t="s">
        <v>85</v>
      </c>
    </row>
    <row r="24" spans="1:4">
      <c r="A24" s="3" t="s">
        <v>86</v>
      </c>
      <c r="D24" s="4" t="s">
        <v>87</v>
      </c>
    </row>
    <row r="25" spans="1:4">
      <c r="A25" s="3" t="s">
        <v>88</v>
      </c>
      <c r="D25" s="4" t="s">
        <v>89</v>
      </c>
    </row>
    <row r="26" spans="1:4">
      <c r="A26" s="3" t="s">
        <v>90</v>
      </c>
      <c r="D26" s="4" t="s">
        <v>91</v>
      </c>
    </row>
    <row r="27" spans="1:4">
      <c r="A27" s="3" t="s">
        <v>92</v>
      </c>
      <c r="D27" s="4" t="s">
        <v>93</v>
      </c>
    </row>
    <row r="28" spans="1:4">
      <c r="A28" s="3" t="s">
        <v>94</v>
      </c>
      <c r="D28" s="4" t="s">
        <v>95</v>
      </c>
    </row>
    <row r="29" spans="1:4">
      <c r="A29" s="3" t="s">
        <v>96</v>
      </c>
      <c r="D29" s="4" t="s">
        <v>97</v>
      </c>
    </row>
    <row r="30" spans="1:4">
      <c r="A30" s="3" t="s">
        <v>98</v>
      </c>
      <c r="D30" s="4" t="s">
        <v>99</v>
      </c>
    </row>
    <row r="31" spans="1:4">
      <c r="A31" s="3" t="s">
        <v>100</v>
      </c>
      <c r="D31" s="4" t="s">
        <v>101</v>
      </c>
    </row>
    <row r="32" spans="1:4">
      <c r="A32" s="3" t="s">
        <v>102</v>
      </c>
      <c r="D32" s="4" t="s">
        <v>103</v>
      </c>
    </row>
    <row r="33" spans="1:4">
      <c r="A33" s="3" t="s">
        <v>104</v>
      </c>
      <c r="D33" s="4" t="s">
        <v>105</v>
      </c>
    </row>
    <row r="34" spans="1:4">
      <c r="A34" s="3" t="s">
        <v>106</v>
      </c>
      <c r="D34" s="4" t="s">
        <v>107</v>
      </c>
    </row>
    <row r="35" spans="1:4">
      <c r="A35" s="3" t="s">
        <v>108</v>
      </c>
      <c r="D35" s="4" t="s">
        <v>109</v>
      </c>
    </row>
    <row r="36" spans="1:4">
      <c r="A36" s="5" t="s">
        <v>110</v>
      </c>
      <c r="D36" s="4" t="s">
        <v>111</v>
      </c>
    </row>
    <row r="37" spans="1:4">
      <c r="D37" s="4" t="s">
        <v>112</v>
      </c>
    </row>
    <row r="38" spans="1:4">
      <c r="D38" s="4" t="s">
        <v>113</v>
      </c>
    </row>
    <row r="39" spans="1:4">
      <c r="D39" s="4" t="s">
        <v>114</v>
      </c>
    </row>
    <row r="40" spans="1:4">
      <c r="D40" s="4" t="s">
        <v>115</v>
      </c>
    </row>
    <row r="41" spans="1:4">
      <c r="D41" s="4" t="s">
        <v>116</v>
      </c>
    </row>
    <row r="42" spans="1:4">
      <c r="D42" s="4" t="s">
        <v>117</v>
      </c>
    </row>
    <row r="43" spans="1:4">
      <c r="D43" s="4" t="s">
        <v>118</v>
      </c>
    </row>
    <row r="44" spans="1:4">
      <c r="D44" s="4" t="s">
        <v>119</v>
      </c>
    </row>
    <row r="45" spans="1:4">
      <c r="D45" s="4" t="s">
        <v>120</v>
      </c>
    </row>
    <row r="46" spans="1:4">
      <c r="D46" s="4" t="s">
        <v>121</v>
      </c>
    </row>
    <row r="47" spans="1:4">
      <c r="D47" s="4" t="s">
        <v>122</v>
      </c>
    </row>
    <row r="48" spans="1:4">
      <c r="D48" s="4" t="s">
        <v>123</v>
      </c>
    </row>
    <row r="49" spans="4:4">
      <c r="D49" s="4" t="s">
        <v>124</v>
      </c>
    </row>
    <row r="50" spans="4:4">
      <c r="D50" s="4" t="s">
        <v>125</v>
      </c>
    </row>
    <row r="51" spans="4:4">
      <c r="D51" s="4" t="s">
        <v>126</v>
      </c>
    </row>
    <row r="52" spans="4:4">
      <c r="D52" s="4" t="s">
        <v>127</v>
      </c>
    </row>
    <row r="53" spans="4:4">
      <c r="D53" s="4" t="s">
        <v>128</v>
      </c>
    </row>
    <row r="54" spans="4:4">
      <c r="D54" s="4" t="s">
        <v>129</v>
      </c>
    </row>
    <row r="55" spans="4:4">
      <c r="D55" s="4" t="s">
        <v>130</v>
      </c>
    </row>
    <row r="56" spans="4:4">
      <c r="D56" s="4" t="s">
        <v>131</v>
      </c>
    </row>
    <row r="57" spans="4:4">
      <c r="D57" s="4" t="s">
        <v>132</v>
      </c>
    </row>
    <row r="58" spans="4:4">
      <c r="D58" s="4" t="s">
        <v>133</v>
      </c>
    </row>
    <row r="59" spans="4:4">
      <c r="D59" s="4" t="s">
        <v>134</v>
      </c>
    </row>
    <row r="60" spans="4:4">
      <c r="D60" s="4" t="s">
        <v>135</v>
      </c>
    </row>
    <row r="61" spans="4:4">
      <c r="D61" s="4" t="s">
        <v>136</v>
      </c>
    </row>
    <row r="62" spans="4:4">
      <c r="D62" s="4" t="s">
        <v>137</v>
      </c>
    </row>
    <row r="63" spans="4:4">
      <c r="D63" s="4" t="s">
        <v>138</v>
      </c>
    </row>
    <row r="64" spans="4:4">
      <c r="D64" s="4" t="s">
        <v>139</v>
      </c>
    </row>
    <row r="65" spans="4:4">
      <c r="D65" s="4" t="s">
        <v>140</v>
      </c>
    </row>
    <row r="66" spans="4:4">
      <c r="D66" s="4" t="s">
        <v>141</v>
      </c>
    </row>
    <row r="67" spans="4:4">
      <c r="D67" s="4" t="s">
        <v>142</v>
      </c>
    </row>
    <row r="68" spans="4:4">
      <c r="D68" s="4" t="s">
        <v>143</v>
      </c>
    </row>
    <row r="69" spans="4:4">
      <c r="D69" s="4" t="s">
        <v>144</v>
      </c>
    </row>
    <row r="70" spans="4:4">
      <c r="D70" s="4" t="s">
        <v>145</v>
      </c>
    </row>
    <row r="71" spans="4:4">
      <c r="D71" s="4" t="s">
        <v>146</v>
      </c>
    </row>
    <row r="72" spans="4:4">
      <c r="D72" s="4" t="s">
        <v>147</v>
      </c>
    </row>
    <row r="73" spans="4:4">
      <c r="D73" s="4" t="s">
        <v>148</v>
      </c>
    </row>
    <row r="74" spans="4:4">
      <c r="D74" s="4" t="s">
        <v>149</v>
      </c>
    </row>
    <row r="75" spans="4:4">
      <c r="D75" s="4" t="s">
        <v>150</v>
      </c>
    </row>
    <row r="76" spans="4:4">
      <c r="D76" s="4" t="s">
        <v>151</v>
      </c>
    </row>
    <row r="77" spans="4:4">
      <c r="D77" s="4" t="s">
        <v>152</v>
      </c>
    </row>
    <row r="78" spans="4:4">
      <c r="D78" s="4" t="s">
        <v>153</v>
      </c>
    </row>
    <row r="79" spans="4:4">
      <c r="D79" s="4" t="s">
        <v>154</v>
      </c>
    </row>
    <row r="80" spans="4:4">
      <c r="D80" s="4" t="s">
        <v>155</v>
      </c>
    </row>
    <row r="81" spans="4:4">
      <c r="D81" s="4" t="s">
        <v>156</v>
      </c>
    </row>
    <row r="82" spans="4:4">
      <c r="D82" s="4" t="s">
        <v>157</v>
      </c>
    </row>
    <row r="83" spans="4:4">
      <c r="D83" s="4" t="s">
        <v>158</v>
      </c>
    </row>
    <row r="84" spans="4:4">
      <c r="D84" s="4" t="s">
        <v>159</v>
      </c>
    </row>
    <row r="85" spans="4:4">
      <c r="D85" s="4" t="s">
        <v>160</v>
      </c>
    </row>
    <row r="86" spans="4:4">
      <c r="D86" s="4" t="s">
        <v>161</v>
      </c>
    </row>
    <row r="87" spans="4:4">
      <c r="D87" s="4" t="s">
        <v>162</v>
      </c>
    </row>
    <row r="88" spans="4:4">
      <c r="D88" s="4" t="s">
        <v>163</v>
      </c>
    </row>
    <row r="89" spans="4:4">
      <c r="D89" s="4" t="s">
        <v>164</v>
      </c>
    </row>
    <row r="90" spans="4:4">
      <c r="D90" s="4" t="s">
        <v>165</v>
      </c>
    </row>
    <row r="91" spans="4:4">
      <c r="D91" s="4" t="s">
        <v>166</v>
      </c>
    </row>
    <row r="92" spans="4:4">
      <c r="D92" s="4" t="s">
        <v>167</v>
      </c>
    </row>
    <row r="93" spans="4:4">
      <c r="D93" s="4" t="s">
        <v>168</v>
      </c>
    </row>
    <row r="94" spans="4:4">
      <c r="D94" s="4" t="s">
        <v>169</v>
      </c>
    </row>
    <row r="95" spans="4:4">
      <c r="D95" s="4" t="s">
        <v>170</v>
      </c>
    </row>
    <row r="96" spans="4:4">
      <c r="D96" s="4" t="s">
        <v>171</v>
      </c>
    </row>
    <row r="97" spans="4:4">
      <c r="D97" s="4" t="s">
        <v>172</v>
      </c>
    </row>
    <row r="98" spans="4:4">
      <c r="D98" s="4" t="s">
        <v>173</v>
      </c>
    </row>
    <row r="99" spans="4:4">
      <c r="D99" s="4" t="s">
        <v>174</v>
      </c>
    </row>
    <row r="100" spans="4:4">
      <c r="D100" s="4" t="s">
        <v>175</v>
      </c>
    </row>
    <row r="101" spans="4:4">
      <c r="D101" s="4" t="s">
        <v>176</v>
      </c>
    </row>
    <row r="102" spans="4:4">
      <c r="D102" s="4" t="s">
        <v>177</v>
      </c>
    </row>
    <row r="103" spans="4:4">
      <c r="D103" s="4" t="s">
        <v>178</v>
      </c>
    </row>
    <row r="104" spans="4:4">
      <c r="D104" s="4" t="s">
        <v>179</v>
      </c>
    </row>
    <row r="105" spans="4:4">
      <c r="D105" s="4" t="s">
        <v>180</v>
      </c>
    </row>
    <row r="106" spans="4:4">
      <c r="D106" s="4" t="s">
        <v>181</v>
      </c>
    </row>
    <row r="107" spans="4:4">
      <c r="D107" s="4" t="s">
        <v>182</v>
      </c>
    </row>
    <row r="108" spans="4:4">
      <c r="D108" s="4" t="s">
        <v>183</v>
      </c>
    </row>
    <row r="109" spans="4:4">
      <c r="D109" s="4" t="s">
        <v>184</v>
      </c>
    </row>
    <row r="110" spans="4:4">
      <c r="D110" s="4" t="s">
        <v>185</v>
      </c>
    </row>
    <row r="111" spans="4:4">
      <c r="D111" s="4" t="s">
        <v>186</v>
      </c>
    </row>
    <row r="112" spans="4:4">
      <c r="D112" s="4" t="s">
        <v>187</v>
      </c>
    </row>
    <row r="113" spans="4:4">
      <c r="D113" s="4" t="s">
        <v>188</v>
      </c>
    </row>
    <row r="114" spans="4:4">
      <c r="D114" s="4" t="s">
        <v>189</v>
      </c>
    </row>
    <row r="115" spans="4:4">
      <c r="D115" s="4" t="s">
        <v>190</v>
      </c>
    </row>
    <row r="116" spans="4:4">
      <c r="D116" s="4" t="s">
        <v>191</v>
      </c>
    </row>
    <row r="117" spans="4:4">
      <c r="D117" s="4" t="s">
        <v>192</v>
      </c>
    </row>
    <row r="118" spans="4:4">
      <c r="D118" s="4" t="s">
        <v>193</v>
      </c>
    </row>
    <row r="119" spans="4:4">
      <c r="D119" s="4" t="s">
        <v>194</v>
      </c>
    </row>
    <row r="120" spans="4:4">
      <c r="D120" s="4" t="s">
        <v>195</v>
      </c>
    </row>
    <row r="121" spans="4:4">
      <c r="D121" s="4" t="s">
        <v>196</v>
      </c>
    </row>
    <row r="122" spans="4:4">
      <c r="D122" s="4" t="s">
        <v>197</v>
      </c>
    </row>
    <row r="123" spans="4:4">
      <c r="D123" s="4" t="s">
        <v>198</v>
      </c>
    </row>
    <row r="124" spans="4:4">
      <c r="D124" s="4" t="s">
        <v>199</v>
      </c>
    </row>
    <row r="125" spans="4:4">
      <c r="D125" s="4" t="s">
        <v>200</v>
      </c>
    </row>
    <row r="126" spans="4:4">
      <c r="D126" s="4" t="s">
        <v>201</v>
      </c>
    </row>
    <row r="127" spans="4:4">
      <c r="D127" s="4" t="s">
        <v>202</v>
      </c>
    </row>
    <row r="128" spans="4:4">
      <c r="D128" s="4" t="s">
        <v>203</v>
      </c>
    </row>
    <row r="129" spans="4:4">
      <c r="D129" s="4" t="s">
        <v>204</v>
      </c>
    </row>
    <row r="130" spans="4:4">
      <c r="D130" s="4" t="s">
        <v>205</v>
      </c>
    </row>
    <row r="131" spans="4:4">
      <c r="D131" s="4" t="s">
        <v>206</v>
      </c>
    </row>
    <row r="132" spans="4:4">
      <c r="D132" s="4" t="s">
        <v>207</v>
      </c>
    </row>
    <row r="133" spans="4:4">
      <c r="D133" s="4" t="s">
        <v>208</v>
      </c>
    </row>
    <row r="134" spans="4:4">
      <c r="D134" s="4" t="s">
        <v>209</v>
      </c>
    </row>
    <row r="135" spans="4:4">
      <c r="D135" s="4" t="s">
        <v>210</v>
      </c>
    </row>
    <row r="136" spans="4:4">
      <c r="D136" s="4" t="s">
        <v>211</v>
      </c>
    </row>
    <row r="137" spans="4:4">
      <c r="D137" s="4" t="s">
        <v>212</v>
      </c>
    </row>
    <row r="138" spans="4:4">
      <c r="D138" s="4" t="s">
        <v>213</v>
      </c>
    </row>
    <row r="139" spans="4:4">
      <c r="D139" s="4" t="s">
        <v>214</v>
      </c>
    </row>
    <row r="140" spans="4:4">
      <c r="D140" s="4" t="s">
        <v>215</v>
      </c>
    </row>
    <row r="141" spans="4:4">
      <c r="D141" s="4" t="s">
        <v>216</v>
      </c>
    </row>
    <row r="142" spans="4:4">
      <c r="D142" s="4" t="s">
        <v>217</v>
      </c>
    </row>
    <row r="143" spans="4:4">
      <c r="D143" s="4" t="s">
        <v>218</v>
      </c>
    </row>
    <row r="144" spans="4:4">
      <c r="D144" s="4" t="s">
        <v>219</v>
      </c>
    </row>
    <row r="145" spans="4:4">
      <c r="D145" s="4" t="s">
        <v>220</v>
      </c>
    </row>
    <row r="146" spans="4:4">
      <c r="D146" s="4" t="s">
        <v>221</v>
      </c>
    </row>
    <row r="147" spans="4:4">
      <c r="D147" s="4" t="s">
        <v>222</v>
      </c>
    </row>
    <row r="148" spans="4:4">
      <c r="D148" s="4" t="s">
        <v>223</v>
      </c>
    </row>
    <row r="149" spans="4:4">
      <c r="D149" s="4" t="s">
        <v>224</v>
      </c>
    </row>
    <row r="150" spans="4:4">
      <c r="D150" s="4" t="s">
        <v>225</v>
      </c>
    </row>
    <row r="151" spans="4:4">
      <c r="D151" s="4" t="s">
        <v>226</v>
      </c>
    </row>
    <row r="152" spans="4:4">
      <c r="D152" s="4" t="s">
        <v>227</v>
      </c>
    </row>
    <row r="153" spans="4:4">
      <c r="D153" s="4" t="s">
        <v>228</v>
      </c>
    </row>
    <row r="154" spans="4:4">
      <c r="D154" s="4" t="s">
        <v>229</v>
      </c>
    </row>
    <row r="155" spans="4:4">
      <c r="D155" s="4" t="s">
        <v>230</v>
      </c>
    </row>
    <row r="156" spans="4:4">
      <c r="D156" s="4" t="s">
        <v>231</v>
      </c>
    </row>
    <row r="157" spans="4:4">
      <c r="D157" s="4" t="s">
        <v>232</v>
      </c>
    </row>
    <row r="158" spans="4:4">
      <c r="D158" s="4" t="s">
        <v>233</v>
      </c>
    </row>
    <row r="159" spans="4:4">
      <c r="D159" s="4" t="s">
        <v>234</v>
      </c>
    </row>
    <row r="160" spans="4:4">
      <c r="D160" s="4" t="s">
        <v>235</v>
      </c>
    </row>
    <row r="161" spans="4:4">
      <c r="D161" s="4" t="s">
        <v>236</v>
      </c>
    </row>
    <row r="162" spans="4:4">
      <c r="D162" s="4" t="s">
        <v>237</v>
      </c>
    </row>
    <row r="163" spans="4:4">
      <c r="D163" s="4" t="s">
        <v>238</v>
      </c>
    </row>
    <row r="164" spans="4:4">
      <c r="D164" s="4" t="s">
        <v>239</v>
      </c>
    </row>
    <row r="165" spans="4:4">
      <c r="D165" s="4" t="s">
        <v>240</v>
      </c>
    </row>
    <row r="166" spans="4:4">
      <c r="D166" s="4" t="s">
        <v>241</v>
      </c>
    </row>
    <row r="167" spans="4:4">
      <c r="D167" s="4" t="s">
        <v>242</v>
      </c>
    </row>
    <row r="168" spans="4:4">
      <c r="D168" s="4" t="s">
        <v>243</v>
      </c>
    </row>
    <row r="169" spans="4:4">
      <c r="D169" s="4" t="s">
        <v>244</v>
      </c>
    </row>
    <row r="170" spans="4:4">
      <c r="D170" s="4" t="s">
        <v>245</v>
      </c>
    </row>
    <row r="171" spans="4:4">
      <c r="D171" s="4" t="s">
        <v>246</v>
      </c>
    </row>
    <row r="172" spans="4:4">
      <c r="D172" s="4" t="s">
        <v>247</v>
      </c>
    </row>
    <row r="173" spans="4:4">
      <c r="D173" s="4" t="s">
        <v>248</v>
      </c>
    </row>
    <row r="174" spans="4:4">
      <c r="D174" s="4" t="s">
        <v>249</v>
      </c>
    </row>
    <row r="175" spans="4:4">
      <c r="D175" s="4" t="s">
        <v>250</v>
      </c>
    </row>
    <row r="176" spans="4:4">
      <c r="D176" s="4" t="s">
        <v>251</v>
      </c>
    </row>
    <row r="177" spans="4:4">
      <c r="D177" s="4" t="s">
        <v>252</v>
      </c>
    </row>
    <row r="178" spans="4:4">
      <c r="D178" s="4" t="s">
        <v>253</v>
      </c>
    </row>
    <row r="179" spans="4:4">
      <c r="D179" s="4" t="s">
        <v>254</v>
      </c>
    </row>
    <row r="180" spans="4:4">
      <c r="D180" s="4" t="s">
        <v>255</v>
      </c>
    </row>
    <row r="181" spans="4:4">
      <c r="D181" s="4" t="s">
        <v>256</v>
      </c>
    </row>
    <row r="182" spans="4:4">
      <c r="D182" s="4" t="s">
        <v>257</v>
      </c>
    </row>
    <row r="183" spans="4:4">
      <c r="D183" s="4" t="s">
        <v>258</v>
      </c>
    </row>
    <row r="184" spans="4:4">
      <c r="D184" s="4" t="s">
        <v>259</v>
      </c>
    </row>
    <row r="185" spans="4:4">
      <c r="D185" s="4" t="s">
        <v>260</v>
      </c>
    </row>
    <row r="186" spans="4:4">
      <c r="D186" s="4" t="s">
        <v>261</v>
      </c>
    </row>
    <row r="187" spans="4:4">
      <c r="D187" s="4" t="s">
        <v>185</v>
      </c>
    </row>
    <row r="188" spans="4:4">
      <c r="D188" s="4" t="s">
        <v>262</v>
      </c>
    </row>
    <row r="189" spans="4:4">
      <c r="D189" s="4" t="s">
        <v>263</v>
      </c>
    </row>
    <row r="190" spans="4:4">
      <c r="D190" s="4" t="s">
        <v>264</v>
      </c>
    </row>
    <row r="191" spans="4:4">
      <c r="D191" s="4" t="s">
        <v>265</v>
      </c>
    </row>
    <row r="192" spans="4:4">
      <c r="D192" s="4" t="s">
        <v>266</v>
      </c>
    </row>
    <row r="193" spans="4:4">
      <c r="D193" s="4" t="s">
        <v>267</v>
      </c>
    </row>
    <row r="194" spans="4:4">
      <c r="D194" s="4" t="s">
        <v>268</v>
      </c>
    </row>
    <row r="195" spans="4:4">
      <c r="D195" s="4" t="s">
        <v>269</v>
      </c>
    </row>
    <row r="196" spans="4:4">
      <c r="D196" s="4" t="s">
        <v>270</v>
      </c>
    </row>
    <row r="197" spans="4:4">
      <c r="D197" s="4" t="s">
        <v>271</v>
      </c>
    </row>
    <row r="198" spans="4:4">
      <c r="D198" s="4" t="s">
        <v>272</v>
      </c>
    </row>
    <row r="199" spans="4:4">
      <c r="D199" s="4" t="s">
        <v>273</v>
      </c>
    </row>
    <row r="200" spans="4:4">
      <c r="D200" s="4" t="s">
        <v>274</v>
      </c>
    </row>
    <row r="201" spans="4:4">
      <c r="D201" s="4" t="s">
        <v>275</v>
      </c>
    </row>
    <row r="202" spans="4:4">
      <c r="D202" s="4" t="s">
        <v>276</v>
      </c>
    </row>
    <row r="203" spans="4:4">
      <c r="D203" s="4" t="s">
        <v>277</v>
      </c>
    </row>
    <row r="204" spans="4:4">
      <c r="D204" s="4" t="s">
        <v>278</v>
      </c>
    </row>
    <row r="205" spans="4:4">
      <c r="D205" s="4" t="s">
        <v>279</v>
      </c>
    </row>
    <row r="206" spans="4:4">
      <c r="D206" s="4" t="s">
        <v>280</v>
      </c>
    </row>
    <row r="207" spans="4:4">
      <c r="D207" s="4" t="s">
        <v>281</v>
      </c>
    </row>
    <row r="208" spans="4:4">
      <c r="D208" s="4" t="s">
        <v>282</v>
      </c>
    </row>
    <row r="209" spans="4:4">
      <c r="D209" s="4" t="s">
        <v>283</v>
      </c>
    </row>
    <row r="210" spans="4:4">
      <c r="D210" s="4" t="s">
        <v>284</v>
      </c>
    </row>
    <row r="211" spans="4:4">
      <c r="D211" s="4" t="s">
        <v>285</v>
      </c>
    </row>
    <row r="212" spans="4:4">
      <c r="D212" s="4" t="s">
        <v>286</v>
      </c>
    </row>
    <row r="213" spans="4:4">
      <c r="D213" s="4" t="s">
        <v>287</v>
      </c>
    </row>
    <row r="214" spans="4:4">
      <c r="D214" s="4" t="s">
        <v>288</v>
      </c>
    </row>
    <row r="215" spans="4:4">
      <c r="D215" s="4" t="s">
        <v>289</v>
      </c>
    </row>
    <row r="216" spans="4:4">
      <c r="D216" s="4" t="s">
        <v>290</v>
      </c>
    </row>
    <row r="217" spans="4:4">
      <c r="D217" s="4" t="s">
        <v>291</v>
      </c>
    </row>
    <row r="218" spans="4:4">
      <c r="D218" s="4" t="s">
        <v>292</v>
      </c>
    </row>
    <row r="219" spans="4:4">
      <c r="D219" s="4" t="s">
        <v>293</v>
      </c>
    </row>
    <row r="220" spans="4:4">
      <c r="D220" s="4" t="s">
        <v>294</v>
      </c>
    </row>
    <row r="221" spans="4:4">
      <c r="D221" s="4" t="s">
        <v>295</v>
      </c>
    </row>
    <row r="222" spans="4:4">
      <c r="D222" s="4" t="s">
        <v>296</v>
      </c>
    </row>
    <row r="223" spans="4:4">
      <c r="D223" s="4" t="s">
        <v>297</v>
      </c>
    </row>
    <row r="224" spans="4:4">
      <c r="D224" s="4" t="s">
        <v>298</v>
      </c>
    </row>
    <row r="225" spans="4:4">
      <c r="D225" s="4" t="s">
        <v>299</v>
      </c>
    </row>
    <row r="226" spans="4:4">
      <c r="D226" s="4" t="s">
        <v>300</v>
      </c>
    </row>
    <row r="227" spans="4:4">
      <c r="D227" s="4" t="s">
        <v>301</v>
      </c>
    </row>
    <row r="228" spans="4:4">
      <c r="D228" s="4" t="s">
        <v>302</v>
      </c>
    </row>
    <row r="229" spans="4:4">
      <c r="D229" s="4" t="s">
        <v>303</v>
      </c>
    </row>
    <row r="230" spans="4:4">
      <c r="D230" s="4" t="s">
        <v>304</v>
      </c>
    </row>
    <row r="231" spans="4:4">
      <c r="D231" s="4" t="s">
        <v>305</v>
      </c>
    </row>
    <row r="232" spans="4:4">
      <c r="D232" s="4" t="s">
        <v>306</v>
      </c>
    </row>
    <row r="233" spans="4:4">
      <c r="D233" s="4" t="s">
        <v>307</v>
      </c>
    </row>
    <row r="234" spans="4:4">
      <c r="D234" s="4" t="s">
        <v>308</v>
      </c>
    </row>
    <row r="235" spans="4:4">
      <c r="D235" s="4" t="s">
        <v>309</v>
      </c>
    </row>
    <row r="236" spans="4:4">
      <c r="D236" s="4" t="s">
        <v>310</v>
      </c>
    </row>
    <row r="237" spans="4:4">
      <c r="D237" s="4" t="s">
        <v>311</v>
      </c>
    </row>
    <row r="238" spans="4:4">
      <c r="D238" s="4" t="s">
        <v>312</v>
      </c>
    </row>
    <row r="239" spans="4:4">
      <c r="D239" s="4" t="s">
        <v>313</v>
      </c>
    </row>
    <row r="240" spans="4:4">
      <c r="D240" s="4" t="s">
        <v>314</v>
      </c>
    </row>
    <row r="241" spans="4:4">
      <c r="D241" s="4" t="s">
        <v>315</v>
      </c>
    </row>
    <row r="242" spans="4:4">
      <c r="D242" s="4" t="s">
        <v>316</v>
      </c>
    </row>
    <row r="243" spans="4:4">
      <c r="D243" s="4" t="s">
        <v>317</v>
      </c>
    </row>
    <row r="244" spans="4:4">
      <c r="D244" s="4" t="s">
        <v>318</v>
      </c>
    </row>
    <row r="245" spans="4:4">
      <c r="D245" s="4" t="s">
        <v>319</v>
      </c>
    </row>
    <row r="246" spans="4:4">
      <c r="D246" s="4" t="s">
        <v>320</v>
      </c>
    </row>
    <row r="247" spans="4:4">
      <c r="D247" s="4" t="s">
        <v>321</v>
      </c>
    </row>
    <row r="248" spans="4:4">
      <c r="D248" s="4" t="s">
        <v>322</v>
      </c>
    </row>
    <row r="249" spans="4:4">
      <c r="D249" s="4" t="s">
        <v>323</v>
      </c>
    </row>
    <row r="250" spans="4:4">
      <c r="D250" s="4" t="s">
        <v>324</v>
      </c>
    </row>
    <row r="251" spans="4:4">
      <c r="D251" s="4" t="s">
        <v>184</v>
      </c>
    </row>
    <row r="252" spans="4:4">
      <c r="D252" s="4" t="s">
        <v>325</v>
      </c>
    </row>
    <row r="253" spans="4:4">
      <c r="D253" s="4" t="s">
        <v>326</v>
      </c>
    </row>
    <row r="254" spans="4:4">
      <c r="D254" s="4" t="s">
        <v>327</v>
      </c>
    </row>
    <row r="255" spans="4:4">
      <c r="D255" s="4" t="s">
        <v>328</v>
      </c>
    </row>
    <row r="256" spans="4:4">
      <c r="D256" s="4" t="s">
        <v>329</v>
      </c>
    </row>
    <row r="257" spans="4:4">
      <c r="D257" s="4" t="s">
        <v>330</v>
      </c>
    </row>
    <row r="258" spans="4:4">
      <c r="D258" s="4" t="s">
        <v>331</v>
      </c>
    </row>
    <row r="259" spans="4:4">
      <c r="D259" s="4" t="s">
        <v>332</v>
      </c>
    </row>
    <row r="260" spans="4:4">
      <c r="D260" s="4" t="s">
        <v>333</v>
      </c>
    </row>
    <row r="261" spans="4:4">
      <c r="D261" s="4" t="s">
        <v>334</v>
      </c>
    </row>
    <row r="262" spans="4:4">
      <c r="D262" s="4" t="s">
        <v>335</v>
      </c>
    </row>
    <row r="263" spans="4:4">
      <c r="D263" s="4" t="s">
        <v>336</v>
      </c>
    </row>
    <row r="264" spans="4:4">
      <c r="D264" s="4" t="s">
        <v>337</v>
      </c>
    </row>
    <row r="265" spans="4:4">
      <c r="D265" s="4" t="s">
        <v>338</v>
      </c>
    </row>
    <row r="266" spans="4:4">
      <c r="D266" s="4" t="s">
        <v>339</v>
      </c>
    </row>
    <row r="267" spans="4:4">
      <c r="D267" s="4" t="s">
        <v>340</v>
      </c>
    </row>
    <row r="268" spans="4:4">
      <c r="D268" s="4" t="s">
        <v>341</v>
      </c>
    </row>
    <row r="269" spans="4:4">
      <c r="D269" s="4" t="s">
        <v>342</v>
      </c>
    </row>
    <row r="270" spans="4:4">
      <c r="D270" s="4" t="s">
        <v>343</v>
      </c>
    </row>
    <row r="271" spans="4:4">
      <c r="D271" s="4" t="s">
        <v>344</v>
      </c>
    </row>
    <row r="272" spans="4:4">
      <c r="D272" s="4" t="s">
        <v>345</v>
      </c>
    </row>
    <row r="273" spans="4:4">
      <c r="D273" s="4" t="s">
        <v>346</v>
      </c>
    </row>
    <row r="274" spans="4:4">
      <c r="D274" s="4" t="s">
        <v>347</v>
      </c>
    </row>
    <row r="275" spans="4:4">
      <c r="D275" s="4" t="s">
        <v>348</v>
      </c>
    </row>
    <row r="276" spans="4:4">
      <c r="D276" s="4" t="s">
        <v>349</v>
      </c>
    </row>
    <row r="277" spans="4:4">
      <c r="D277" s="4" t="s">
        <v>350</v>
      </c>
    </row>
    <row r="278" spans="4:4">
      <c r="D278" s="4" t="s">
        <v>351</v>
      </c>
    </row>
    <row r="279" spans="4:4">
      <c r="D279" s="4" t="s">
        <v>352</v>
      </c>
    </row>
    <row r="280" spans="4:4">
      <c r="D280" s="4" t="s">
        <v>353</v>
      </c>
    </row>
    <row r="281" spans="4:4">
      <c r="D281" s="4" t="s">
        <v>354</v>
      </c>
    </row>
    <row r="282" spans="4:4">
      <c r="D282" s="4" t="s">
        <v>355</v>
      </c>
    </row>
    <row r="283" spans="4:4">
      <c r="D283" s="4" t="s">
        <v>356</v>
      </c>
    </row>
    <row r="284" spans="4:4">
      <c r="D284" s="4" t="s">
        <v>357</v>
      </c>
    </row>
    <row r="285" spans="4:4">
      <c r="D285" s="4" t="s">
        <v>358</v>
      </c>
    </row>
    <row r="286" spans="4:4">
      <c r="D286" s="4" t="s">
        <v>359</v>
      </c>
    </row>
    <row r="287" spans="4:4">
      <c r="D287" s="4" t="s">
        <v>360</v>
      </c>
    </row>
    <row r="288" spans="4:4">
      <c r="D288" s="4" t="s">
        <v>361</v>
      </c>
    </row>
    <row r="289" spans="4:4">
      <c r="D289" s="4" t="s">
        <v>362</v>
      </c>
    </row>
    <row r="290" spans="4:4">
      <c r="D290" s="4" t="s">
        <v>363</v>
      </c>
    </row>
    <row r="291" spans="4:4">
      <c r="D291" s="4" t="s">
        <v>364</v>
      </c>
    </row>
    <row r="292" spans="4:4">
      <c r="D292" s="4" t="s">
        <v>365</v>
      </c>
    </row>
    <row r="293" spans="4:4">
      <c r="D293" s="4" t="s">
        <v>366</v>
      </c>
    </row>
    <row r="294" spans="4:4">
      <c r="D294" s="4" t="s">
        <v>367</v>
      </c>
    </row>
    <row r="295" spans="4:4">
      <c r="D295" s="4" t="s">
        <v>368</v>
      </c>
    </row>
    <row r="296" spans="4:4">
      <c r="D296" s="4" t="s">
        <v>369</v>
      </c>
    </row>
    <row r="297" spans="4:4">
      <c r="D297" s="4" t="s">
        <v>370</v>
      </c>
    </row>
    <row r="298" spans="4:4">
      <c r="D298" s="4" t="s">
        <v>371</v>
      </c>
    </row>
    <row r="299" spans="4:4">
      <c r="D299" s="4" t="s">
        <v>372</v>
      </c>
    </row>
    <row r="300" spans="4:4">
      <c r="D300" s="4" t="s">
        <v>373</v>
      </c>
    </row>
    <row r="301" spans="4:4">
      <c r="D301" s="4" t="s">
        <v>374</v>
      </c>
    </row>
    <row r="302" spans="4:4">
      <c r="D302" s="4" t="s">
        <v>375</v>
      </c>
    </row>
    <row r="303" spans="4:4">
      <c r="D303" s="4" t="s">
        <v>376</v>
      </c>
    </row>
    <row r="304" spans="4:4">
      <c r="D304" s="4" t="s">
        <v>377</v>
      </c>
    </row>
    <row r="305" spans="4:4">
      <c r="D305" s="4" t="s">
        <v>378</v>
      </c>
    </row>
    <row r="306" spans="4:4">
      <c r="D306" s="4" t="s">
        <v>379</v>
      </c>
    </row>
    <row r="307" spans="4:4">
      <c r="D307" s="4" t="s">
        <v>380</v>
      </c>
    </row>
    <row r="308" spans="4:4">
      <c r="D308" s="4" t="s">
        <v>381</v>
      </c>
    </row>
    <row r="309" spans="4:4">
      <c r="D309" s="4" t="s">
        <v>382</v>
      </c>
    </row>
    <row r="310" spans="4:4">
      <c r="D310" s="4" t="s">
        <v>383</v>
      </c>
    </row>
    <row r="311" spans="4:4">
      <c r="D311" s="4" t="s">
        <v>384</v>
      </c>
    </row>
    <row r="312" spans="4:4">
      <c r="D312" s="4" t="s">
        <v>385</v>
      </c>
    </row>
    <row r="313" spans="4:4">
      <c r="D313" s="4" t="s">
        <v>386</v>
      </c>
    </row>
    <row r="314" spans="4:4">
      <c r="D314" s="4" t="s">
        <v>387</v>
      </c>
    </row>
    <row r="315" spans="4:4">
      <c r="D315" s="4" t="s">
        <v>388</v>
      </c>
    </row>
    <row r="316" spans="4:4">
      <c r="D316" s="4" t="s">
        <v>389</v>
      </c>
    </row>
    <row r="317" spans="4:4">
      <c r="D317" s="4" t="s">
        <v>390</v>
      </c>
    </row>
    <row r="318" spans="4:4">
      <c r="D318" s="4" t="s">
        <v>391</v>
      </c>
    </row>
    <row r="319" spans="4:4">
      <c r="D319" s="4" t="s">
        <v>392</v>
      </c>
    </row>
    <row r="320" spans="4:4">
      <c r="D320" s="4" t="s">
        <v>393</v>
      </c>
    </row>
    <row r="321" spans="4:4">
      <c r="D321" s="4" t="s">
        <v>394</v>
      </c>
    </row>
    <row r="322" spans="4:4">
      <c r="D322" s="4" t="s">
        <v>395</v>
      </c>
    </row>
    <row r="323" spans="4:4">
      <c r="D323" s="4" t="s">
        <v>396</v>
      </c>
    </row>
    <row r="324" spans="4:4">
      <c r="D324" s="4" t="s">
        <v>397</v>
      </c>
    </row>
    <row r="325" spans="4:4">
      <c r="D325" s="4" t="s">
        <v>398</v>
      </c>
    </row>
    <row r="326" spans="4:4">
      <c r="D326" s="4" t="s">
        <v>399</v>
      </c>
    </row>
    <row r="327" spans="4:4">
      <c r="D327" s="4" t="s">
        <v>400</v>
      </c>
    </row>
    <row r="328" spans="4:4">
      <c r="D328" s="4" t="s">
        <v>401</v>
      </c>
    </row>
    <row r="329" spans="4:4">
      <c r="D329" s="4" t="s">
        <v>402</v>
      </c>
    </row>
    <row r="330" spans="4:4">
      <c r="D330" s="4" t="s">
        <v>403</v>
      </c>
    </row>
    <row r="331" spans="4:4">
      <c r="D331" s="4" t="s">
        <v>404</v>
      </c>
    </row>
    <row r="332" spans="4:4">
      <c r="D332" s="4" t="s">
        <v>405</v>
      </c>
    </row>
    <row r="333" spans="4:4">
      <c r="D333" s="4" t="s">
        <v>406</v>
      </c>
    </row>
    <row r="334" spans="4:4">
      <c r="D334" s="4" t="s">
        <v>407</v>
      </c>
    </row>
    <row r="335" spans="4:4">
      <c r="D335" s="4" t="s">
        <v>408</v>
      </c>
    </row>
    <row r="336" spans="4:4">
      <c r="D336" s="4" t="s">
        <v>409</v>
      </c>
    </row>
    <row r="337" spans="4:4">
      <c r="D337" s="4" t="s">
        <v>410</v>
      </c>
    </row>
    <row r="338" spans="4:4">
      <c r="D338" s="4" t="s">
        <v>411</v>
      </c>
    </row>
    <row r="339" spans="4:4">
      <c r="D339" s="4" t="s">
        <v>412</v>
      </c>
    </row>
    <row r="340" spans="4:4">
      <c r="D340" s="4" t="s">
        <v>413</v>
      </c>
    </row>
    <row r="341" spans="4:4">
      <c r="D341" s="4" t="s">
        <v>414</v>
      </c>
    </row>
    <row r="342" spans="4:4">
      <c r="D342" s="4" t="s">
        <v>415</v>
      </c>
    </row>
    <row r="343" spans="4:4">
      <c r="D343" s="4" t="s">
        <v>416</v>
      </c>
    </row>
    <row r="344" spans="4:4">
      <c r="D344" s="4" t="s">
        <v>148</v>
      </c>
    </row>
    <row r="345" spans="4:4">
      <c r="D345" s="4" t="s">
        <v>417</v>
      </c>
    </row>
    <row r="346" spans="4:4">
      <c r="D346" s="4" t="s">
        <v>418</v>
      </c>
    </row>
    <row r="347" spans="4:4">
      <c r="D347" s="4" t="s">
        <v>419</v>
      </c>
    </row>
    <row r="348" spans="4:4">
      <c r="D348" s="4" t="s">
        <v>420</v>
      </c>
    </row>
    <row r="349" spans="4:4">
      <c r="D349" s="4" t="s">
        <v>421</v>
      </c>
    </row>
    <row r="350" spans="4:4">
      <c r="D350" s="4" t="s">
        <v>422</v>
      </c>
    </row>
    <row r="351" spans="4:4">
      <c r="D351" s="4" t="s">
        <v>423</v>
      </c>
    </row>
    <row r="352" spans="4:4">
      <c r="D352" s="4" t="s">
        <v>424</v>
      </c>
    </row>
    <row r="353" spans="4:4">
      <c r="D353" s="4" t="s">
        <v>425</v>
      </c>
    </row>
    <row r="354" spans="4:4">
      <c r="D354" s="4" t="s">
        <v>426</v>
      </c>
    </row>
    <row r="355" spans="4:4">
      <c r="D355" s="4" t="s">
        <v>427</v>
      </c>
    </row>
    <row r="356" spans="4:4">
      <c r="D356" s="4" t="s">
        <v>428</v>
      </c>
    </row>
    <row r="357" spans="4:4">
      <c r="D357" s="4" t="s">
        <v>429</v>
      </c>
    </row>
    <row r="358" spans="4:4">
      <c r="D358" s="4" t="s">
        <v>430</v>
      </c>
    </row>
    <row r="359" spans="4:4">
      <c r="D359" s="4" t="s">
        <v>431</v>
      </c>
    </row>
    <row r="360" spans="4:4">
      <c r="D360" s="4" t="s">
        <v>432</v>
      </c>
    </row>
    <row r="361" spans="4:4">
      <c r="D361" s="4" t="s">
        <v>433</v>
      </c>
    </row>
    <row r="362" spans="4:4">
      <c r="D362" s="4" t="s">
        <v>434</v>
      </c>
    </row>
    <row r="363" spans="4:4">
      <c r="D363" s="4" t="s">
        <v>435</v>
      </c>
    </row>
    <row r="364" spans="4:4">
      <c r="D364" s="4" t="s">
        <v>436</v>
      </c>
    </row>
    <row r="365" spans="4:4">
      <c r="D365" s="4" t="s">
        <v>437</v>
      </c>
    </row>
    <row r="366" spans="4:4">
      <c r="D366" s="4" t="s">
        <v>438</v>
      </c>
    </row>
    <row r="367" spans="4:4">
      <c r="D367" s="4" t="s">
        <v>439</v>
      </c>
    </row>
    <row r="368" spans="4:4">
      <c r="D368" s="4" t="s">
        <v>440</v>
      </c>
    </row>
    <row r="369" spans="4:4">
      <c r="D369" s="4" t="s">
        <v>441</v>
      </c>
    </row>
    <row r="370" spans="4:4">
      <c r="D370" s="4" t="s">
        <v>442</v>
      </c>
    </row>
    <row r="371" spans="4:4">
      <c r="D371" s="4" t="s">
        <v>443</v>
      </c>
    </row>
    <row r="372" spans="4:4">
      <c r="D372" s="4" t="s">
        <v>444</v>
      </c>
    </row>
    <row r="373" spans="4:4">
      <c r="D373" s="4" t="s">
        <v>445</v>
      </c>
    </row>
    <row r="374" spans="4:4">
      <c r="D374" s="4" t="s">
        <v>446</v>
      </c>
    </row>
    <row r="375" spans="4:4">
      <c r="D375" s="4" t="s">
        <v>447</v>
      </c>
    </row>
    <row r="376" spans="4:4">
      <c r="D376" s="4" t="s">
        <v>448</v>
      </c>
    </row>
    <row r="377" spans="4:4">
      <c r="D377" s="4" t="s">
        <v>449</v>
      </c>
    </row>
    <row r="378" spans="4:4">
      <c r="D378" s="4" t="s">
        <v>450</v>
      </c>
    </row>
    <row r="379" spans="4:4">
      <c r="D379" s="4" t="s">
        <v>451</v>
      </c>
    </row>
    <row r="380" spans="4:4">
      <c r="D380" s="4" t="s">
        <v>452</v>
      </c>
    </row>
    <row r="381" spans="4:4">
      <c r="D381" s="4" t="s">
        <v>453</v>
      </c>
    </row>
    <row r="382" spans="4:4">
      <c r="D382" s="4" t="s">
        <v>454</v>
      </c>
    </row>
    <row r="383" spans="4:4">
      <c r="D383" s="4" t="s">
        <v>455</v>
      </c>
    </row>
    <row r="384" spans="4:4">
      <c r="D384" s="4" t="s">
        <v>456</v>
      </c>
    </row>
    <row r="385" spans="4:4">
      <c r="D385" s="4" t="s">
        <v>457</v>
      </c>
    </row>
    <row r="386" spans="4:4">
      <c r="D386" s="4" t="s">
        <v>458</v>
      </c>
    </row>
    <row r="387" spans="4:4">
      <c r="D387" s="4" t="s">
        <v>459</v>
      </c>
    </row>
    <row r="388" spans="4:4">
      <c r="D388" s="4" t="s">
        <v>460</v>
      </c>
    </row>
    <row r="389" spans="4:4">
      <c r="D389" s="4" t="s">
        <v>461</v>
      </c>
    </row>
    <row r="390" spans="4:4">
      <c r="D390" s="4" t="s">
        <v>462</v>
      </c>
    </row>
    <row r="391" spans="4:4">
      <c r="D391" s="4" t="s">
        <v>463</v>
      </c>
    </row>
    <row r="392" spans="4:4">
      <c r="D392" s="4" t="s">
        <v>464</v>
      </c>
    </row>
    <row r="393" spans="4:4">
      <c r="D393" s="4" t="s">
        <v>465</v>
      </c>
    </row>
    <row r="394" spans="4:4">
      <c r="D394" s="4" t="s">
        <v>466</v>
      </c>
    </row>
    <row r="395" spans="4:4">
      <c r="D395" s="4" t="s">
        <v>467</v>
      </c>
    </row>
    <row r="396" spans="4:4">
      <c r="D396" s="4" t="s">
        <v>468</v>
      </c>
    </row>
    <row r="397" spans="4:4">
      <c r="D397" s="4" t="s">
        <v>469</v>
      </c>
    </row>
    <row r="398" spans="4:4">
      <c r="D398" s="4" t="s">
        <v>470</v>
      </c>
    </row>
    <row r="399" spans="4:4">
      <c r="D399" s="4" t="s">
        <v>471</v>
      </c>
    </row>
    <row r="400" spans="4:4">
      <c r="D400" s="4" t="s">
        <v>472</v>
      </c>
    </row>
    <row r="401" spans="4:4">
      <c r="D401" s="4" t="s">
        <v>473</v>
      </c>
    </row>
    <row r="402" spans="4:4">
      <c r="D402" s="4" t="s">
        <v>474</v>
      </c>
    </row>
    <row r="403" spans="4:4">
      <c r="D403" s="4" t="s">
        <v>475</v>
      </c>
    </row>
    <row r="404" spans="4:4">
      <c r="D404" s="4" t="s">
        <v>476</v>
      </c>
    </row>
    <row r="405" spans="4:4">
      <c r="D405" s="4" t="s">
        <v>477</v>
      </c>
    </row>
    <row r="406" spans="4:4">
      <c r="D406" s="4" t="s">
        <v>478</v>
      </c>
    </row>
    <row r="407" spans="4:4">
      <c r="D407" s="4" t="s">
        <v>479</v>
      </c>
    </row>
    <row r="408" spans="4:4">
      <c r="D408" s="4" t="s">
        <v>480</v>
      </c>
    </row>
    <row r="409" spans="4:4">
      <c r="D409" s="4" t="s">
        <v>481</v>
      </c>
    </row>
    <row r="410" spans="4:4">
      <c r="D410" s="4" t="s">
        <v>482</v>
      </c>
    </row>
    <row r="411" spans="4:4">
      <c r="D411" s="4" t="s">
        <v>483</v>
      </c>
    </row>
    <row r="412" spans="4:4">
      <c r="D412" s="4" t="s">
        <v>484</v>
      </c>
    </row>
    <row r="413" spans="4:4">
      <c r="D413" s="4" t="s">
        <v>485</v>
      </c>
    </row>
    <row r="414" spans="4:4">
      <c r="D414" s="4" t="s">
        <v>486</v>
      </c>
    </row>
    <row r="415" spans="4:4">
      <c r="D415" s="4" t="s">
        <v>487</v>
      </c>
    </row>
    <row r="416" spans="4:4">
      <c r="D416" s="4" t="s">
        <v>488</v>
      </c>
    </row>
    <row r="417" spans="4:4">
      <c r="D417" s="4" t="s">
        <v>489</v>
      </c>
    </row>
    <row r="418" spans="4:4">
      <c r="D418" s="4" t="s">
        <v>490</v>
      </c>
    </row>
    <row r="419" spans="4:4">
      <c r="D419" s="4" t="s">
        <v>491</v>
      </c>
    </row>
    <row r="420" spans="4:4">
      <c r="D420" s="4" t="s">
        <v>492</v>
      </c>
    </row>
    <row r="421" spans="4:4">
      <c r="D421" s="4" t="s">
        <v>493</v>
      </c>
    </row>
    <row r="422" spans="4:4">
      <c r="D422" s="4" t="s">
        <v>494</v>
      </c>
    </row>
    <row r="423" spans="4:4">
      <c r="D423" s="4" t="s">
        <v>495</v>
      </c>
    </row>
    <row r="424" spans="4:4">
      <c r="D424" s="4" t="s">
        <v>496</v>
      </c>
    </row>
    <row r="425" spans="4:4">
      <c r="D425" s="4" t="s">
        <v>497</v>
      </c>
    </row>
    <row r="426" spans="4:4">
      <c r="D426" s="4" t="s">
        <v>498</v>
      </c>
    </row>
    <row r="427" spans="4:4">
      <c r="D427" s="4" t="s">
        <v>499</v>
      </c>
    </row>
    <row r="428" spans="4:4">
      <c r="D428" s="4" t="s">
        <v>500</v>
      </c>
    </row>
    <row r="429" spans="4:4">
      <c r="D429" s="4" t="s">
        <v>501</v>
      </c>
    </row>
    <row r="430" spans="4:4">
      <c r="D430" s="4" t="s">
        <v>502</v>
      </c>
    </row>
    <row r="431" spans="4:4">
      <c r="D431" s="4" t="s">
        <v>503</v>
      </c>
    </row>
    <row r="432" spans="4:4">
      <c r="D432" s="4" t="s">
        <v>504</v>
      </c>
    </row>
    <row r="433" spans="4:4">
      <c r="D433" s="4" t="s">
        <v>505</v>
      </c>
    </row>
    <row r="434" spans="4:4">
      <c r="D434" s="4" t="s">
        <v>506</v>
      </c>
    </row>
    <row r="435" spans="4:4">
      <c r="D435" s="4" t="s">
        <v>507</v>
      </c>
    </row>
    <row r="436" spans="4:4">
      <c r="D436" s="4" t="s">
        <v>508</v>
      </c>
    </row>
    <row r="437" spans="4:4">
      <c r="D437" s="4" t="s">
        <v>509</v>
      </c>
    </row>
    <row r="438" spans="4:4">
      <c r="D438" s="4" t="s">
        <v>510</v>
      </c>
    </row>
    <row r="439" spans="4:4">
      <c r="D439" s="4" t="s">
        <v>511</v>
      </c>
    </row>
    <row r="440" spans="4:4">
      <c r="D440" s="4" t="s">
        <v>512</v>
      </c>
    </row>
    <row r="441" spans="4:4">
      <c r="D441" s="4" t="s">
        <v>513</v>
      </c>
    </row>
    <row r="442" spans="4:4">
      <c r="D442" s="4" t="s">
        <v>514</v>
      </c>
    </row>
    <row r="443" spans="4:4">
      <c r="D443" s="4" t="s">
        <v>515</v>
      </c>
    </row>
    <row r="444" spans="4:4">
      <c r="D444" s="4" t="s">
        <v>516</v>
      </c>
    </row>
    <row r="445" spans="4:4">
      <c r="D445" s="4" t="s">
        <v>517</v>
      </c>
    </row>
    <row r="446" spans="4:4">
      <c r="D446" s="4" t="s">
        <v>518</v>
      </c>
    </row>
    <row r="447" spans="4:4">
      <c r="D447" s="4" t="s">
        <v>519</v>
      </c>
    </row>
    <row r="448" spans="4:4">
      <c r="D448" s="4" t="s">
        <v>520</v>
      </c>
    </row>
    <row r="449" spans="4:4">
      <c r="D449" s="4" t="s">
        <v>521</v>
      </c>
    </row>
    <row r="450" spans="4:4">
      <c r="D450" s="4" t="s">
        <v>522</v>
      </c>
    </row>
    <row r="451" spans="4:4">
      <c r="D451" s="4" t="s">
        <v>523</v>
      </c>
    </row>
    <row r="452" spans="4:4">
      <c r="D452" s="4" t="s">
        <v>524</v>
      </c>
    </row>
    <row r="453" spans="4:4">
      <c r="D453" s="4" t="s">
        <v>525</v>
      </c>
    </row>
    <row r="454" spans="4:4">
      <c r="D454" s="4" t="s">
        <v>526</v>
      </c>
    </row>
    <row r="455" spans="4:4">
      <c r="D455" s="4" t="s">
        <v>527</v>
      </c>
    </row>
    <row r="456" spans="4:4">
      <c r="D456" s="4" t="s">
        <v>528</v>
      </c>
    </row>
    <row r="457" spans="4:4">
      <c r="D457" s="4" t="s">
        <v>529</v>
      </c>
    </row>
    <row r="458" spans="4:4">
      <c r="D458" s="4" t="s">
        <v>530</v>
      </c>
    </row>
    <row r="459" spans="4:4">
      <c r="D459" s="4" t="s">
        <v>531</v>
      </c>
    </row>
    <row r="460" spans="4:4">
      <c r="D460" s="4" t="s">
        <v>532</v>
      </c>
    </row>
    <row r="461" spans="4:4">
      <c r="D461" s="4" t="s">
        <v>533</v>
      </c>
    </row>
    <row r="462" spans="4:4">
      <c r="D462" s="4" t="s">
        <v>534</v>
      </c>
    </row>
    <row r="463" spans="4:4">
      <c r="D463" s="4" t="s">
        <v>535</v>
      </c>
    </row>
    <row r="464" spans="4:4">
      <c r="D464" s="4" t="s">
        <v>536</v>
      </c>
    </row>
    <row r="465" spans="4:4">
      <c r="D465" s="4" t="s">
        <v>537</v>
      </c>
    </row>
    <row r="466" spans="4:4">
      <c r="D466" s="4" t="s">
        <v>538</v>
      </c>
    </row>
    <row r="467" spans="4:4">
      <c r="D467" s="4" t="s">
        <v>539</v>
      </c>
    </row>
    <row r="468" spans="4:4">
      <c r="D468" s="4" t="s">
        <v>540</v>
      </c>
    </row>
    <row r="469" spans="4:4">
      <c r="D469" s="4" t="s">
        <v>541</v>
      </c>
    </row>
    <row r="470" spans="4:4">
      <c r="D470" s="4" t="s">
        <v>542</v>
      </c>
    </row>
    <row r="471" spans="4:4">
      <c r="D471" s="4" t="s">
        <v>543</v>
      </c>
    </row>
    <row r="472" spans="4:4">
      <c r="D472" s="4" t="s">
        <v>544</v>
      </c>
    </row>
    <row r="473" spans="4:4">
      <c r="D473" s="4" t="s">
        <v>545</v>
      </c>
    </row>
    <row r="474" spans="4:4">
      <c r="D474" s="4" t="s">
        <v>546</v>
      </c>
    </row>
    <row r="475" spans="4:4">
      <c r="D475" s="4" t="s">
        <v>547</v>
      </c>
    </row>
    <row r="476" spans="4:4">
      <c r="D476" s="4" t="s">
        <v>548</v>
      </c>
    </row>
    <row r="477" spans="4:4">
      <c r="D477" s="4" t="s">
        <v>549</v>
      </c>
    </row>
    <row r="478" spans="4:4">
      <c r="D478" s="4" t="s">
        <v>550</v>
      </c>
    </row>
    <row r="479" spans="4:4">
      <c r="D479" s="4" t="s">
        <v>551</v>
      </c>
    </row>
    <row r="480" spans="4:4">
      <c r="D480" s="4" t="s">
        <v>552</v>
      </c>
    </row>
    <row r="481" spans="4:4">
      <c r="D481" s="4" t="s">
        <v>553</v>
      </c>
    </row>
    <row r="482" spans="4:4">
      <c r="D482" s="4" t="s">
        <v>554</v>
      </c>
    </row>
    <row r="483" spans="4:4">
      <c r="D483" s="4" t="s">
        <v>555</v>
      </c>
    </row>
    <row r="484" spans="4:4">
      <c r="D484" s="4" t="s">
        <v>556</v>
      </c>
    </row>
    <row r="485" spans="4:4">
      <c r="D485" s="4" t="s">
        <v>557</v>
      </c>
    </row>
    <row r="486" spans="4:4">
      <c r="D486" s="4" t="s">
        <v>558</v>
      </c>
    </row>
    <row r="487" spans="4:4">
      <c r="D487" s="4" t="s">
        <v>559</v>
      </c>
    </row>
    <row r="488" spans="4:4">
      <c r="D488" s="4" t="s">
        <v>560</v>
      </c>
    </row>
    <row r="489" spans="4:4">
      <c r="D489" s="4" t="s">
        <v>561</v>
      </c>
    </row>
    <row r="490" spans="4:4">
      <c r="D490" s="4" t="s">
        <v>562</v>
      </c>
    </row>
    <row r="491" spans="4:4">
      <c r="D491" s="4" t="s">
        <v>563</v>
      </c>
    </row>
    <row r="492" spans="4:4">
      <c r="D492" s="4" t="s">
        <v>564</v>
      </c>
    </row>
    <row r="493" spans="4:4">
      <c r="D493" s="4" t="s">
        <v>565</v>
      </c>
    </row>
    <row r="494" spans="4:4">
      <c r="D494" s="4" t="s">
        <v>566</v>
      </c>
    </row>
    <row r="495" spans="4:4">
      <c r="D495" s="4" t="s">
        <v>567</v>
      </c>
    </row>
    <row r="496" spans="4:4">
      <c r="D496" s="4" t="s">
        <v>568</v>
      </c>
    </row>
    <row r="497" spans="4:4">
      <c r="D497" s="4" t="s">
        <v>569</v>
      </c>
    </row>
    <row r="498" spans="4:4">
      <c r="D498" s="4" t="s">
        <v>570</v>
      </c>
    </row>
    <row r="499" spans="4:4">
      <c r="D499" s="4" t="s">
        <v>571</v>
      </c>
    </row>
    <row r="500" spans="4:4">
      <c r="D500" s="4" t="s">
        <v>572</v>
      </c>
    </row>
    <row r="501" spans="4:4">
      <c r="D501" s="4" t="s">
        <v>573</v>
      </c>
    </row>
    <row r="502" spans="4:4">
      <c r="D502" s="4" t="s">
        <v>574</v>
      </c>
    </row>
    <row r="503" spans="4:4">
      <c r="D503" s="4" t="s">
        <v>575</v>
      </c>
    </row>
    <row r="504" spans="4:4">
      <c r="D504" s="4" t="s">
        <v>576</v>
      </c>
    </row>
    <row r="505" spans="4:4">
      <c r="D505" s="4" t="s">
        <v>577</v>
      </c>
    </row>
    <row r="506" spans="4:4">
      <c r="D506" s="4" t="s">
        <v>578</v>
      </c>
    </row>
    <row r="507" spans="4:4">
      <c r="D507" s="4" t="s">
        <v>579</v>
      </c>
    </row>
    <row r="508" spans="4:4">
      <c r="D508" s="4" t="s">
        <v>580</v>
      </c>
    </row>
    <row r="509" spans="4:4">
      <c r="D509" s="4" t="s">
        <v>581</v>
      </c>
    </row>
    <row r="510" spans="4:4">
      <c r="D510" s="4" t="s">
        <v>582</v>
      </c>
    </row>
    <row r="511" spans="4:4">
      <c r="D511" s="4" t="s">
        <v>583</v>
      </c>
    </row>
    <row r="512" spans="4:4">
      <c r="D512" s="4" t="s">
        <v>584</v>
      </c>
    </row>
    <row r="513" spans="4:4">
      <c r="D513" s="4" t="s">
        <v>585</v>
      </c>
    </row>
    <row r="514" spans="4:4">
      <c r="D514" s="4" t="s">
        <v>586</v>
      </c>
    </row>
    <row r="515" spans="4:4">
      <c r="D515" s="4" t="s">
        <v>587</v>
      </c>
    </row>
    <row r="516" spans="4:4">
      <c r="D516" s="4" t="s">
        <v>588</v>
      </c>
    </row>
    <row r="517" spans="4:4">
      <c r="D517" s="4" t="s">
        <v>589</v>
      </c>
    </row>
    <row r="518" spans="4:4">
      <c r="D518" s="4" t="s">
        <v>590</v>
      </c>
    </row>
    <row r="519" spans="4:4">
      <c r="D519" s="4" t="s">
        <v>591</v>
      </c>
    </row>
    <row r="520" spans="4:4">
      <c r="D520" s="4" t="s">
        <v>592</v>
      </c>
    </row>
    <row r="521" spans="4:4">
      <c r="D521" s="4" t="s">
        <v>593</v>
      </c>
    </row>
    <row r="522" spans="4:4">
      <c r="D522" s="4" t="s">
        <v>594</v>
      </c>
    </row>
    <row r="523" spans="4:4">
      <c r="D523" s="4" t="s">
        <v>595</v>
      </c>
    </row>
    <row r="524" spans="4:4">
      <c r="D524" s="4" t="s">
        <v>596</v>
      </c>
    </row>
    <row r="525" spans="4:4">
      <c r="D525" s="4" t="s">
        <v>597</v>
      </c>
    </row>
    <row r="526" spans="4:4">
      <c r="D526" s="4" t="s">
        <v>598</v>
      </c>
    </row>
    <row r="527" spans="4:4">
      <c r="D527" s="4" t="s">
        <v>599</v>
      </c>
    </row>
    <row r="528" spans="4:4">
      <c r="D528" s="4" t="s">
        <v>600</v>
      </c>
    </row>
    <row r="529" spans="4:4">
      <c r="D529" s="4" t="s">
        <v>601</v>
      </c>
    </row>
    <row r="530" spans="4:4">
      <c r="D530" s="4" t="s">
        <v>602</v>
      </c>
    </row>
    <row r="531" spans="4:4">
      <c r="D531" s="4" t="s">
        <v>603</v>
      </c>
    </row>
    <row r="532" spans="4:4">
      <c r="D532" s="4" t="s">
        <v>604</v>
      </c>
    </row>
    <row r="533" spans="4:4">
      <c r="D533" s="4" t="s">
        <v>605</v>
      </c>
    </row>
    <row r="534" spans="4:4">
      <c r="D534" s="4" t="s">
        <v>606</v>
      </c>
    </row>
    <row r="535" spans="4:4">
      <c r="D535" s="4" t="s">
        <v>607</v>
      </c>
    </row>
    <row r="536" spans="4:4">
      <c r="D536" s="4" t="s">
        <v>608</v>
      </c>
    </row>
    <row r="537" spans="4:4">
      <c r="D537" s="4" t="s">
        <v>609</v>
      </c>
    </row>
    <row r="538" spans="4:4">
      <c r="D538" s="4" t="s">
        <v>610</v>
      </c>
    </row>
    <row r="539" spans="4:4">
      <c r="D539" s="4" t="s">
        <v>611</v>
      </c>
    </row>
    <row r="540" spans="4:4">
      <c r="D540" s="4" t="s">
        <v>612</v>
      </c>
    </row>
    <row r="541" spans="4:4">
      <c r="D541" s="4" t="s">
        <v>613</v>
      </c>
    </row>
    <row r="542" spans="4:4">
      <c r="D542" s="4" t="s">
        <v>614</v>
      </c>
    </row>
    <row r="543" spans="4:4">
      <c r="D543" s="4" t="s">
        <v>615</v>
      </c>
    </row>
    <row r="544" spans="4:4">
      <c r="D544" s="4" t="s">
        <v>616</v>
      </c>
    </row>
    <row r="545" spans="4:4">
      <c r="D545" s="4" t="s">
        <v>617</v>
      </c>
    </row>
    <row r="546" spans="4:4">
      <c r="D546" s="4" t="s">
        <v>618</v>
      </c>
    </row>
    <row r="547" spans="4:4">
      <c r="D547" s="4" t="s">
        <v>619</v>
      </c>
    </row>
    <row r="548" spans="4:4">
      <c r="D548" s="4" t="s">
        <v>620</v>
      </c>
    </row>
    <row r="549" spans="4:4">
      <c r="D549" s="4" t="s">
        <v>621</v>
      </c>
    </row>
    <row r="550" spans="4:4">
      <c r="D550" s="4" t="s">
        <v>622</v>
      </c>
    </row>
    <row r="551" spans="4:4">
      <c r="D551" s="4" t="s">
        <v>623</v>
      </c>
    </row>
    <row r="552" spans="4:4">
      <c r="D552" s="4" t="s">
        <v>624</v>
      </c>
    </row>
    <row r="553" spans="4:4">
      <c r="D553" s="4" t="s">
        <v>625</v>
      </c>
    </row>
    <row r="554" spans="4:4">
      <c r="D554" s="4" t="s">
        <v>626</v>
      </c>
    </row>
    <row r="555" spans="4:4">
      <c r="D555" s="4" t="s">
        <v>627</v>
      </c>
    </row>
    <row r="556" spans="4:4">
      <c r="D556" s="4" t="s">
        <v>628</v>
      </c>
    </row>
    <row r="557" spans="4:4">
      <c r="D557" s="4" t="s">
        <v>629</v>
      </c>
    </row>
    <row r="558" spans="4:4">
      <c r="D558" s="4" t="s">
        <v>630</v>
      </c>
    </row>
    <row r="559" spans="4:4">
      <c r="D559" s="4" t="s">
        <v>631</v>
      </c>
    </row>
    <row r="560" spans="4:4">
      <c r="D560" s="4" t="s">
        <v>632</v>
      </c>
    </row>
    <row r="561" spans="4:4">
      <c r="D561" s="4" t="s">
        <v>633</v>
      </c>
    </row>
    <row r="562" spans="4:4">
      <c r="D562" s="4" t="s">
        <v>634</v>
      </c>
    </row>
    <row r="563" spans="4:4">
      <c r="D563" s="4" t="s">
        <v>635</v>
      </c>
    </row>
    <row r="564" spans="4:4">
      <c r="D564" s="4" t="s">
        <v>636</v>
      </c>
    </row>
    <row r="565" spans="4:4">
      <c r="D565" s="4" t="s">
        <v>637</v>
      </c>
    </row>
    <row r="566" spans="4:4">
      <c r="D566" s="4" t="s">
        <v>638</v>
      </c>
    </row>
    <row r="567" spans="4:4">
      <c r="D567" s="4" t="s">
        <v>639</v>
      </c>
    </row>
    <row r="568" spans="4:4">
      <c r="D568" s="4" t="s">
        <v>640</v>
      </c>
    </row>
    <row r="569" spans="4:4">
      <c r="D569" s="4" t="s">
        <v>641</v>
      </c>
    </row>
    <row r="570" spans="4:4">
      <c r="D570" s="4" t="s">
        <v>642</v>
      </c>
    </row>
    <row r="571" spans="4:4">
      <c r="D571" s="4" t="s">
        <v>643</v>
      </c>
    </row>
    <row r="572" spans="4:4">
      <c r="D572" s="4" t="s">
        <v>644</v>
      </c>
    </row>
    <row r="573" spans="4:4">
      <c r="D573" s="4" t="s">
        <v>263</v>
      </c>
    </row>
    <row r="574" spans="4:4">
      <c r="D574" s="4" t="s">
        <v>645</v>
      </c>
    </row>
    <row r="575" spans="4:4">
      <c r="D575" s="4" t="s">
        <v>646</v>
      </c>
    </row>
    <row r="576" spans="4:4">
      <c r="D576" s="4" t="s">
        <v>647</v>
      </c>
    </row>
    <row r="577" spans="4:4">
      <c r="D577" s="4" t="s">
        <v>648</v>
      </c>
    </row>
    <row r="578" spans="4:4">
      <c r="D578" s="4" t="s">
        <v>649</v>
      </c>
    </row>
    <row r="579" spans="4:4">
      <c r="D579" s="4" t="s">
        <v>650</v>
      </c>
    </row>
    <row r="580" spans="4:4">
      <c r="D580" s="4" t="s">
        <v>651</v>
      </c>
    </row>
    <row r="581" spans="4:4">
      <c r="D581" s="4" t="s">
        <v>652</v>
      </c>
    </row>
    <row r="582" spans="4:4">
      <c r="D582" s="4" t="s">
        <v>653</v>
      </c>
    </row>
    <row r="583" spans="4:4">
      <c r="D583" s="4" t="s">
        <v>654</v>
      </c>
    </row>
    <row r="584" spans="4:4">
      <c r="D584" s="4" t="s">
        <v>655</v>
      </c>
    </row>
    <row r="585" spans="4:4">
      <c r="D585" s="4" t="s">
        <v>656</v>
      </c>
    </row>
    <row r="586" spans="4:4">
      <c r="D586" s="4" t="s">
        <v>657</v>
      </c>
    </row>
    <row r="587" spans="4:4">
      <c r="D587" s="4" t="s">
        <v>658</v>
      </c>
    </row>
    <row r="588" spans="4:4">
      <c r="D588" s="4" t="s">
        <v>659</v>
      </c>
    </row>
    <row r="589" spans="4:4">
      <c r="D589" s="4" t="s">
        <v>660</v>
      </c>
    </row>
    <row r="590" spans="4:4">
      <c r="D590" s="4" t="s">
        <v>661</v>
      </c>
    </row>
    <row r="591" spans="4:4">
      <c r="D591" s="4" t="s">
        <v>662</v>
      </c>
    </row>
    <row r="592" spans="4:4">
      <c r="D592" s="4" t="s">
        <v>663</v>
      </c>
    </row>
    <row r="593" spans="4:4">
      <c r="D593" s="4" t="s">
        <v>664</v>
      </c>
    </row>
    <row r="594" spans="4:4">
      <c r="D594" s="4" t="s">
        <v>665</v>
      </c>
    </row>
    <row r="595" spans="4:4">
      <c r="D595" s="4" t="s">
        <v>666</v>
      </c>
    </row>
    <row r="596" spans="4:4">
      <c r="D596" s="4" t="s">
        <v>667</v>
      </c>
    </row>
    <row r="597" spans="4:4">
      <c r="D597" s="4" t="s">
        <v>668</v>
      </c>
    </row>
    <row r="598" spans="4:4">
      <c r="D598" s="4" t="s">
        <v>669</v>
      </c>
    </row>
    <row r="599" spans="4:4">
      <c r="D599" s="4" t="s">
        <v>565</v>
      </c>
    </row>
    <row r="600" spans="4:4">
      <c r="D600" s="4" t="s">
        <v>670</v>
      </c>
    </row>
    <row r="601" spans="4:4">
      <c r="D601" s="4" t="s">
        <v>671</v>
      </c>
    </row>
    <row r="602" spans="4:4">
      <c r="D602" s="4" t="s">
        <v>672</v>
      </c>
    </row>
    <row r="603" spans="4:4">
      <c r="D603" s="4" t="s">
        <v>673</v>
      </c>
    </row>
    <row r="604" spans="4:4">
      <c r="D604" s="4" t="s">
        <v>674</v>
      </c>
    </row>
    <row r="605" spans="4:4">
      <c r="D605" s="4" t="s">
        <v>675</v>
      </c>
    </row>
    <row r="606" spans="4:4">
      <c r="D606" s="4" t="s">
        <v>676</v>
      </c>
    </row>
    <row r="607" spans="4:4">
      <c r="D607" s="4" t="s">
        <v>677</v>
      </c>
    </row>
    <row r="608" spans="4:4">
      <c r="D608" s="4" t="s">
        <v>678</v>
      </c>
    </row>
    <row r="609" spans="4:4">
      <c r="D609" s="4" t="s">
        <v>679</v>
      </c>
    </row>
    <row r="610" spans="4:4">
      <c r="D610" s="4" t="s">
        <v>680</v>
      </c>
    </row>
    <row r="611" spans="4:4">
      <c r="D611" s="4" t="s">
        <v>681</v>
      </c>
    </row>
    <row r="612" spans="4:4">
      <c r="D612" s="4" t="s">
        <v>682</v>
      </c>
    </row>
    <row r="613" spans="4:4">
      <c r="D613" s="4" t="s">
        <v>683</v>
      </c>
    </row>
    <row r="614" spans="4:4">
      <c r="D614" s="4" t="s">
        <v>684</v>
      </c>
    </row>
    <row r="615" spans="4:4">
      <c r="D615" s="4" t="s">
        <v>685</v>
      </c>
    </row>
    <row r="616" spans="4:4">
      <c r="D616" s="4" t="s">
        <v>686</v>
      </c>
    </row>
    <row r="617" spans="4:4">
      <c r="D617" s="4" t="s">
        <v>687</v>
      </c>
    </row>
    <row r="618" spans="4:4">
      <c r="D618" s="4" t="s">
        <v>688</v>
      </c>
    </row>
    <row r="619" spans="4:4">
      <c r="D619" s="4" t="s">
        <v>689</v>
      </c>
    </row>
    <row r="620" spans="4:4">
      <c r="D620" s="4" t="s">
        <v>690</v>
      </c>
    </row>
    <row r="621" spans="4:4">
      <c r="D621" s="4" t="s">
        <v>691</v>
      </c>
    </row>
    <row r="622" spans="4:4">
      <c r="D622" s="4" t="s">
        <v>692</v>
      </c>
    </row>
    <row r="623" spans="4:4">
      <c r="D623" s="4" t="s">
        <v>693</v>
      </c>
    </row>
    <row r="624" spans="4:4">
      <c r="D624" s="4" t="s">
        <v>694</v>
      </c>
    </row>
    <row r="625" spans="4:4">
      <c r="D625" s="4" t="s">
        <v>695</v>
      </c>
    </row>
    <row r="626" spans="4:4">
      <c r="D626" s="4" t="s">
        <v>696</v>
      </c>
    </row>
    <row r="627" spans="4:4">
      <c r="D627" s="4" t="s">
        <v>697</v>
      </c>
    </row>
    <row r="628" spans="4:4">
      <c r="D628" s="4" t="s">
        <v>698</v>
      </c>
    </row>
    <row r="629" spans="4:4">
      <c r="D629" s="4" t="s">
        <v>699</v>
      </c>
    </row>
    <row r="630" spans="4:4">
      <c r="D630" s="4" t="s">
        <v>700</v>
      </c>
    </row>
    <row r="631" spans="4:4">
      <c r="D631" s="4" t="s">
        <v>701</v>
      </c>
    </row>
    <row r="632" spans="4:4">
      <c r="D632" s="4" t="s">
        <v>702</v>
      </c>
    </row>
    <row r="633" spans="4:4">
      <c r="D633" s="4" t="s">
        <v>703</v>
      </c>
    </row>
    <row r="634" spans="4:4">
      <c r="D634" s="4" t="s">
        <v>704</v>
      </c>
    </row>
    <row r="635" spans="4:4">
      <c r="D635" s="4" t="s">
        <v>705</v>
      </c>
    </row>
    <row r="636" spans="4:4">
      <c r="D636" s="4" t="s">
        <v>706</v>
      </c>
    </row>
    <row r="637" spans="4:4">
      <c r="D637" s="4" t="s">
        <v>707</v>
      </c>
    </row>
    <row r="638" spans="4:4">
      <c r="D638" s="4" t="s">
        <v>708</v>
      </c>
    </row>
    <row r="639" spans="4:4">
      <c r="D639" s="4" t="s">
        <v>709</v>
      </c>
    </row>
    <row r="640" spans="4:4">
      <c r="D640" s="4" t="s">
        <v>710</v>
      </c>
    </row>
    <row r="641" spans="4:4">
      <c r="D641" s="4" t="s">
        <v>711</v>
      </c>
    </row>
    <row r="642" spans="4:4">
      <c r="D642" s="4" t="s">
        <v>712</v>
      </c>
    </row>
    <row r="643" spans="4:4">
      <c r="D643" s="4" t="s">
        <v>713</v>
      </c>
    </row>
    <row r="644" spans="4:4">
      <c r="D644" s="4" t="s">
        <v>714</v>
      </c>
    </row>
    <row r="645" spans="4:4">
      <c r="D645" s="4" t="s">
        <v>715</v>
      </c>
    </row>
    <row r="646" spans="4:4">
      <c r="D646" s="4" t="s">
        <v>716</v>
      </c>
    </row>
  </sheetData>
  <sheetProtection password="C645" sheet="1" objects="1" scenario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District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Ramajeyam S</cp:lastModifiedBy>
  <dcterms:created xsi:type="dcterms:W3CDTF">2020-10-12T09:58:00Z</dcterms:created>
  <dcterms:modified xsi:type="dcterms:W3CDTF">2021-10-25T14:30:07Z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E3470215977845C2A484F06EC80A4010</vt:lpwstr>
  </property>
</Properties>
</file>