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2" firstSheet="0" showHorizontalScroll="true" showSheetTabs="true" showVerticalScroll="true" tabRatio="272" windowHeight="8192" windowWidth="16384" xWindow="0" yWindow="0"/>
  </bookViews>
  <sheets>
    <sheet name="QuestBack" sheetId="1" state="visible" r:id="rId2"/>
    <sheet name="Uitleg" sheetId="2" state="visible" r:id="rId3"/>
    <sheet name="Samenvatting vragenlijst" sheetId="3" state="visible" r:id="rId4"/>
  </sheets>
  <calcPr iterateCount="100" refMode="A1" iterate="false" iterateDelta="0.001"/>
</workbook>
</file>

<file path=xl/sharedStrings.xml><?xml version="1.0" encoding="utf-8"?>
<sst xmlns="http://schemas.openxmlformats.org/spreadsheetml/2006/main" count="16" uniqueCount="16">
  <si>
    <t>Datum</t>
  </si>
  <si>
    <t>1: In welke klas zit je?</t>
  </si>
  <si>
    <t>1e klas</t>
  </si>
  <si>
    <t>2e klas</t>
  </si>
  <si>
    <t>3e klas</t>
  </si>
  <si>
    <t>1:  = Klas</t>
  </si>
  <si>
    <t>Titel vragenlijst</t>
  </si>
  <si>
    <t>Vragenlijst</t>
  </si>
  <si>
    <t>Startdatum</t>
  </si>
  <si>
    <t>Einddatum</t>
  </si>
  <si>
    <t>unieke respondenten</t>
  </si>
  <si>
    <t>E-mail uitnodigingen</t>
  </si>
  <si>
    <t>E-mail antwoorden</t>
  </si>
  <si>
    <t>Totaal respons</t>
  </si>
  <si>
    <t>Respons percentage</t>
  </si>
  <si>
    <t>Export datum</t>
  </si>
</sst>
</file>

<file path=xl/styles.xml><?xml version="1.0" encoding="utf-8"?>
<styleSheet xmlns="http://schemas.openxmlformats.org/spreadsheetml/2006/main">
  <numFmts count="5">
    <numFmt formatCode="GENERAL" numFmtId="164"/>
    <numFmt formatCode="@" numFmtId="165"/>
    <numFmt formatCode="DD\.MM\.YY\ HH:MM" numFmtId="166"/>
    <numFmt formatCode="0" numFmtId="167"/>
    <numFmt formatCode="0\ %" numFmtId="168"/>
  </numFmts>
  <fonts count="7">
    <font>
      <name val="Arial"/>
      <family val="2"/>
      <color rgb="0000000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2"/>
      <b val="true"/>
      <color rgb="00000000"/>
      <sz val="8"/>
    </font>
    <font>
      <name val="Arial"/>
      <family val="2"/>
      <color rgb="00000000"/>
      <sz val="8"/>
    </font>
    <font>
      <name val="Arial"/>
      <family val="2"/>
      <i val="true"/>
      <color rgb="00000000"/>
      <sz val="8"/>
    </font>
  </fonts>
  <fills count="3">
    <fill>
      <patternFill patternType="none"/>
    </fill>
    <fill>
      <patternFill patternType="gray125"/>
    </fill>
    <fill>
      <patternFill patternType="solid">
        <fgColor rgb="00C0C0C0"/>
        <bgColor rgb="00CCCCFF"/>
      </patternFill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0">
    <xf applyAlignment="false" applyBorder="false" applyFont="false" applyProtection="false" borderId="0" fillId="0" fontId="0" numFmtId="164" xfId="0"/>
    <xf applyAlignment="false" applyBorder="false" applyFont="true" applyProtection="false" borderId="0" fillId="2" fontId="4" numFmtId="165" xfId="0"/>
    <xf applyAlignment="false" applyBorder="false" applyFont="true" applyProtection="false" borderId="0" fillId="0" fontId="5" numFmtId="166" xfId="0"/>
    <xf applyAlignment="false" applyBorder="false" applyFont="true" applyProtection="false" borderId="0" fillId="0" fontId="5" numFmtId="165" xfId="0"/>
    <xf applyAlignment="false" applyBorder="false" applyFont="true" applyProtection="false" borderId="0" fillId="0" fontId="5" numFmtId="167" xfId="0"/>
    <xf applyAlignment="false" applyBorder="false" applyFont="true" applyProtection="false" borderId="0" fillId="0" fontId="6" numFmtId="165" xfId="0"/>
    <xf applyAlignment="true" applyBorder="false" applyFont="true" applyProtection="false" borderId="0" fillId="2" fontId="4" numFmtId="165" xfId="0">
      <alignment horizontal="right" indent="0" shrinkToFit="false" textRotation="0" vertical="bottom" wrapText="false"/>
    </xf>
    <xf applyAlignment="true" applyBorder="false" applyFont="true" applyProtection="false" borderId="0" fillId="2" fontId="4" numFmtId="166" xfId="0">
      <alignment horizontal="right" indent="0" shrinkToFit="false" textRotation="0" vertical="bottom" wrapText="false"/>
    </xf>
    <xf applyAlignment="true" applyBorder="false" applyFont="true" applyProtection="false" borderId="0" fillId="2" fontId="4" numFmtId="167" xfId="0">
      <alignment horizontal="right" indent="0" shrinkToFit="false" textRotation="0" vertical="bottom" wrapText="false"/>
    </xf>
    <xf applyAlignment="true" applyBorder="false" applyFont="true" applyProtection="false" borderId="0" fillId="2" fontId="4" numFmtId="168" xfId="0">
      <alignment horizontal="right" indent="0" shrinkToFit="false" textRotation="0" vertical="bottom" wrapText="fals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V4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pane activePane="topLeft" topLeftCell="A1" xSplit="0" ySplit="-1"/>
      <selection activeCell="B1" activeCellId="0" pane="topLeft" sqref="B1"/>
      <selection activeCell="A1" activeCellId="0" pane="bottomLeft" sqref="A1"/>
    </sheetView>
  </sheetViews>
  <cols>
    <col collapsed="false" hidden="false" max="1" min="1" style="0" width="12.0470588235294"/>
    <col collapsed="false" hidden="false" max="3" min="2" style="0" width="11.4666666666667"/>
    <col collapsed="false" hidden="false" max="4" min="4" style="0" width="30.1176470588235"/>
    <col collapsed="false" hidden="false" max="6" min="5" style="0" width="11.4666666666667"/>
    <col collapsed="false" hidden="false" max="7" min="7" style="0" width="30.1176470588235"/>
    <col collapsed="false" hidden="false" max="9" min="8" style="0" width="11.4666666666667"/>
    <col collapsed="false" hidden="false" max="10" min="10" style="0" width="30.1176470588235"/>
    <col collapsed="false" hidden="false" max="12" min="11" style="0" width="11.4666666666667"/>
    <col collapsed="false" hidden="false" max="13" min="13" style="0" width="30.1176470588235"/>
    <col collapsed="false" hidden="false" max="15" min="14" style="0" width="11.4666666666667"/>
    <col collapsed="false" hidden="false" max="16" min="16" style="0" width="30.1176470588235"/>
    <col collapsed="false" hidden="false" max="18" min="17" style="0" width="11.4666666666667"/>
    <col collapsed="false" hidden="false" max="19" min="19" style="0" width="30.1176470588235"/>
    <col collapsed="false" hidden="false" max="21" min="20" style="0" width="11.4666666666667"/>
    <col collapsed="false" hidden="false" max="22" min="22" style="0" width="30.1176470588235"/>
    <col collapsed="false" hidden="false" max="24" min="23" style="0" width="11.4666666666667"/>
    <col collapsed="false" hidden="false" max="25" min="25" style="0" width="30.1176470588235"/>
    <col collapsed="false" hidden="false" max="27" min="26" style="0" width="11.4666666666667"/>
    <col collapsed="false" hidden="false" max="28" min="28" style="0" width="30.1176470588235"/>
    <col collapsed="false" hidden="false" max="30" min="29" style="0" width="11.4666666666667"/>
    <col collapsed="false" hidden="false" max="31" min="31" style="0" width="30.1176470588235"/>
    <col collapsed="false" hidden="false" max="33" min="32" style="0" width="11.4666666666667"/>
    <col collapsed="false" hidden="false" max="34" min="34" style="0" width="30.1176470588235"/>
    <col collapsed="false" hidden="false" max="36" min="35" style="0" width="11.4666666666667"/>
    <col collapsed="false" hidden="false" max="37" min="37" style="0" width="30.1176470588235"/>
    <col collapsed="false" hidden="false" max="39" min="38" style="0" width="11.4666666666667"/>
    <col collapsed="false" hidden="false" max="40" min="40" style="0" width="30.1176470588235"/>
    <col collapsed="false" hidden="false" max="42" min="41" style="0" width="11.4666666666667"/>
    <col collapsed="false" hidden="false" max="43" min="43" style="0" width="30.1176470588235"/>
    <col collapsed="false" hidden="false" max="45" min="44" style="0" width="11.4666666666667"/>
    <col collapsed="false" hidden="false" max="46" min="46" style="0" width="30.1176470588235"/>
    <col collapsed="false" hidden="false" max="48" min="47" style="0" width="11.4666666666667"/>
    <col collapsed="false" hidden="false" max="49" min="49" style="0" width="30.1176470588235"/>
    <col collapsed="false" hidden="false" max="51" min="50" style="0" width="11.4666666666667"/>
    <col collapsed="false" hidden="false" max="52" min="52" style="0" width="30.1176470588235"/>
    <col collapsed="false" hidden="false" max="54" min="53" style="0" width="11.4666666666667"/>
    <col collapsed="false" hidden="false" max="55" min="55" style="0" width="30.1176470588235"/>
    <col collapsed="false" hidden="false" max="57" min="56" style="0" width="11.4666666666667"/>
    <col collapsed="false" hidden="false" max="58" min="58" style="0" width="30.1176470588235"/>
    <col collapsed="false" hidden="false" max="60" min="59" style="0" width="11.4666666666667"/>
    <col collapsed="false" hidden="false" max="61" min="61" style="0" width="30.1176470588235"/>
    <col collapsed="false" hidden="false" max="63" min="62" style="0" width="11.4666666666667"/>
    <col collapsed="false" hidden="false" max="64" min="64" style="0" width="30.1176470588235"/>
    <col collapsed="false" hidden="false" max="66" min="65" style="0" width="11.4666666666667"/>
    <col collapsed="false" hidden="false" max="67" min="67" style="0" width="30.1176470588235"/>
    <col collapsed="false" hidden="false" max="69" min="68" style="0" width="11.4666666666667"/>
    <col collapsed="false" hidden="false" max="70" min="70" style="0" width="30.1176470588235"/>
    <col collapsed="false" hidden="false" max="72" min="71" style="0" width="11.4666666666667"/>
    <col collapsed="false" hidden="false" max="73" min="73" style="0" width="30.1176470588235"/>
    <col collapsed="false" hidden="false" max="75" min="74" style="0" width="11.4666666666667"/>
    <col collapsed="false" hidden="false" max="76" min="76" style="0" width="30.1176470588235"/>
    <col collapsed="false" hidden="false" max="78" min="77" style="0" width="11.4666666666667"/>
    <col collapsed="false" hidden="false" max="79" min="79" style="0" width="30.1176470588235"/>
    <col collapsed="false" hidden="false" max="81" min="80" style="0" width="11.4666666666667"/>
    <col collapsed="false" hidden="false" max="82" min="82" style="0" width="30.1176470588235"/>
    <col collapsed="false" hidden="false" max="84" min="83" style="0" width="11.4666666666667"/>
    <col collapsed="false" hidden="false" max="85" min="85" style="0" width="30.1176470588235"/>
    <col collapsed="false" hidden="false" max="87" min="86" style="0" width="11.4666666666667"/>
    <col collapsed="false" hidden="false" max="88" min="88" style="0" width="30.1176470588235"/>
    <col collapsed="false" hidden="false" max="90" min="89" style="0" width="11.4666666666667"/>
    <col collapsed="false" hidden="false" max="91" min="91" style="0" width="30.1176470588235"/>
    <col collapsed="false" hidden="false" max="93" min="92" style="0" width="11.4666666666667"/>
    <col collapsed="false" hidden="false" max="94" min="94" style="0" width="30.1176470588235"/>
    <col collapsed="false" hidden="false" max="96" min="95" style="0" width="11.4666666666667"/>
    <col collapsed="false" hidden="false" max="97" min="97" style="0" width="30.1176470588235"/>
    <col collapsed="false" hidden="false" max="99" min="98" style="0" width="11.4666666666667"/>
    <col collapsed="false" hidden="false" max="100" min="100" style="0" width="30.1176470588235"/>
    <col collapsed="false" hidden="false" max="102" min="101" style="0" width="11.4666666666667"/>
    <col collapsed="false" hidden="false" max="103" min="103" style="0" width="30.1176470588235"/>
    <col collapsed="false" hidden="false" max="105" min="104" style="0" width="11.4666666666667"/>
    <col collapsed="false" hidden="false" max="106" min="106" style="0" width="30.1176470588235"/>
    <col collapsed="false" hidden="false" max="108" min="107" style="0" width="11.4666666666667"/>
    <col collapsed="false" hidden="false" max="109" min="109" style="0" width="30.1176470588235"/>
    <col collapsed="false" hidden="false" max="111" min="110" style="0" width="11.4666666666667"/>
    <col collapsed="false" hidden="false" max="112" min="112" style="0" width="30.1176470588235"/>
    <col collapsed="false" hidden="false" max="114" min="113" style="0" width="11.4666666666667"/>
    <col collapsed="false" hidden="false" max="115" min="115" style="0" width="30.1176470588235"/>
    <col collapsed="false" hidden="false" max="117" min="116" style="0" width="11.4666666666667"/>
    <col collapsed="false" hidden="false" max="118" min="118" style="0" width="30.1176470588235"/>
    <col collapsed="false" hidden="false" max="120" min="119" style="0" width="11.4666666666667"/>
    <col collapsed="false" hidden="false" max="121" min="121" style="0" width="30.1176470588235"/>
    <col collapsed="false" hidden="false" max="123" min="122" style="0" width="11.4666666666667"/>
    <col collapsed="false" hidden="false" max="124" min="124" style="0" width="30.1176470588235"/>
    <col collapsed="false" hidden="false" max="126" min="125" style="0" width="11.4666666666667"/>
    <col collapsed="false" hidden="false" max="127" min="127" style="0" width="30.1176470588235"/>
    <col collapsed="false" hidden="false" max="129" min="128" style="0" width="11.4666666666667"/>
    <col collapsed="false" hidden="false" max="130" min="130" style="0" width="30.1176470588235"/>
    <col collapsed="false" hidden="false" max="132" min="131" style="0" width="11.4666666666667"/>
    <col collapsed="false" hidden="false" max="133" min="133" style="0" width="30.1176470588235"/>
    <col collapsed="false" hidden="false" max="135" min="134" style="0" width="11.4666666666667"/>
    <col collapsed="false" hidden="false" max="136" min="136" style="0" width="30.1176470588235"/>
    <col collapsed="false" hidden="false" max="138" min="137" style="0" width="11.4666666666667"/>
    <col collapsed="false" hidden="false" max="139" min="139" style="0" width="30.1176470588235"/>
    <col collapsed="false" hidden="false" max="141" min="140" style="0" width="11.4666666666667"/>
    <col collapsed="false" hidden="false" max="142" min="142" style="0" width="30.1176470588235"/>
    <col collapsed="false" hidden="false" max="144" min="143" style="0" width="11.4666666666667"/>
    <col collapsed="false" hidden="false" max="145" min="145" style="0" width="30.1176470588235"/>
    <col collapsed="false" hidden="false" max="147" min="146" style="0" width="11.4666666666667"/>
    <col collapsed="false" hidden="false" max="148" min="148" style="0" width="30.1176470588235"/>
    <col collapsed="false" hidden="false" max="150" min="149" style="0" width="11.4666666666667"/>
    <col collapsed="false" hidden="false" max="151" min="151" style="0" width="30.1176470588235"/>
    <col collapsed="false" hidden="false" max="153" min="152" style="0" width="11.4666666666667"/>
    <col collapsed="false" hidden="false" max="154" min="154" style="0" width="30.1176470588235"/>
    <col collapsed="false" hidden="false" max="156" min="155" style="0" width="11.4666666666667"/>
    <col collapsed="false" hidden="false" max="157" min="157" style="0" width="30.1176470588235"/>
    <col collapsed="false" hidden="false" max="159" min="158" style="0" width="11.4666666666667"/>
    <col collapsed="false" hidden="false" max="160" min="160" style="0" width="30.1176470588235"/>
    <col collapsed="false" hidden="false" max="1025" min="161" style="0" width="11.4666666666667"/>
  </cols>
  <sheetData>
    <row collapsed="false" customFormat="true" customHeight="false" hidden="false" ht="14.1" outlineLevel="0" r="1" s="1">
      <c r="A1" s="1" t="s">
        <v>0</v>
      </c>
      <c r="B1" s="1" t="s">
        <v>1</v>
      </c>
      <c r="IP1" s="0"/>
      <c r="IQ1" s="0"/>
      <c r="IR1" s="0"/>
      <c r="IS1" s="0"/>
      <c r="IT1" s="0"/>
      <c r="IU1" s="0"/>
      <c r="IV1" s="0"/>
    </row>
    <row collapsed="false" customFormat="true" customHeight="false" hidden="false" ht="14.1" outlineLevel="0" r="2" s="4">
      <c r="A2" s="2" t="n">
        <v>40578.5557175926</v>
      </c>
      <c r="B2" s="3" t="s">
        <v>2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P2" s="5"/>
      <c r="CD2" s="5"/>
      <c r="CR2" s="5"/>
      <c r="DF2" s="5"/>
      <c r="DT2" s="5"/>
      <c r="EH2" s="5"/>
      <c r="EV2" s="5"/>
      <c r="FJ2" s="5"/>
      <c r="FX2" s="5"/>
      <c r="GL2" s="5"/>
      <c r="GZ2" s="5"/>
      <c r="HN2" s="5"/>
      <c r="IB2" s="5"/>
      <c r="IP2" s="0"/>
      <c r="IQ2" s="0"/>
      <c r="IR2" s="0"/>
      <c r="IS2" s="0"/>
      <c r="IT2" s="0"/>
      <c r="IU2" s="0"/>
      <c r="IV2" s="0"/>
    </row>
    <row collapsed="false" customFormat="true" customHeight="false" hidden="false" ht="14.1" outlineLevel="0" r="3" s="4">
      <c r="A3" s="2" t="n">
        <v>40578.4267476852</v>
      </c>
      <c r="B3" s="3" t="s">
        <v>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P3" s="5"/>
      <c r="CD3" s="5"/>
      <c r="CR3" s="5"/>
      <c r="DF3" s="5"/>
      <c r="DT3" s="5"/>
      <c r="EH3" s="5"/>
      <c r="EV3" s="5"/>
      <c r="FJ3" s="5"/>
      <c r="FX3" s="5"/>
      <c r="GL3" s="5"/>
      <c r="GZ3" s="5"/>
      <c r="HN3" s="5"/>
      <c r="IB3" s="5"/>
      <c r="IP3" s="0"/>
      <c r="IQ3" s="0"/>
      <c r="IR3" s="0"/>
      <c r="IS3" s="0"/>
      <c r="IT3" s="0"/>
      <c r="IU3" s="0"/>
      <c r="IV3" s="0"/>
    </row>
    <row collapsed="false" customFormat="true" customHeight="false" hidden="false" ht="14.1" outlineLevel="0" r="4" s="4">
      <c r="A4" s="2" t="n">
        <v>40582.675474537</v>
      </c>
      <c r="B4" s="3" t="s">
        <v>4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S4" s="3"/>
      <c r="AT4" s="3"/>
      <c r="AU4" s="3"/>
      <c r="AV4" s="3"/>
      <c r="AY4" s="3"/>
      <c r="BA4" s="3"/>
      <c r="BB4" s="3"/>
      <c r="BP4" s="5"/>
      <c r="CD4" s="5"/>
      <c r="CR4" s="5"/>
      <c r="DF4" s="5"/>
      <c r="DT4" s="5"/>
      <c r="EH4" s="5"/>
      <c r="EV4" s="5"/>
      <c r="FJ4" s="5"/>
      <c r="FX4" s="5"/>
      <c r="GL4" s="5"/>
      <c r="GZ4" s="5"/>
      <c r="HN4" s="5"/>
      <c r="IB4" s="5"/>
      <c r="IP4" s="0"/>
      <c r="IQ4" s="0"/>
      <c r="IR4" s="0"/>
      <c r="IS4" s="0"/>
      <c r="IT4" s="0"/>
      <c r="IU4" s="0"/>
      <c r="IV4" s="0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blackAndWhite="false" cellComments="none" copies="1" draft="false" firstPageNumber="0" fitToHeight="1" fitToWidth="1" horizontalDpi="300" orientation="landscape" pageOrder="downThenOver" paperSize="5" scale="100" useFirstPageNumber="false" usePrinterDefaults="false" verticalDpi="300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75" zoomScaleNormal="75" zoomScalePageLayoutView="100">
      <pane activePane="topLeft" topLeftCell="A1" xSplit="0" ySplit="-1"/>
      <selection activeCell="A2" activeCellId="0" pane="topLeft" sqref="A2"/>
      <selection activeCell="A1" activeCellId="0" pane="bottomLeft" sqref="A1"/>
    </sheetView>
  </sheetViews>
  <cols>
    <col collapsed="false" hidden="false" max="1" min="1" style="0" width="126.639215686275"/>
    <col collapsed="false" hidden="false" max="1025" min="2" style="0" width="11.4666666666667"/>
  </cols>
  <sheetData>
    <row collapsed="false" customFormat="false" customHeight="false" hidden="false" ht="12.75" outlineLevel="0" r="1">
      <c r="A1" s="0" t="s">
        <v>5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blackAndWhite="false" cellComments="none" copies="1" draft="false" firstPageNumber="0" fitToHeight="1" fitToWidth="1" horizontalDpi="300" orientation="landscape" pageOrder="downThenOver" paperSize="5" scale="100" useFirstPageNumber="false" usePrinterDefaults="false" verticalDpi="300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9"/>
  <sheetViews>
    <sheetView colorId="64" defaultGridColor="true" rightToLeft="false" showFormulas="false" showGridLines="false" showOutlineSymbols="true" showRowColHeaders="true" showZeros="true" tabSelected="true" topLeftCell="A1" view="normal" windowProtection="false" workbookViewId="0" zoomScale="150" zoomScaleNormal="150" zoomScalePageLayoutView="100">
      <pane activePane="topLeft" topLeftCell="A1" xSplit="0" ySplit="-1"/>
      <selection activeCell="A1" activeCellId="0" pane="topLeft" sqref="A1"/>
      <selection activeCell="A1" activeCellId="0" pane="bottomLeft" sqref="A1"/>
    </sheetView>
  </sheetViews>
  <cols>
    <col collapsed="false" hidden="false" max="1" min="1" style="0" width="18.0705882352941"/>
    <col collapsed="false" hidden="false" max="2" min="2" style="0" width="20.5019607843137"/>
    <col collapsed="false" hidden="false" max="1025" min="3" style="0" width="11.4666666666667"/>
  </cols>
  <sheetData>
    <row collapsed="false" customFormat="false" customHeight="false" hidden="false" ht="12.75" outlineLevel="0" r="1">
      <c r="A1" s="1" t="s">
        <v>6</v>
      </c>
      <c r="B1" s="6" t="s">
        <v>7</v>
      </c>
    </row>
    <row collapsed="false" customFormat="false" customHeight="false" hidden="false" ht="12.75" outlineLevel="0" r="2">
      <c r="A2" s="1" t="s">
        <v>8</v>
      </c>
      <c r="B2" s="7" t="n">
        <v>40578</v>
      </c>
    </row>
    <row collapsed="false" customFormat="false" customHeight="false" hidden="false" ht="12.75" outlineLevel="0" r="3">
      <c r="A3" s="1" t="s">
        <v>9</v>
      </c>
      <c r="B3" s="7" t="n">
        <v>40593</v>
      </c>
    </row>
    <row collapsed="false" customFormat="false" customHeight="false" hidden="false" ht="12.75" outlineLevel="0" r="4">
      <c r="A4" s="1" t="s">
        <v>10</v>
      </c>
      <c r="B4" s="8" t="n">
        <v>3</v>
      </c>
    </row>
    <row collapsed="false" customFormat="false" customHeight="false" hidden="false" ht="12.75" outlineLevel="0" r="5">
      <c r="A5" s="1" t="s">
        <v>11</v>
      </c>
      <c r="B5" s="8" t="n">
        <v>11</v>
      </c>
    </row>
    <row collapsed="false" customFormat="false" customHeight="false" hidden="false" ht="12.75" outlineLevel="0" r="6">
      <c r="A6" s="1" t="s">
        <v>12</v>
      </c>
      <c r="B6" s="8" t="n">
        <v>3</v>
      </c>
    </row>
    <row collapsed="false" customFormat="false" customHeight="false" hidden="false" ht="12.75" outlineLevel="0" r="7">
      <c r="A7" s="1" t="s">
        <v>13</v>
      </c>
      <c r="B7" s="8" t="n">
        <v>3</v>
      </c>
    </row>
    <row collapsed="false" customFormat="false" customHeight="false" hidden="false" ht="12.75" outlineLevel="0" r="8">
      <c r="A8" s="1" t="s">
        <v>14</v>
      </c>
      <c r="B8" s="9" t="n">
        <f aca="false">B6/B5</f>
        <v>0.272727272727273</v>
      </c>
    </row>
    <row collapsed="false" customFormat="false" customHeight="false" hidden="false" ht="12.75" outlineLevel="0" r="9">
      <c r="A9" s="1" t="s">
        <v>15</v>
      </c>
      <c r="B9" s="7" t="n">
        <v>40708.7110390857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blackAndWhite="false" cellComments="none" copies="1" draft="false" firstPageNumber="0" fitToHeight="1" fitToWidth="1" horizontalDpi="300" orientation="landscape" pageOrder="downThenOver" paperSize="5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3709</TotalTime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2011-06-14T17:28:44.00Z</dcterms:created>
  <cp:lastModifiedBy>Jaap-Andre Hoop</cp:lastModifiedBy>
  <dcterms:modified xsi:type="dcterms:W3CDTF">2011-06-16T15:23:37.00Z</dcterms:modified>
  <cp:revision>2</cp:revision>
</cp:coreProperties>
</file>