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CUG_Records" sheetId="2" state="visible" r:id="rId4"/>
  </sheets>
  <definedNames>
    <definedName function="false" hidden="true" localSheetId="1" name="_xlnm._FilterDatabase" vbProcedure="false">CUG_Records!$A$1:$K$1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<sst xmlns="http://schemas.openxmlformats.org/spreadsheetml/2006/main" count="2776" uniqueCount="953">
  <si>
    <t xml:space="preserve">CUG Number Directory — Data Entry Template</t>
  </si>
  <si>
    <t xml:space="preserve">Standard structure for maintaining staff CUG (mobile) number records.</t>
  </si>
  <si>
    <t xml:space="preserve">Purpose</t>
  </si>
  <si>
    <t xml:space="preserve">This workbook is the single official format for maintaining CUG number records going forward.</t>
  </si>
  <si>
    <t xml:space="preserve">All future additions, edits, and updates to staff CUG data should be made directly in the</t>
  </si>
  <si>
    <t xml:space="preserve">'CUG_Records' sheet of this file, using the exact column structure provided.</t>
  </si>
  <si>
    <t xml:space="preserve">Rules for filling this sheet</t>
  </si>
  <si>
    <t xml:space="preserve">1. One row = one person. Never combine two people's information in a single row.</t>
  </si>
  <si>
    <t xml:space="preserve">2. Do not add extra tables, totals, notes, or summary rows anywhere in the CUG_Records sheet.</t>
  </si>
  <si>
    <t xml:space="preserve">   If you need to record totals or notes, use a separate file.</t>
  </si>
  <si>
    <t xml:space="preserve">3. CUG Number is the unique ID for each record — it must be a 10-digit number and must</t>
  </si>
  <si>
    <t xml:space="preserve">   never be left blank or duplicated.</t>
  </si>
  <si>
    <t xml:space="preserve">4. Do not merge cells, insert blank rows between records, or reorder the columns.</t>
  </si>
  <si>
    <t xml:space="preserve">5. Keep the header row (row 1) exactly as provided — do not rename, delete, or move columns.</t>
  </si>
  <si>
    <t xml:space="preserve">6. If a value is unknown, leave the cell blank rather than writing 'NIL', 'N/A', or similar text —</t>
  </si>
  <si>
    <t xml:space="preserve">   this keeps the data consistent for future imports.</t>
  </si>
  <si>
    <t xml:space="preserve">Column reference</t>
  </si>
  <si>
    <t xml:space="preserve">CUG Number      -&gt; 10-digit mobile number issued to the staff member (unique, required)</t>
  </si>
  <si>
    <t xml:space="preserve">Full Name       -&gt; Employee's full name</t>
  </si>
  <si>
    <t xml:space="preserve">Employee Code   -&gt; Internal employee/staff code, if applicable</t>
  </si>
  <si>
    <t xml:space="preserve">Designation     -&gt; Job title (e.g. AGM, DGM, Workmen)</t>
  </si>
  <si>
    <t xml:space="preserve">Department      -&gt; Department name (e.g. Catering, Finance, HRD, Tourism)</t>
  </si>
  <si>
    <t xml:space="preserve">Grade           -&gt; Pay grade / band (e.g. E-4, W-6, S-1)</t>
  </si>
  <si>
    <t xml:space="preserve">Location        -&gt; City / station</t>
  </si>
  <si>
    <t xml:space="preserve">Office / Unit   -&gt; Office or unit the CUG is assigned under</t>
  </si>
  <si>
    <t xml:space="preserve">Entitlement (Rs)-&gt; Monthly entitlement amount in rupees</t>
  </si>
  <si>
    <t xml:space="preserve">Roaming Plan    -&gt; Roaming plan code, if applicable</t>
  </si>
  <si>
    <t xml:space="preserve">Status          -&gt; 'Active' or 'Deactivated'</t>
  </si>
  <si>
    <t xml:space="preserve">For future imports</t>
  </si>
  <si>
    <t xml:space="preserve">When a new Excel file is prepared for import into the CUG Directory application, it should</t>
  </si>
  <si>
    <t xml:space="preserve">follow this exact column structure. As long as the structure stays the same, the application's</t>
  </si>
  <si>
    <t xml:space="preserve">import script can map columns directly without any manual cleanup or guesswork.</t>
  </si>
  <si>
    <t xml:space="preserve">CUG Number</t>
  </si>
  <si>
    <t xml:space="preserve">Full Name</t>
  </si>
  <si>
    <t xml:space="preserve">Employee Code</t>
  </si>
  <si>
    <t xml:space="preserve">Designation</t>
  </si>
  <si>
    <t xml:space="preserve">Department</t>
  </si>
  <si>
    <t xml:space="preserve">Grade</t>
  </si>
  <si>
    <t xml:space="preserve">Location</t>
  </si>
  <si>
    <t xml:space="preserve">Office / Unit</t>
  </si>
  <si>
    <t xml:space="preserve">Entitlement (Rs)</t>
  </si>
  <si>
    <t xml:space="preserve">Roaming Plan</t>
  </si>
  <si>
    <t xml:space="preserve">Status</t>
  </si>
  <si>
    <t xml:space="preserve">8287930153</t>
  </si>
  <si>
    <t xml:space="preserve">Weel chair</t>
  </si>
  <si>
    <t xml:space="preserve">Catg</t>
  </si>
  <si>
    <t xml:space="preserve">New Delhi</t>
  </si>
  <si>
    <t xml:space="preserve">Office</t>
  </si>
  <si>
    <t xml:space="preserve">500</t>
  </si>
  <si>
    <t xml:space="preserve">Active</t>
  </si>
  <si>
    <t xml:space="preserve">8287930600</t>
  </si>
  <si>
    <t xml:space="preserve">Manoj Kumar Sharma</t>
  </si>
  <si>
    <t xml:space="preserve">DCS</t>
  </si>
  <si>
    <t xml:space="preserve">Corprate office</t>
  </si>
  <si>
    <t xml:space="preserve">5000</t>
  </si>
  <si>
    <t xml:space="preserve">8287930602</t>
  </si>
  <si>
    <t xml:space="preserve">Anil Sharma</t>
  </si>
  <si>
    <t xml:space="preserve">2490</t>
  </si>
  <si>
    <t xml:space="preserve">AGM</t>
  </si>
  <si>
    <t xml:space="preserve">Fin</t>
  </si>
  <si>
    <t xml:space="preserve">E6</t>
  </si>
  <si>
    <t xml:space="preserve">North Zone</t>
  </si>
  <si>
    <t xml:space="preserve">4000</t>
  </si>
  <si>
    <t xml:space="preserve">8287930603</t>
  </si>
  <si>
    <t xml:space="preserve">Sunil kumar</t>
  </si>
  <si>
    <t xml:space="preserve">8570</t>
  </si>
  <si>
    <t xml:space="preserve">Workmen</t>
  </si>
  <si>
    <t xml:space="preserve">W-4</t>
  </si>
  <si>
    <t xml:space="preserve">NZ</t>
  </si>
  <si>
    <t xml:space="preserve">8287930609</t>
  </si>
  <si>
    <t xml:space="preserve">Jose Francis Xavier</t>
  </si>
  <si>
    <t xml:space="preserve">2604</t>
  </si>
  <si>
    <t xml:space="preserve">JGM/BK</t>
  </si>
  <si>
    <t xml:space="preserve">E5</t>
  </si>
  <si>
    <t xml:space="preserve">base kitchen</t>
  </si>
  <si>
    <t xml:space="preserve">8287930610</t>
  </si>
  <si>
    <t xml:space="preserve">Vinay Swaroop</t>
  </si>
  <si>
    <t xml:space="preserve">1843</t>
  </si>
  <si>
    <t xml:space="preserve">JGM</t>
  </si>
  <si>
    <t xml:space="preserve">Deactivated</t>
  </si>
  <si>
    <t xml:space="preserve">8287930611</t>
  </si>
  <si>
    <t xml:space="preserve">Virender kumar</t>
  </si>
  <si>
    <t xml:space="preserve">19</t>
  </si>
  <si>
    <t xml:space="preserve">E-6</t>
  </si>
  <si>
    <t xml:space="preserve">8287930612</t>
  </si>
  <si>
    <t xml:space="preserve">Amit Saini</t>
  </si>
  <si>
    <t xml:space="preserve">5555</t>
  </si>
  <si>
    <t xml:space="preserve">ASStt.Supervisor</t>
  </si>
  <si>
    <t xml:space="preserve">S-1</t>
  </si>
  <si>
    <t xml:space="preserve">Mobile Catering</t>
  </si>
  <si>
    <t xml:space="preserve">1000</t>
  </si>
  <si>
    <t xml:space="preserve">8287930613</t>
  </si>
  <si>
    <t xml:space="preserve">Hitesh Kumar Yadav</t>
  </si>
  <si>
    <t xml:space="preserve">4950</t>
  </si>
  <si>
    <t xml:space="preserve">Excutive</t>
  </si>
  <si>
    <t xml:space="preserve">HRD</t>
  </si>
  <si>
    <t xml:space="preserve">E-0</t>
  </si>
  <si>
    <t xml:space="preserve">2000</t>
  </si>
  <si>
    <t xml:space="preserve">8287930614</t>
  </si>
  <si>
    <t xml:space="preserve">Abhijeet</t>
  </si>
  <si>
    <t xml:space="preserve">Deo</t>
  </si>
  <si>
    <t xml:space="preserve">fin</t>
  </si>
  <si>
    <t xml:space="preserve">os</t>
  </si>
  <si>
    <t xml:space="preserve">8287930615</t>
  </si>
  <si>
    <t xml:space="preserve">Suraj</t>
  </si>
  <si>
    <t xml:space="preserve">5875</t>
  </si>
  <si>
    <t xml:space="preserve">OCS</t>
  </si>
  <si>
    <t xml:space="preserve">8287930617</t>
  </si>
  <si>
    <t xml:space="preserve">Sandeep kamal</t>
  </si>
  <si>
    <t xml:space="preserve">5326</t>
  </si>
  <si>
    <t xml:space="preserve">Control</t>
  </si>
  <si>
    <t xml:space="preserve">8287930618</t>
  </si>
  <si>
    <t xml:space="preserve">Mustak Khan</t>
  </si>
  <si>
    <t xml:space="preserve">5932</t>
  </si>
  <si>
    <t xml:space="preserve">W-6</t>
  </si>
  <si>
    <t xml:space="preserve">8287930619</t>
  </si>
  <si>
    <t xml:space="preserve">j k giri</t>
  </si>
  <si>
    <t xml:space="preserve">2582</t>
  </si>
  <si>
    <t xml:space="preserve">AM</t>
  </si>
  <si>
    <t xml:space="preserve">E-2</t>
  </si>
  <si>
    <t xml:space="preserve">8287930620</t>
  </si>
  <si>
    <t xml:space="preserve">Kritika Paliwal</t>
  </si>
  <si>
    <t xml:space="preserve">nil</t>
  </si>
  <si>
    <t xml:space="preserve">Tourism</t>
  </si>
  <si>
    <t xml:space="preserve">8287930621</t>
  </si>
  <si>
    <t xml:space="preserve">Namrata Jaiswal</t>
  </si>
  <si>
    <t xml:space="preserve">5588</t>
  </si>
  <si>
    <t xml:space="preserve">DGM</t>
  </si>
  <si>
    <t xml:space="preserve">E-4</t>
  </si>
  <si>
    <t xml:space="preserve">3000</t>
  </si>
  <si>
    <t xml:space="preserve">8287930622</t>
  </si>
  <si>
    <t xml:space="preserve">Radhika Goswami</t>
  </si>
  <si>
    <t xml:space="preserve">8287930623</t>
  </si>
  <si>
    <t xml:space="preserve">Rajender singh</t>
  </si>
  <si>
    <t xml:space="preserve">5928</t>
  </si>
  <si>
    <t xml:space="preserve">8287930624</t>
  </si>
  <si>
    <t xml:space="preserve">Harender</t>
  </si>
  <si>
    <t xml:space="preserve">6476</t>
  </si>
  <si>
    <t xml:space="preserve">E-5</t>
  </si>
  <si>
    <t xml:space="preserve">8287930625</t>
  </si>
  <si>
    <t xml:space="preserve">Yugti</t>
  </si>
  <si>
    <t xml:space="preserve">6457</t>
  </si>
  <si>
    <t xml:space="preserve">Fin.</t>
  </si>
  <si>
    <t xml:space="preserve">8287930626</t>
  </si>
  <si>
    <t xml:space="preserve">Atul Singh</t>
  </si>
  <si>
    <t xml:space="preserve">6571</t>
  </si>
  <si>
    <t xml:space="preserve">AM/Tourism</t>
  </si>
  <si>
    <t xml:space="preserve">E-3</t>
  </si>
  <si>
    <t xml:space="preserve">8287930627</t>
  </si>
  <si>
    <t xml:space="preserve">Vidhi Sharma</t>
  </si>
  <si>
    <t xml:space="preserve">6056</t>
  </si>
  <si>
    <t xml:space="preserve">Chief Supervisor</t>
  </si>
  <si>
    <t xml:space="preserve">S-4</t>
  </si>
  <si>
    <t xml:space="preserve">C&amp;I</t>
  </si>
  <si>
    <t xml:space="preserve">8287930628</t>
  </si>
  <si>
    <t xml:space="preserve">Amit Bhandari</t>
  </si>
  <si>
    <t xml:space="preserve">5276</t>
  </si>
  <si>
    <t xml:space="preserve">8287930629</t>
  </si>
  <si>
    <t xml:space="preserve">Tajender singh</t>
  </si>
  <si>
    <t xml:space="preserve">6131</t>
  </si>
  <si>
    <t xml:space="preserve">8287930630</t>
  </si>
  <si>
    <t xml:space="preserve">Anish Yadav</t>
  </si>
  <si>
    <t xml:space="preserve">5007</t>
  </si>
  <si>
    <t xml:space="preserve">8287930631</t>
  </si>
  <si>
    <t xml:space="preserve">Prince kumar</t>
  </si>
  <si>
    <t xml:space="preserve">5218</t>
  </si>
  <si>
    <t xml:space="preserve">DEO/RNP</t>
  </si>
  <si>
    <t xml:space="preserve">DEO</t>
  </si>
  <si>
    <t xml:space="preserve">RNP</t>
  </si>
  <si>
    <t xml:space="preserve">8287930632</t>
  </si>
  <si>
    <t xml:space="preserve">Balwant Singh</t>
  </si>
  <si>
    <t xml:space="preserve">5035</t>
  </si>
  <si>
    <t xml:space="preserve">BK</t>
  </si>
  <si>
    <t xml:space="preserve">8287930633</t>
  </si>
  <si>
    <t xml:space="preserve">Himanshu</t>
  </si>
  <si>
    <t xml:space="preserve">Deo/F</t>
  </si>
  <si>
    <t xml:space="preserve">8287930635</t>
  </si>
  <si>
    <t xml:space="preserve">Mukesh Kumar</t>
  </si>
  <si>
    <t xml:space="preserve">5285</t>
  </si>
  <si>
    <t xml:space="preserve">8287930636</t>
  </si>
  <si>
    <t xml:space="preserve">Gaurav Kumar kandwal</t>
  </si>
  <si>
    <t xml:space="preserve">5262</t>
  </si>
  <si>
    <t xml:space="preserve">Delhi</t>
  </si>
  <si>
    <t xml:space="preserve">DLI</t>
  </si>
  <si>
    <t xml:space="preserve">8287930637</t>
  </si>
  <si>
    <t xml:space="preserve">Sunil KUmar</t>
  </si>
  <si>
    <t xml:space="preserve">4899</t>
  </si>
  <si>
    <t xml:space="preserve">8287930638</t>
  </si>
  <si>
    <t xml:space="preserve">Natwar Singh</t>
  </si>
  <si>
    <t xml:space="preserve">6667</t>
  </si>
  <si>
    <t xml:space="preserve">Vigilance Officer</t>
  </si>
  <si>
    <t xml:space="preserve">Vigilance</t>
  </si>
  <si>
    <t xml:space="preserve">VO</t>
  </si>
  <si>
    <t xml:space="preserve">8287930639</t>
  </si>
  <si>
    <t xml:space="preserve">Ravendra Singh</t>
  </si>
  <si>
    <t xml:space="preserve">8287930640</t>
  </si>
  <si>
    <t xml:space="preserve">Munmun Jhamb</t>
  </si>
  <si>
    <t xml:space="preserve">5058</t>
  </si>
  <si>
    <t xml:space="preserve">8287930641</t>
  </si>
  <si>
    <t xml:space="preserve">sunil Beniwal</t>
  </si>
  <si>
    <t xml:space="preserve">GGM</t>
  </si>
  <si>
    <t xml:space="preserve">E-8</t>
  </si>
  <si>
    <t xml:space="preserve">Nz</t>
  </si>
  <si>
    <t xml:space="preserve">8287930643</t>
  </si>
  <si>
    <t xml:space="preserve">Rahul Azad</t>
  </si>
  <si>
    <t xml:space="preserve">4907</t>
  </si>
  <si>
    <t xml:space="preserve">8287930644</t>
  </si>
  <si>
    <t xml:space="preserve">Rahul Parashar</t>
  </si>
  <si>
    <t xml:space="preserve">4934</t>
  </si>
  <si>
    <t xml:space="preserve">8287930645</t>
  </si>
  <si>
    <t xml:space="preserve">Rakesh Kumar</t>
  </si>
  <si>
    <t xml:space="preserve">4997</t>
  </si>
  <si>
    <t xml:space="preserve">8287930648</t>
  </si>
  <si>
    <t xml:space="preserve">Pradeep tikgyas</t>
  </si>
  <si>
    <t xml:space="preserve">6555</t>
  </si>
  <si>
    <t xml:space="preserve">8287930649</t>
  </si>
  <si>
    <t xml:space="preserve">vande Bharat</t>
  </si>
  <si>
    <t xml:space="preserve">22477-78</t>
  </si>
  <si>
    <t xml:space="preserve">Train</t>
  </si>
  <si>
    <t xml:space="preserve">8287930650</t>
  </si>
  <si>
    <t xml:space="preserve">Ritesh Kumar</t>
  </si>
  <si>
    <t xml:space="preserve">8287930651</t>
  </si>
  <si>
    <t xml:space="preserve">Rohit Kumar</t>
  </si>
  <si>
    <t xml:space="preserve">5001</t>
  </si>
  <si>
    <t xml:space="preserve">8287930652</t>
  </si>
  <si>
    <t xml:space="preserve">Manoranjan Dinkar</t>
  </si>
  <si>
    <t xml:space="preserve">2634</t>
  </si>
  <si>
    <t xml:space="preserve">DGM/MCS</t>
  </si>
  <si>
    <t xml:space="preserve">8287930653</t>
  </si>
  <si>
    <t xml:space="preserve">Satender Singh</t>
  </si>
  <si>
    <t xml:space="preserve">4900</t>
  </si>
  <si>
    <t xml:space="preserve">8287930655</t>
  </si>
  <si>
    <t xml:space="preserve">Sidharth Nath Prasad</t>
  </si>
  <si>
    <t xml:space="preserve">5064</t>
  </si>
  <si>
    <t xml:space="preserve">8287930656</t>
  </si>
  <si>
    <t xml:space="preserve">Uday</t>
  </si>
  <si>
    <t xml:space="preserve">5336</t>
  </si>
  <si>
    <t xml:space="preserve">8287930657</t>
  </si>
  <si>
    <t xml:space="preserve">Sonal Dayal</t>
  </si>
  <si>
    <t xml:space="preserve">5050</t>
  </si>
  <si>
    <t xml:space="preserve">8287930658</t>
  </si>
  <si>
    <t xml:space="preserve">Balbir</t>
  </si>
  <si>
    <t xml:space="preserve">6171</t>
  </si>
  <si>
    <t xml:space="preserve">8287930659</t>
  </si>
  <si>
    <t xml:space="preserve">Sumit Kumar</t>
  </si>
  <si>
    <t xml:space="preserve">5012</t>
  </si>
  <si>
    <t xml:space="preserve">8287930660</t>
  </si>
  <si>
    <t xml:space="preserve">Sunil Kumar</t>
  </si>
  <si>
    <t xml:space="preserve">5010</t>
  </si>
  <si>
    <t xml:space="preserve">8287930661</t>
  </si>
  <si>
    <t xml:space="preserve">Bushra</t>
  </si>
  <si>
    <t xml:space="preserve">8287930662</t>
  </si>
  <si>
    <t xml:space="preserve">Alik</t>
  </si>
  <si>
    <t xml:space="preserve">De0</t>
  </si>
  <si>
    <t xml:space="preserve">finance</t>
  </si>
  <si>
    <t xml:space="preserve">8287930663</t>
  </si>
  <si>
    <t xml:space="preserve">Anand Kumar Shukla</t>
  </si>
  <si>
    <t xml:space="preserve">6560</t>
  </si>
  <si>
    <t xml:space="preserve">Nangloi</t>
  </si>
  <si>
    <t xml:space="preserve">Railneer</t>
  </si>
  <si>
    <t xml:space="preserve">8287930664</t>
  </si>
  <si>
    <t xml:space="preserve">Jitendra Tomar</t>
  </si>
  <si>
    <t xml:space="preserve">6512</t>
  </si>
  <si>
    <t xml:space="preserve">8287930665</t>
  </si>
  <si>
    <t xml:space="preserve">Pammi Kumar (Deactivated )</t>
  </si>
  <si>
    <t xml:space="preserve">5016</t>
  </si>
  <si>
    <t xml:space="preserve">8287930667</t>
  </si>
  <si>
    <t xml:space="preserve">Sushil</t>
  </si>
  <si>
    <t xml:space="preserve">5131</t>
  </si>
  <si>
    <t xml:space="preserve">8287930668</t>
  </si>
  <si>
    <t xml:space="preserve">Archit</t>
  </si>
  <si>
    <t xml:space="preserve">5125</t>
  </si>
  <si>
    <t xml:space="preserve">8287930670</t>
  </si>
  <si>
    <t xml:space="preserve">Alok Kumar</t>
  </si>
  <si>
    <t xml:space="preserve">5281</t>
  </si>
  <si>
    <t xml:space="preserve">8287930671</t>
  </si>
  <si>
    <t xml:space="preserve">Mukesh</t>
  </si>
  <si>
    <t xml:space="preserve">6194</t>
  </si>
  <si>
    <t xml:space="preserve">Chandigarh</t>
  </si>
  <si>
    <t xml:space="preserve">Finance</t>
  </si>
  <si>
    <t xml:space="preserve">8287930672</t>
  </si>
  <si>
    <t xml:space="preserve">Pankaj Kumar</t>
  </si>
  <si>
    <t xml:space="preserve">4902</t>
  </si>
  <si>
    <t xml:space="preserve">8287930673</t>
  </si>
  <si>
    <t xml:space="preserve">Jagmohan Singh</t>
  </si>
  <si>
    <t xml:space="preserve">5489</t>
  </si>
  <si>
    <t xml:space="preserve">Workman</t>
  </si>
  <si>
    <t xml:space="preserve">8287930674</t>
  </si>
  <si>
    <t xml:space="preserve">Pawan Kumar</t>
  </si>
  <si>
    <t xml:space="preserve">5085</t>
  </si>
  <si>
    <t xml:space="preserve">8287930676</t>
  </si>
  <si>
    <t xml:space="preserve">Harshvardhan</t>
  </si>
  <si>
    <t xml:space="preserve">5061</t>
  </si>
  <si>
    <t xml:space="preserve">8287930677</t>
  </si>
  <si>
    <t xml:space="preserve">Siddharth Dandotiya</t>
  </si>
  <si>
    <t xml:space="preserve">5027</t>
  </si>
  <si>
    <t xml:space="preserve">office</t>
  </si>
  <si>
    <t xml:space="preserve">8287930681</t>
  </si>
  <si>
    <t xml:space="preserve">Anjali Harsh</t>
  </si>
  <si>
    <t xml:space="preserve">5065</t>
  </si>
  <si>
    <t xml:space="preserve">Admin</t>
  </si>
  <si>
    <t xml:space="preserve">8287930682</t>
  </si>
  <si>
    <t xml:space="preserve">Sandeep</t>
  </si>
  <si>
    <t xml:space="preserve">6051</t>
  </si>
  <si>
    <t xml:space="preserve">W-5</t>
  </si>
  <si>
    <t xml:space="preserve">8287930683</t>
  </si>
  <si>
    <t xml:space="preserve">Bijender</t>
  </si>
  <si>
    <t xml:space="preserve">6088</t>
  </si>
  <si>
    <t xml:space="preserve">8287930685</t>
  </si>
  <si>
    <t xml:space="preserve">Deepak Rawat</t>
  </si>
  <si>
    <t xml:space="preserve">5421</t>
  </si>
  <si>
    <t xml:space="preserve">8287930686</t>
  </si>
  <si>
    <t xml:space="preserve">Garrima</t>
  </si>
  <si>
    <t xml:space="preserve">0</t>
  </si>
  <si>
    <t xml:space="preserve">tourism</t>
  </si>
  <si>
    <t xml:space="preserve">8287930687</t>
  </si>
  <si>
    <t xml:space="preserve">Hitesh Kathpalia</t>
  </si>
  <si>
    <t xml:space="preserve">6111</t>
  </si>
  <si>
    <t xml:space="preserve">8287930688</t>
  </si>
  <si>
    <t xml:space="preserve">Jai Singh</t>
  </si>
  <si>
    <t xml:space="preserve">5448</t>
  </si>
  <si>
    <t xml:space="preserve">NRC</t>
  </si>
  <si>
    <t xml:space="preserve">8287930689</t>
  </si>
  <si>
    <t xml:space="preserve">Manoj Kumar</t>
  </si>
  <si>
    <t xml:space="preserve">6084</t>
  </si>
  <si>
    <t xml:space="preserve">8287930690</t>
  </si>
  <si>
    <t xml:space="preserve">Manoj Sangwan</t>
  </si>
  <si>
    <t xml:space="preserve">4986</t>
  </si>
  <si>
    <t xml:space="preserve">Tfc/NdLS</t>
  </si>
  <si>
    <t xml:space="preserve">8287930691</t>
  </si>
  <si>
    <t xml:space="preserve">Naveen</t>
  </si>
  <si>
    <t xml:space="preserve">5844</t>
  </si>
  <si>
    <t xml:space="preserve">8287930692</t>
  </si>
  <si>
    <t xml:space="preserve">5044</t>
  </si>
  <si>
    <t xml:space="preserve">8287930693</t>
  </si>
  <si>
    <t xml:space="preserve">5874</t>
  </si>
  <si>
    <t xml:space="preserve">8287930694</t>
  </si>
  <si>
    <t xml:space="preserve">Pradeep Kumar</t>
  </si>
  <si>
    <t xml:space="preserve">5343</t>
  </si>
  <si>
    <t xml:space="preserve">8287930695</t>
  </si>
  <si>
    <t xml:space="preserve">Sanjeev Panaik</t>
  </si>
  <si>
    <t xml:space="preserve">5998</t>
  </si>
  <si>
    <t xml:space="preserve">Asst.Sup.</t>
  </si>
  <si>
    <t xml:space="preserve">8287930696</t>
  </si>
  <si>
    <t xml:space="preserve">Abdul Ghani</t>
  </si>
  <si>
    <t xml:space="preserve">8287930697</t>
  </si>
  <si>
    <t xml:space="preserve">22415-16</t>
  </si>
  <si>
    <t xml:space="preserve">8287930698</t>
  </si>
  <si>
    <t xml:space="preserve">Ramesh kumar</t>
  </si>
  <si>
    <t xml:space="preserve">4873</t>
  </si>
  <si>
    <t xml:space="preserve">8287930699</t>
  </si>
  <si>
    <t xml:space="preserve">Pintu Singh</t>
  </si>
  <si>
    <t xml:space="preserve">5258</t>
  </si>
  <si>
    <t xml:space="preserve">D/C</t>
  </si>
  <si>
    <t xml:space="preserve">8287930700</t>
  </si>
  <si>
    <t xml:space="preserve">Sachin Sharma</t>
  </si>
  <si>
    <t xml:space="preserve">TIRC013</t>
  </si>
  <si>
    <t xml:space="preserve">00S</t>
  </si>
  <si>
    <t xml:space="preserve">8287930701</t>
  </si>
  <si>
    <t xml:space="preserve">Madhumita Chtterjee</t>
  </si>
  <si>
    <t xml:space="preserve">6173</t>
  </si>
  <si>
    <t xml:space="preserve">AGM/HRD</t>
  </si>
  <si>
    <t xml:space="preserve">8287930702</t>
  </si>
  <si>
    <t xml:space="preserve">Rajnish Kumar  Pandey</t>
  </si>
  <si>
    <t xml:space="preserve">TIRC007</t>
  </si>
  <si>
    <t xml:space="preserve">coroporate office</t>
  </si>
  <si>
    <t xml:space="preserve">8287930703</t>
  </si>
  <si>
    <t xml:space="preserve">Pujeshwar</t>
  </si>
  <si>
    <t xml:space="preserve">TIRC017</t>
  </si>
  <si>
    <t xml:space="preserve">8287930704</t>
  </si>
  <si>
    <t xml:space="preserve">Dileep Seth</t>
  </si>
  <si>
    <t xml:space="preserve">Cunsultant</t>
  </si>
  <si>
    <t xml:space="preserve">Legal</t>
  </si>
  <si>
    <t xml:space="preserve">8287930710</t>
  </si>
  <si>
    <t xml:space="preserve">Amit Kaushik (deactivate)</t>
  </si>
  <si>
    <t xml:space="preserve">TIRC012</t>
  </si>
  <si>
    <t xml:space="preserve">8287930711</t>
  </si>
  <si>
    <t xml:space="preserve">Arun Kumar</t>
  </si>
  <si>
    <t xml:space="preserve">6121</t>
  </si>
  <si>
    <t xml:space="preserve">W3</t>
  </si>
  <si>
    <t xml:space="preserve">8287930712</t>
  </si>
  <si>
    <t xml:space="preserve">Izhar Alam</t>
  </si>
  <si>
    <t xml:space="preserve">JGM/OCS</t>
  </si>
  <si>
    <t xml:space="preserve">8287930714</t>
  </si>
  <si>
    <t xml:space="preserve">Ravinder Kumar Saini Deactivated)</t>
  </si>
  <si>
    <t xml:space="preserve">2625</t>
  </si>
  <si>
    <t xml:space="preserve">Manager</t>
  </si>
  <si>
    <t xml:space="preserve">CRM</t>
  </si>
  <si>
    <t xml:space="preserve">8287930715</t>
  </si>
  <si>
    <t xml:space="preserve">Rajiv Ranjan</t>
  </si>
  <si>
    <t xml:space="preserve">TIRC011</t>
  </si>
  <si>
    <t xml:space="preserve">Exec</t>
  </si>
  <si>
    <t xml:space="preserve">8287930716</t>
  </si>
  <si>
    <t xml:space="preserve">Mushir</t>
  </si>
  <si>
    <t xml:space="preserve">6015</t>
  </si>
  <si>
    <t xml:space="preserve">Bk</t>
  </si>
  <si>
    <t xml:space="preserve">8287930717</t>
  </si>
  <si>
    <t xml:space="preserve">Amresh Chandra Das</t>
  </si>
  <si>
    <t xml:space="preserve">IRCO002</t>
  </si>
  <si>
    <t xml:space="preserve">8287930718</t>
  </si>
  <si>
    <t xml:space="preserve">new delhi</t>
  </si>
  <si>
    <t xml:space="preserve">8287930723</t>
  </si>
  <si>
    <t xml:space="preserve">Rishikesh Singh</t>
  </si>
  <si>
    <t xml:space="preserve">TIRC003</t>
  </si>
  <si>
    <t xml:space="preserve">TFC</t>
  </si>
  <si>
    <t xml:space="preserve">8287930730</t>
  </si>
  <si>
    <t xml:space="preserve">Sanjay Minz</t>
  </si>
  <si>
    <t xml:space="preserve">5851</t>
  </si>
  <si>
    <t xml:space="preserve">8287930731</t>
  </si>
  <si>
    <t xml:space="preserve">Sri Kishan Sharma</t>
  </si>
  <si>
    <t xml:space="preserve">5840</t>
  </si>
  <si>
    <t xml:space="preserve">8287930732</t>
  </si>
  <si>
    <t xml:space="preserve">Probir Sonowal</t>
  </si>
  <si>
    <t xml:space="preserve">5682</t>
  </si>
  <si>
    <t xml:space="preserve">8287930733</t>
  </si>
  <si>
    <t xml:space="preserve">Varun Kumar</t>
  </si>
  <si>
    <t xml:space="preserve">4898</t>
  </si>
  <si>
    <t xml:space="preserve">8287930734</t>
  </si>
  <si>
    <t xml:space="preserve">4919</t>
  </si>
  <si>
    <t xml:space="preserve">ANVT</t>
  </si>
  <si>
    <t xml:space="preserve">8287930735</t>
  </si>
  <si>
    <t xml:space="preserve">Sahil Saini</t>
  </si>
  <si>
    <t xml:space="preserve">5876</t>
  </si>
  <si>
    <t xml:space="preserve">8287930736</t>
  </si>
  <si>
    <t xml:space="preserve">Vikas Gusain</t>
  </si>
  <si>
    <t xml:space="preserve">5432</t>
  </si>
  <si>
    <t xml:space="preserve">8287930737</t>
  </si>
  <si>
    <t xml:space="preserve">Vikas Kr Nagar</t>
  </si>
  <si>
    <t xml:space="preserve">4943</t>
  </si>
  <si>
    <t xml:space="preserve">8287930738</t>
  </si>
  <si>
    <t xml:space="preserve">Rubia Rai</t>
  </si>
  <si>
    <t xml:space="preserve">5355</t>
  </si>
  <si>
    <t xml:space="preserve">Asstt. Supervisor</t>
  </si>
  <si>
    <t xml:space="preserve">HR</t>
  </si>
  <si>
    <t xml:space="preserve">8287930740</t>
  </si>
  <si>
    <t xml:space="preserve">Rahul</t>
  </si>
  <si>
    <t xml:space="preserve">6033</t>
  </si>
  <si>
    <t xml:space="preserve">8287930741</t>
  </si>
  <si>
    <t xml:space="preserve">Akhilesh</t>
  </si>
  <si>
    <t xml:space="preserve">6599</t>
  </si>
  <si>
    <t xml:space="preserve">8287930742</t>
  </si>
  <si>
    <t xml:space="preserve">Vishal Kumar</t>
  </si>
  <si>
    <t xml:space="preserve">5328</t>
  </si>
  <si>
    <t xml:space="preserve">8287930743</t>
  </si>
  <si>
    <t xml:space="preserve">Vipin Sharma</t>
  </si>
  <si>
    <t xml:space="preserve">5837</t>
  </si>
  <si>
    <t xml:space="preserve">8287930744</t>
  </si>
  <si>
    <t xml:space="preserve">Dhawal Kumar</t>
  </si>
  <si>
    <t xml:space="preserve">5697</t>
  </si>
  <si>
    <t xml:space="preserve">8287930745</t>
  </si>
  <si>
    <t xml:space="preserve">Shyamvir singh</t>
  </si>
  <si>
    <t xml:space="preserve">5575</t>
  </si>
  <si>
    <t xml:space="preserve">8287930746</t>
  </si>
  <si>
    <t xml:space="preserve">Ravinder Singh</t>
  </si>
  <si>
    <t xml:space="preserve">6596</t>
  </si>
  <si>
    <t xml:space="preserve">8287930747</t>
  </si>
  <si>
    <t xml:space="preserve">Rashmi</t>
  </si>
  <si>
    <t xml:space="preserve">6493</t>
  </si>
  <si>
    <t xml:space="preserve">8287930748</t>
  </si>
  <si>
    <t xml:space="preserve">Vikas Pratham</t>
  </si>
  <si>
    <t xml:space="preserve">4929</t>
  </si>
  <si>
    <t xml:space="preserve">8287930749</t>
  </si>
  <si>
    <t xml:space="preserve">Dharmendra Dubey</t>
  </si>
  <si>
    <t xml:space="preserve">6490</t>
  </si>
  <si>
    <t xml:space="preserve">Supervisor</t>
  </si>
  <si>
    <t xml:space="preserve">S2</t>
  </si>
  <si>
    <t xml:space="preserve">8287930750</t>
  </si>
  <si>
    <t xml:space="preserve">Vipin kumar</t>
  </si>
  <si>
    <t xml:space="preserve">2646</t>
  </si>
  <si>
    <t xml:space="preserve">8287930751</t>
  </si>
  <si>
    <t xml:space="preserve">Akshay Shanker Kulshrestha</t>
  </si>
  <si>
    <t xml:space="preserve">6601</t>
  </si>
  <si>
    <t xml:space="preserve">8287930752</t>
  </si>
  <si>
    <t xml:space="preserve">Rakesh Roshan</t>
  </si>
  <si>
    <t xml:space="preserve">5196</t>
  </si>
  <si>
    <t xml:space="preserve">DLI/Area</t>
  </si>
  <si>
    <t xml:space="preserve">8287930754</t>
  </si>
  <si>
    <t xml:space="preserve">Saurabh Kashyap</t>
  </si>
  <si>
    <t xml:space="preserve">5009</t>
  </si>
  <si>
    <t xml:space="preserve">8287930755</t>
  </si>
  <si>
    <t xml:space="preserve">R K choudhary</t>
  </si>
  <si>
    <t xml:space="preserve">6752</t>
  </si>
  <si>
    <t xml:space="preserve">DGM/T</t>
  </si>
  <si>
    <t xml:space="preserve">8287930756</t>
  </si>
  <si>
    <t xml:space="preserve">Deepak Kumar</t>
  </si>
  <si>
    <t xml:space="preserve">6456</t>
  </si>
  <si>
    <t xml:space="preserve">8287930758</t>
  </si>
  <si>
    <t xml:space="preserve">Nitin Dobriyal</t>
  </si>
  <si>
    <t xml:space="preserve">4957</t>
  </si>
  <si>
    <t xml:space="preserve">8287930759</t>
  </si>
  <si>
    <t xml:space="preserve">Monika Shankar</t>
  </si>
  <si>
    <t xml:space="preserve">6511</t>
  </si>
  <si>
    <t xml:space="preserve">8287930760</t>
  </si>
  <si>
    <t xml:space="preserve">Somimaya Zimik</t>
  </si>
  <si>
    <t xml:space="preserve">4858</t>
  </si>
  <si>
    <t xml:space="preserve">Catg.asstt</t>
  </si>
  <si>
    <t xml:space="preserve">8287930761</t>
  </si>
  <si>
    <t xml:space="preserve">Mohd. Yunus</t>
  </si>
  <si>
    <t xml:space="preserve">4859</t>
  </si>
  <si>
    <t xml:space="preserve">8287930762</t>
  </si>
  <si>
    <t xml:space="preserve">Mobin Ahmed</t>
  </si>
  <si>
    <t xml:space="preserve">4863</t>
  </si>
  <si>
    <t xml:space="preserve">8287930763</t>
  </si>
  <si>
    <t xml:space="preserve">Aslam ahmad</t>
  </si>
  <si>
    <t xml:space="preserve">5867</t>
  </si>
  <si>
    <t xml:space="preserve">static</t>
  </si>
  <si>
    <t xml:space="preserve">8287930764</t>
  </si>
  <si>
    <t xml:space="preserve">Bipin Singh</t>
  </si>
  <si>
    <t xml:space="preserve">5237</t>
  </si>
  <si>
    <t xml:space="preserve">8287930765</t>
  </si>
  <si>
    <t xml:space="preserve">Ratan Singh</t>
  </si>
  <si>
    <t xml:space="preserve">5300</t>
  </si>
  <si>
    <t xml:space="preserve">8287930766</t>
  </si>
  <si>
    <t xml:space="preserve">Abhinandan</t>
  </si>
  <si>
    <t xml:space="preserve">5487</t>
  </si>
  <si>
    <t xml:space="preserve">8287930767</t>
  </si>
  <si>
    <t xml:space="preserve">Naresh Gupta</t>
  </si>
  <si>
    <t xml:space="preserve">5492</t>
  </si>
  <si>
    <t xml:space="preserve">8287930768</t>
  </si>
  <si>
    <t xml:space="preserve">Rajesh</t>
  </si>
  <si>
    <t xml:space="preserve">5496</t>
  </si>
  <si>
    <t xml:space="preserve">8287930769</t>
  </si>
  <si>
    <t xml:space="preserve">Sachin Katiyar</t>
  </si>
  <si>
    <t xml:space="preserve">5498</t>
  </si>
  <si>
    <t xml:space="preserve">8287930770</t>
  </si>
  <si>
    <t xml:space="preserve">Devesh kumar</t>
  </si>
  <si>
    <t xml:space="preserve">8287930771</t>
  </si>
  <si>
    <t xml:space="preserve">Vikash Mishra</t>
  </si>
  <si>
    <t xml:space="preserve">5879</t>
  </si>
  <si>
    <t xml:space="preserve">8287930772</t>
  </si>
  <si>
    <t xml:space="preserve">Lalit Rajwansh</t>
  </si>
  <si>
    <t xml:space="preserve">5882</t>
  </si>
  <si>
    <t xml:space="preserve">8287930773</t>
  </si>
  <si>
    <t xml:space="preserve">Ravi Kumar</t>
  </si>
  <si>
    <t xml:space="preserve">5883</t>
  </si>
  <si>
    <t xml:space="preserve">8287930774</t>
  </si>
  <si>
    <t xml:space="preserve">Gaurav Kumar</t>
  </si>
  <si>
    <t xml:space="preserve">5898</t>
  </si>
  <si>
    <t xml:space="preserve">8287930775</t>
  </si>
  <si>
    <t xml:space="preserve">Arun Kumar Rao</t>
  </si>
  <si>
    <t xml:space="preserve">6226</t>
  </si>
  <si>
    <t xml:space="preserve">8287930776</t>
  </si>
  <si>
    <t xml:space="preserve">Sonu Yadav</t>
  </si>
  <si>
    <t xml:space="preserve">6318</t>
  </si>
  <si>
    <t xml:space="preserve">8287930778</t>
  </si>
  <si>
    <t xml:space="preserve">Surender Singh</t>
  </si>
  <si>
    <t xml:space="preserve">5904</t>
  </si>
  <si>
    <t xml:space="preserve">8287930779</t>
  </si>
  <si>
    <t xml:space="preserve">Nagender Pal</t>
  </si>
  <si>
    <t xml:space="preserve">5858</t>
  </si>
  <si>
    <t xml:space="preserve">8287930780</t>
  </si>
  <si>
    <t xml:space="preserve">Vivek Pant</t>
  </si>
  <si>
    <t xml:space="preserve">5581</t>
  </si>
  <si>
    <t xml:space="preserve">8287930781</t>
  </si>
  <si>
    <t xml:space="preserve">Guman</t>
  </si>
  <si>
    <t xml:space="preserve">5502</t>
  </si>
  <si>
    <t xml:space="preserve">8287930782</t>
  </si>
  <si>
    <t xml:space="preserve">Dharamveer</t>
  </si>
  <si>
    <t xml:space="preserve">5548</t>
  </si>
  <si>
    <t xml:space="preserve">8287930783</t>
  </si>
  <si>
    <t xml:space="preserve">Harpreet Saini</t>
  </si>
  <si>
    <t xml:space="preserve">6012</t>
  </si>
  <si>
    <t xml:space="preserve">8287930784</t>
  </si>
  <si>
    <t xml:space="preserve">5426</t>
  </si>
  <si>
    <t xml:space="preserve">8287930785</t>
  </si>
  <si>
    <t xml:space="preserve">Avinash Kr. Sharma</t>
  </si>
  <si>
    <t xml:space="preserve">5523</t>
  </si>
  <si>
    <t xml:space="preserve">8287930787</t>
  </si>
  <si>
    <t xml:space="preserve">Anup singh</t>
  </si>
  <si>
    <t xml:space="preserve">5389</t>
  </si>
  <si>
    <t xml:space="preserve">8287930788</t>
  </si>
  <si>
    <t xml:space="preserve">Naresh Batham</t>
  </si>
  <si>
    <t xml:space="preserve">HM-03</t>
  </si>
  <si>
    <t xml:space="preserve">Hospitality</t>
  </si>
  <si>
    <t xml:space="preserve">HM</t>
  </si>
  <si>
    <t xml:space="preserve">8287930789</t>
  </si>
  <si>
    <t xml:space="preserve">Devender Kumar</t>
  </si>
  <si>
    <t xml:space="preserve">5527</t>
  </si>
  <si>
    <t xml:space="preserve">8287930790</t>
  </si>
  <si>
    <t xml:space="preserve">Shamim Akhtar</t>
  </si>
  <si>
    <t xml:space="preserve">6222</t>
  </si>
  <si>
    <t xml:space="preserve">8287930791</t>
  </si>
  <si>
    <t xml:space="preserve">Naveen Kumar</t>
  </si>
  <si>
    <t xml:space="preserve">6023</t>
  </si>
  <si>
    <t xml:space="preserve">F&amp;B Attendant</t>
  </si>
  <si>
    <t xml:space="preserve">MCS</t>
  </si>
  <si>
    <t xml:space="preserve">8287930792</t>
  </si>
  <si>
    <t xml:space="preserve">Ranjeet Kumar</t>
  </si>
  <si>
    <t xml:space="preserve">6002</t>
  </si>
  <si>
    <t xml:space="preserve">8287930795</t>
  </si>
  <si>
    <t xml:space="preserve">Indra Singh</t>
  </si>
  <si>
    <t xml:space="preserve">4212</t>
  </si>
  <si>
    <t xml:space="preserve">W2</t>
  </si>
  <si>
    <t xml:space="preserve">8287930796</t>
  </si>
  <si>
    <t xml:space="preserve">Avtar Singh</t>
  </si>
  <si>
    <t xml:space="preserve">5425</t>
  </si>
  <si>
    <t xml:space="preserve">8595924184</t>
  </si>
  <si>
    <t xml:space="preserve">Manish Kumar</t>
  </si>
  <si>
    <t xml:space="preserve">5545</t>
  </si>
  <si>
    <t xml:space="preserve">W-3</t>
  </si>
  <si>
    <t xml:space="preserve">8595924185</t>
  </si>
  <si>
    <t xml:space="preserve">Dheeraj Chauhan</t>
  </si>
  <si>
    <t xml:space="preserve">5500</t>
  </si>
  <si>
    <t xml:space="preserve">Catg Asst</t>
  </si>
  <si>
    <t xml:space="preserve">8595924186</t>
  </si>
  <si>
    <t xml:space="preserve">Rajanesh Kumar Meena</t>
  </si>
  <si>
    <t xml:space="preserve">5542</t>
  </si>
  <si>
    <t xml:space="preserve">8595924187</t>
  </si>
  <si>
    <t xml:space="preserve">Dilip Joshi</t>
  </si>
  <si>
    <t xml:space="preserve">5520</t>
  </si>
  <si>
    <t xml:space="preserve">8595924188</t>
  </si>
  <si>
    <t xml:space="preserve">Virender Singh Bisht</t>
  </si>
  <si>
    <t xml:space="preserve">5505</t>
  </si>
  <si>
    <t xml:space="preserve">8595924189</t>
  </si>
  <si>
    <t xml:space="preserve">Ramandeep</t>
  </si>
  <si>
    <t xml:space="preserve">5325</t>
  </si>
  <si>
    <t xml:space="preserve">8595924190</t>
  </si>
  <si>
    <t xml:space="preserve">Surender Kumar Gurjer</t>
  </si>
  <si>
    <t xml:space="preserve">5522</t>
  </si>
  <si>
    <t xml:space="preserve">8595924191</t>
  </si>
  <si>
    <t xml:space="preserve">Preet Singh</t>
  </si>
  <si>
    <t xml:space="preserve">5862</t>
  </si>
  <si>
    <t xml:space="preserve">8595924192</t>
  </si>
  <si>
    <t xml:space="preserve">Umesh Yagnik</t>
  </si>
  <si>
    <t xml:space="preserve">6500</t>
  </si>
  <si>
    <t xml:space="preserve">W-2</t>
  </si>
  <si>
    <t xml:space="preserve">8595924193</t>
  </si>
  <si>
    <t xml:space="preserve">Ranbir Kumar</t>
  </si>
  <si>
    <t xml:space="preserve">5439</t>
  </si>
  <si>
    <t xml:space="preserve">8595924194</t>
  </si>
  <si>
    <t xml:space="preserve">Savar</t>
  </si>
  <si>
    <t xml:space="preserve">5569</t>
  </si>
  <si>
    <t xml:space="preserve">8595924195</t>
  </si>
  <si>
    <t xml:space="preserve">Praveen Kumar</t>
  </si>
  <si>
    <t xml:space="preserve">5902</t>
  </si>
  <si>
    <t xml:space="preserve">8595924196</t>
  </si>
  <si>
    <t xml:space="preserve">Mohd Javed</t>
  </si>
  <si>
    <t xml:space="preserve">6229</t>
  </si>
  <si>
    <t xml:space="preserve">8595924197</t>
  </si>
  <si>
    <t xml:space="preserve">Ashutosh Shukla</t>
  </si>
  <si>
    <t xml:space="preserve">5243</t>
  </si>
  <si>
    <t xml:space="preserve">8595924198</t>
  </si>
  <si>
    <t xml:space="preserve">Rajender Singh Rana</t>
  </si>
  <si>
    <t xml:space="preserve">5495</t>
  </si>
  <si>
    <t xml:space="preserve">8595924199</t>
  </si>
  <si>
    <t xml:space="preserve">Rajnish Kumar Singh</t>
  </si>
  <si>
    <t xml:space="preserve">5880</t>
  </si>
  <si>
    <t xml:space="preserve">8595924200</t>
  </si>
  <si>
    <t xml:space="preserve">Anand Kumar ajha</t>
  </si>
  <si>
    <t xml:space="preserve">2476</t>
  </si>
  <si>
    <t xml:space="preserve">8595924202</t>
  </si>
  <si>
    <t xml:space="preserve">Mohommad Rafi</t>
  </si>
  <si>
    <t xml:space="preserve">6186</t>
  </si>
  <si>
    <t xml:space="preserve">8595924203</t>
  </si>
  <si>
    <t xml:space="preserve">DEACTIVATE</t>
  </si>
  <si>
    <t xml:space="preserve">8595924204</t>
  </si>
  <si>
    <t xml:space="preserve">Raj Kumar Chand</t>
  </si>
  <si>
    <t xml:space="preserve">4768</t>
  </si>
  <si>
    <t xml:space="preserve">8595924205</t>
  </si>
  <si>
    <t xml:space="preserve">Shahid Beig</t>
  </si>
  <si>
    <t xml:space="preserve">5304</t>
  </si>
  <si>
    <t xml:space="preserve">8595924207</t>
  </si>
  <si>
    <t xml:space="preserve">Vinay Verma</t>
  </si>
  <si>
    <t xml:space="preserve">5294</t>
  </si>
  <si>
    <t xml:space="preserve">Emp</t>
  </si>
  <si>
    <t xml:space="preserve">8595924208</t>
  </si>
  <si>
    <t xml:space="preserve">Simranjeet Singh Chawla</t>
  </si>
  <si>
    <t xml:space="preserve">5031</t>
  </si>
  <si>
    <t xml:space="preserve">8595924209</t>
  </si>
  <si>
    <t xml:space="preserve">Ashwani Gaur</t>
  </si>
  <si>
    <t xml:space="preserve">4866</t>
  </si>
  <si>
    <t xml:space="preserve">8595924210</t>
  </si>
  <si>
    <t xml:space="preserve">Gaurav Gupta</t>
  </si>
  <si>
    <t xml:space="preserve">TIRC015</t>
  </si>
  <si>
    <t xml:space="preserve">8595924211</t>
  </si>
  <si>
    <t xml:space="preserve">Yogender Singh</t>
  </si>
  <si>
    <t xml:space="preserve">TIRC016</t>
  </si>
  <si>
    <t xml:space="preserve">8595924212</t>
  </si>
  <si>
    <t xml:space="preserve">Yoginder padit</t>
  </si>
  <si>
    <t xml:space="preserve">99</t>
  </si>
  <si>
    <t xml:space="preserve">admin</t>
  </si>
  <si>
    <t xml:space="preserve">8595924213</t>
  </si>
  <si>
    <t xml:space="preserve">Trustely R. Mark</t>
  </si>
  <si>
    <t xml:space="preserve">6312</t>
  </si>
  <si>
    <t xml:space="preserve">Asst. Sup.</t>
  </si>
  <si>
    <t xml:space="preserve">8595924214</t>
  </si>
  <si>
    <t xml:space="preserve">TIRC103</t>
  </si>
  <si>
    <t xml:space="preserve">vig</t>
  </si>
  <si>
    <t xml:space="preserve">deo</t>
  </si>
  <si>
    <t xml:space="preserve">8595924216</t>
  </si>
  <si>
    <t xml:space="preserve">Mahender</t>
  </si>
  <si>
    <t xml:space="preserve">6100</t>
  </si>
  <si>
    <t xml:space="preserve">8595924217</t>
  </si>
  <si>
    <t xml:space="preserve">Mohd Khalid</t>
  </si>
  <si>
    <t xml:space="preserve">5907</t>
  </si>
  <si>
    <t xml:space="preserve">8595924218</t>
  </si>
  <si>
    <t xml:space="preserve">Ankush Verma</t>
  </si>
  <si>
    <t xml:space="preserve">5309</t>
  </si>
  <si>
    <t xml:space="preserve">8595924219</t>
  </si>
  <si>
    <t xml:space="preserve">Asgar Aziz Beg</t>
  </si>
  <si>
    <t xml:space="preserve">6078</t>
  </si>
  <si>
    <t xml:space="preserve">8595924220</t>
  </si>
  <si>
    <t xml:space="preserve">Mayank Khana</t>
  </si>
  <si>
    <t xml:space="preserve">4884</t>
  </si>
  <si>
    <t xml:space="preserve">8595924223</t>
  </si>
  <si>
    <t xml:space="preserve">Kuldeep Sharma</t>
  </si>
  <si>
    <t xml:space="preserve">6170</t>
  </si>
  <si>
    <t xml:space="preserve">8595924224</t>
  </si>
  <si>
    <t xml:space="preserve">5872</t>
  </si>
  <si>
    <t xml:space="preserve">8595924225</t>
  </si>
  <si>
    <t xml:space="preserve">Sunny Ramga</t>
  </si>
  <si>
    <t xml:space="preserve">HM-05</t>
  </si>
  <si>
    <t xml:space="preserve">Hospitality Monitor</t>
  </si>
  <si>
    <t xml:space="preserve">8595924226</t>
  </si>
  <si>
    <t xml:space="preserve">Dinesh Chandra Meghwal</t>
  </si>
  <si>
    <t xml:space="preserve">5896</t>
  </si>
  <si>
    <t xml:space="preserve">8595924227</t>
  </si>
  <si>
    <t xml:space="preserve">8595924228</t>
  </si>
  <si>
    <t xml:space="preserve">Poonam</t>
  </si>
  <si>
    <t xml:space="preserve">5861</t>
  </si>
  <si>
    <t xml:space="preserve">8595924229</t>
  </si>
  <si>
    <t xml:space="preserve">Rahul Kumar</t>
  </si>
  <si>
    <t xml:space="preserve">5864</t>
  </si>
  <si>
    <t xml:space="preserve">8595924230</t>
  </si>
  <si>
    <t xml:space="preserve">Satya dev</t>
  </si>
  <si>
    <t xml:space="preserve">5424</t>
  </si>
  <si>
    <t xml:space="preserve">8595924231</t>
  </si>
  <si>
    <t xml:space="preserve">5993</t>
  </si>
  <si>
    <t xml:space="preserve">8595924232</t>
  </si>
  <si>
    <t xml:space="preserve">Deepak kumar</t>
  </si>
  <si>
    <t xml:space="preserve">5564</t>
  </si>
  <si>
    <t xml:space="preserve">8595924233</t>
  </si>
  <si>
    <t xml:space="preserve">Vinod Kumar sah</t>
  </si>
  <si>
    <t xml:space="preserve">6223</t>
  </si>
  <si>
    <t xml:space="preserve">8595924234</t>
  </si>
  <si>
    <t xml:space="preserve">Arun Kumar Singh</t>
  </si>
  <si>
    <t xml:space="preserve">4861</t>
  </si>
  <si>
    <t xml:space="preserve">8595924235</t>
  </si>
  <si>
    <t xml:space="preserve">8595924236</t>
  </si>
  <si>
    <t xml:space="preserve">Rakesh Bairwa</t>
  </si>
  <si>
    <t xml:space="preserve">5574</t>
  </si>
  <si>
    <t xml:space="preserve">8595924237</t>
  </si>
  <si>
    <t xml:space="preserve">Parveen Kumar</t>
  </si>
  <si>
    <t xml:space="preserve">5543</t>
  </si>
  <si>
    <t xml:space="preserve">8595924238</t>
  </si>
  <si>
    <t xml:space="preserve">6195</t>
  </si>
  <si>
    <t xml:space="preserve">8595924239</t>
  </si>
  <si>
    <t xml:space="preserve">Samay Singh</t>
  </si>
  <si>
    <t xml:space="preserve">6011</t>
  </si>
  <si>
    <t xml:space="preserve">8595924240</t>
  </si>
  <si>
    <t xml:space="preserve">Shravan Ram</t>
  </si>
  <si>
    <t xml:space="preserve">6124</t>
  </si>
  <si>
    <t xml:space="preserve">8595924241</t>
  </si>
  <si>
    <t xml:space="preserve">H Kunal</t>
  </si>
  <si>
    <t xml:space="preserve">6123</t>
  </si>
  <si>
    <t xml:space="preserve">8595924242</t>
  </si>
  <si>
    <t xml:space="preserve">Shiv Kumar</t>
  </si>
  <si>
    <t xml:space="preserve">5539</t>
  </si>
  <si>
    <t xml:space="preserve">8595924243</t>
  </si>
  <si>
    <t xml:space="preserve">5303</t>
  </si>
  <si>
    <t xml:space="preserve">8595924244</t>
  </si>
  <si>
    <t xml:space="preserve">Harish Chander Pandey</t>
  </si>
  <si>
    <t xml:space="preserve">6224</t>
  </si>
  <si>
    <t xml:space="preserve">8595924245</t>
  </si>
  <si>
    <t xml:space="preserve">6227</t>
  </si>
  <si>
    <t xml:space="preserve">8595924247</t>
  </si>
  <si>
    <t xml:space="preserve">Neeraj Negi</t>
  </si>
  <si>
    <t xml:space="preserve">6154</t>
  </si>
  <si>
    <t xml:space="preserve">8595924248</t>
  </si>
  <si>
    <t xml:space="preserve">Kishan Singh</t>
  </si>
  <si>
    <t xml:space="preserve">6122</t>
  </si>
  <si>
    <t xml:space="preserve">8595924249</t>
  </si>
  <si>
    <t xml:space="preserve">Virender Nagar</t>
  </si>
  <si>
    <t xml:space="preserve">6103</t>
  </si>
  <si>
    <t xml:space="preserve">8595924254</t>
  </si>
  <si>
    <t xml:space="preserve">8595924255</t>
  </si>
  <si>
    <t xml:space="preserve">Deepak Chauhan</t>
  </si>
  <si>
    <t xml:space="preserve">5863</t>
  </si>
  <si>
    <t xml:space="preserve">8595924256</t>
  </si>
  <si>
    <t xml:space="preserve">5254</t>
  </si>
  <si>
    <t xml:space="preserve">8595924257</t>
  </si>
  <si>
    <t xml:space="preserve">Shudhir Kumar</t>
  </si>
  <si>
    <t xml:space="preserve">HM-02</t>
  </si>
  <si>
    <t xml:space="preserve">8595924258</t>
  </si>
  <si>
    <t xml:space="preserve">Catg.  Assist</t>
  </si>
  <si>
    <t xml:space="preserve">8595924259</t>
  </si>
  <si>
    <t xml:space="preserve">Neeraj Chaudhary</t>
  </si>
  <si>
    <t xml:space="preserve">5245</t>
  </si>
  <si>
    <t xml:space="preserve">8595924260</t>
  </si>
  <si>
    <t xml:space="preserve">Praveen</t>
  </si>
  <si>
    <t xml:space="preserve">5323</t>
  </si>
  <si>
    <t xml:space="preserve">8595924261</t>
  </si>
  <si>
    <t xml:space="preserve">CRM CELL</t>
  </si>
  <si>
    <t xml:space="preserve">Nil</t>
  </si>
  <si>
    <t xml:space="preserve">8595924262</t>
  </si>
  <si>
    <t xml:space="preserve">Vinay Mishra</t>
  </si>
  <si>
    <t xml:space="preserve">5930</t>
  </si>
  <si>
    <t xml:space="preserve">8595924263</t>
  </si>
  <si>
    <t xml:space="preserve">Yogesh Kumar Yadav</t>
  </si>
  <si>
    <t xml:space="preserve">5506</t>
  </si>
  <si>
    <t xml:space="preserve">8595924264</t>
  </si>
  <si>
    <t xml:space="preserve">Gambhir Nagi</t>
  </si>
  <si>
    <t xml:space="preserve">82</t>
  </si>
  <si>
    <t xml:space="preserve">8595924265</t>
  </si>
  <si>
    <t xml:space="preserve">8595924267</t>
  </si>
  <si>
    <t xml:space="preserve">4854</t>
  </si>
  <si>
    <t xml:space="preserve">W4</t>
  </si>
  <si>
    <t xml:space="preserve">8595924268</t>
  </si>
  <si>
    <t xml:space="preserve">Noor Athar</t>
  </si>
  <si>
    <t xml:space="preserve">4964</t>
  </si>
  <si>
    <t xml:space="preserve">8595924269</t>
  </si>
  <si>
    <t xml:space="preserve">suresh Kumar</t>
  </si>
  <si>
    <t xml:space="preserve">6569</t>
  </si>
  <si>
    <t xml:space="preserve">W1</t>
  </si>
  <si>
    <t xml:space="preserve">8595924275</t>
  </si>
  <si>
    <t xml:space="preserve">Rachna Das</t>
  </si>
  <si>
    <t xml:space="preserve">9717333572</t>
  </si>
  <si>
    <t xml:space="preserve">E-Catering /Call centre</t>
  </si>
  <si>
    <t xml:space="preserve">E-Catering</t>
  </si>
  <si>
    <t xml:space="preserve">9717397744</t>
  </si>
  <si>
    <t xml:space="preserve">Rajdhani Shatadi</t>
  </si>
  <si>
    <t xml:space="preserve">Mobile</t>
  </si>
  <si>
    <t xml:space="preserve">9717640700</t>
  </si>
  <si>
    <t xml:space="preserve">North Zone/ Control</t>
  </si>
  <si>
    <t xml:space="preserve">CONTROL 1</t>
  </si>
  <si>
    <t xml:space="preserve">9717645700</t>
  </si>
  <si>
    <t xml:space="preserve">North Zone/ Control 2</t>
  </si>
  <si>
    <t xml:space="preserve">CONTROL 2</t>
  </si>
  <si>
    <t xml:space="preserve">9717645792</t>
  </si>
  <si>
    <t xml:space="preserve">Ministry of Telecom</t>
  </si>
  <si>
    <t xml:space="preserve">MOT</t>
  </si>
  <si>
    <t xml:space="preserve">8595924215</t>
  </si>
  <si>
    <t xml:space="preserve">22439-40</t>
  </si>
  <si>
    <t xml:space="preserve">8595924221</t>
  </si>
  <si>
    <t xml:space="preserve">Ashish kumar</t>
  </si>
  <si>
    <t xml:space="preserve">6010</t>
  </si>
  <si>
    <t xml:space="preserve">8595924276</t>
  </si>
  <si>
    <t xml:space="preserve">Vijay Kumar</t>
  </si>
  <si>
    <t xml:space="preserve">6323</t>
  </si>
  <si>
    <t xml:space="preserve">JGM/T</t>
  </si>
  <si>
    <t xml:space="preserve">`</t>
  </si>
  <si>
    <t xml:space="preserve">8595924277</t>
  </si>
  <si>
    <t xml:space="preserve">Sawan Kumar</t>
  </si>
  <si>
    <t xml:space="preserve">5299</t>
  </si>
  <si>
    <t xml:space="preserve">8595924278</t>
  </si>
  <si>
    <t xml:space="preserve">Ravinder Kumar</t>
  </si>
  <si>
    <t xml:space="preserve">5878</t>
  </si>
  <si>
    <t xml:space="preserve">7701974800</t>
  </si>
  <si>
    <t xml:space="preserve">S K SHOLA(deactivate)</t>
  </si>
  <si>
    <t xml:space="preserve">2614</t>
  </si>
  <si>
    <t xml:space="preserve">MGR</t>
  </si>
  <si>
    <t xml:space="preserve">8287930634</t>
  </si>
  <si>
    <t xml:space="preserve">Deepshika</t>
  </si>
  <si>
    <t xml:space="preserve">7827904400</t>
  </si>
  <si>
    <t xml:space="preserve">MANTUN</t>
  </si>
  <si>
    <t xml:space="preserve">6539</t>
  </si>
  <si>
    <t xml:space="preserve">7827940066</t>
  </si>
  <si>
    <t xml:space="preserve">Dinesh</t>
  </si>
  <si>
    <t xml:space="preserve">5866</t>
  </si>
  <si>
    <t xml:space="preserve">7827945522</t>
  </si>
  <si>
    <t xml:space="preserve">Pankaj Mehra</t>
  </si>
  <si>
    <t xml:space="preserve">5046</t>
  </si>
  <si>
    <t xml:space="preserve">7827968789</t>
  </si>
  <si>
    <t xml:space="preserve">Abishek jhoda</t>
  </si>
  <si>
    <t xml:space="preserve">6120</t>
  </si>
  <si>
    <t xml:space="preserve">7827968791</t>
  </si>
  <si>
    <t xml:space="preserve">Anil kumar</t>
  </si>
  <si>
    <t xml:space="preserve">5860</t>
  </si>
  <si>
    <t xml:space="preserve">7827969065</t>
  </si>
  <si>
    <t xml:space="preserve">Sanjay sharma</t>
  </si>
  <si>
    <t xml:space="preserve">5508</t>
  </si>
  <si>
    <t xml:space="preserve">7827969068</t>
  </si>
  <si>
    <t xml:space="preserve">Mamta gautam</t>
  </si>
  <si>
    <t xml:space="preserve">5390</t>
  </si>
  <si>
    <t xml:space="preserve">7827969072</t>
  </si>
  <si>
    <t xml:space="preserve">Vandana</t>
  </si>
  <si>
    <t xml:space="preserve">6188</t>
  </si>
  <si>
    <t xml:space="preserve">7827969076</t>
  </si>
  <si>
    <t xml:space="preserve">Suruchi</t>
  </si>
  <si>
    <t xml:space="preserve">6673</t>
  </si>
  <si>
    <t xml:space="preserve">7827969293</t>
  </si>
  <si>
    <t xml:space="preserve">kavita Sharma</t>
  </si>
  <si>
    <t xml:space="preserve">7982200869</t>
  </si>
  <si>
    <t xml:space="preserve">Mangilal</t>
  </si>
  <si>
    <t xml:space="preserve">4857</t>
  </si>
  <si>
    <t xml:space="preserve">7827969318</t>
  </si>
  <si>
    <t xml:space="preserve">Jaiveer singh</t>
  </si>
  <si>
    <t xml:space="preserve">6020</t>
  </si>
  <si>
    <t xml:space="preserve">7827969326</t>
  </si>
  <si>
    <t xml:space="preserve">Birender kumar</t>
  </si>
  <si>
    <t xml:space="preserve">4455</t>
  </si>
  <si>
    <t xml:space="preserve">7982200906</t>
  </si>
  <si>
    <t xml:space="preserve">Raffiq</t>
  </si>
  <si>
    <t xml:space="preserve">7827969533</t>
  </si>
  <si>
    <t xml:space="preserve">22435-46</t>
  </si>
  <si>
    <t xml:space="preserve">7827969534</t>
  </si>
  <si>
    <t xml:space="preserve">Zahid Ali</t>
  </si>
  <si>
    <t xml:space="preserve">1280</t>
  </si>
  <si>
    <t xml:space="preserve">7827969805</t>
  </si>
  <si>
    <t xml:space="preserve">Chandra Mohan</t>
  </si>
  <si>
    <t xml:space="preserve">6478</t>
  </si>
  <si>
    <t xml:space="preserve">7827970014</t>
  </si>
  <si>
    <t xml:space="preserve">Preeti Singh</t>
  </si>
  <si>
    <t xml:space="preserve">TFC/NDLS</t>
  </si>
  <si>
    <t xml:space="preserve">7827970027</t>
  </si>
  <si>
    <t xml:space="preserve">HANUMAN SINGH BHATI</t>
  </si>
  <si>
    <t xml:space="preserve">5905</t>
  </si>
  <si>
    <t xml:space="preserve">7827970019</t>
  </si>
  <si>
    <t xml:space="preserve">Rajesh Kumar</t>
  </si>
  <si>
    <t xml:space="preserve">6233</t>
  </si>
  <si>
    <t xml:space="preserve">8368616969</t>
  </si>
  <si>
    <t xml:space="preserve">Sharif khan</t>
  </si>
  <si>
    <t xml:space="preserve">5305</t>
  </si>
  <si>
    <t xml:space="preserve">9625941228</t>
  </si>
  <si>
    <t xml:space="preserve">Babli</t>
  </si>
  <si>
    <t xml:space="preserve">5859</t>
  </si>
  <si>
    <t xml:space="preserve">9625941225</t>
  </si>
  <si>
    <t xml:space="preserve">Sunder Singh</t>
  </si>
  <si>
    <t xml:space="preserve">9625941227</t>
  </si>
  <si>
    <t xml:space="preserve">Sunita verma</t>
  </si>
  <si>
    <t xml:space="preserve">5391</t>
  </si>
  <si>
    <t xml:space="preserve">9310697096</t>
  </si>
  <si>
    <t xml:space="preserve">Prithvi Singh</t>
  </si>
  <si>
    <t xml:space="preserve">5868</t>
  </si>
  <si>
    <t xml:space="preserve">8368616981</t>
  </si>
  <si>
    <t xml:space="preserve">Vineet Tiwari</t>
  </si>
  <si>
    <t xml:space="preserve">4758</t>
  </si>
  <si>
    <t xml:space="preserve">9310711493</t>
  </si>
  <si>
    <t xml:space="preserve">MPS Raghav</t>
  </si>
  <si>
    <t xml:space="preserve">AGM/T</t>
  </si>
  <si>
    <t xml:space="preserve">9310704584</t>
  </si>
  <si>
    <t xml:space="preserve">Sajiv Pillai</t>
  </si>
  <si>
    <t xml:space="preserve">5482</t>
  </si>
  <si>
    <t xml:space="preserve">9310708622</t>
  </si>
  <si>
    <t xml:space="preserve">Kapil Sharma</t>
  </si>
  <si>
    <t xml:space="preserve">5041</t>
  </si>
  <si>
    <t xml:space="preserve">9310697098</t>
  </si>
  <si>
    <t xml:space="preserve">Prashant Mehta ( Deactovated)</t>
  </si>
  <si>
    <t xml:space="preserve">5431</t>
  </si>
  <si>
    <t xml:space="preserve">8595909199</t>
  </si>
  <si>
    <t xml:space="preserve">Brajesh Kumar</t>
  </si>
  <si>
    <t xml:space="preserve">4731</t>
  </si>
  <si>
    <t xml:space="preserve">Asstt.Manager</t>
  </si>
  <si>
    <t xml:space="preserve">8287880066</t>
  </si>
  <si>
    <t xml:space="preserve">Aman Kumar</t>
  </si>
  <si>
    <t xml:space="preserve">4917</t>
  </si>
  <si>
    <t xml:space="preserve">8287866616</t>
  </si>
  <si>
    <t xml:space="preserve">5474</t>
  </si>
  <si>
    <t xml:space="preserve">8595909200</t>
  </si>
  <si>
    <t xml:space="preserve">Naveen Dixit</t>
  </si>
  <si>
    <t xml:space="preserve">8287873357</t>
  </si>
  <si>
    <t xml:space="preserve">Ajay Kumar</t>
  </si>
  <si>
    <t xml:space="preserve">2630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</si>
</sst>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544"/>
      <name val="Arial"/>
      <family val="0"/>
      <charset val="1"/>
    </font>
    <font>
      <sz val="10.5"/>
      <color rgb="FF132238"/>
      <name val="Arial"/>
      <family val="0"/>
      <charset val="1"/>
    </font>
    <font>
      <b val="true"/>
      <sz val="12"/>
      <color rgb="FF0F2544"/>
      <name val="Arial"/>
      <family val="0"/>
      <charset val="1"/>
    </font>
    <font>
      <b val="true"/>
      <sz val="10.5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2544"/>
        <bgColor rgb="FF13223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F254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544"/>
      <rgbColor rgb="FF339966"/>
      <rgbColor rgb="FF003300"/>
      <rgbColor rgb="FF333300"/>
      <rgbColor rgb="FF993300"/>
      <rgbColor rgb="FF993366"/>
      <rgbColor rgb="FF333399"/>
      <rgbColor rgb="FF13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  <row r="28" customFormat="false" ht="15" hidden="false" customHeight="false" outlineLevel="0" collapsed="false">
      <c r="B28" s="2" t="s">
        <v>22</v>
      </c>
    </row>
    <row r="29" customFormat="false" ht="15" hidden="false" customHeight="false" outlineLevel="0" collapsed="false">
      <c r="B29" s="2" t="s">
        <v>23</v>
      </c>
    </row>
    <row r="30" customFormat="false" ht="15" hidden="false" customHeight="false" outlineLevel="0" collapsed="false">
      <c r="B30" s="2" t="s">
        <v>24</v>
      </c>
    </row>
    <row r="31" customFormat="false" ht="1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 t="s">
        <v>26</v>
      </c>
    </row>
    <row r="33" customFormat="false" ht="15" hidden="false" customHeight="false" outlineLevel="0" collapsed="false">
      <c r="B33" s="2" t="s">
        <v>27</v>
      </c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2" t="s">
        <v>29</v>
      </c>
    </row>
    <row r="37" customFormat="false" ht="15" hidden="false" customHeight="false" outlineLevel="0" collapsed="false">
      <c r="B37" s="2" t="s">
        <v>30</v>
      </c>
    </row>
    <row r="38" customFormat="false" ht="15" hidden="false" customHeight="false" outlineLevel="0" collapsed="false">
      <c r="B3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/>
      <c r="D2" s="5"/>
      <c r="E2" s="5" t="s">
        <v>45</v>
      </c>
      <c r="F2" s="5"/>
      <c r="G2" s="5" t="s">
        <v>46</v>
      </c>
      <c r="H2" s="5" t="s">
        <v>47</v>
      </c>
      <c r="I2" s="6" t="s">
        <v>48</v>
      </c>
      <c r="J2" s="6"/>
      <c r="K2" s="5" t="s">
        <v>49</v>
      </c>
    </row>
    <row r="3" customFormat="false" ht="15" hidden="false" customHeight="false" outlineLevel="0" collapsed="false">
      <c r="A3" s="5" t="s">
        <v>50</v>
      </c>
      <c r="B3" s="5" t="s">
        <v>51</v>
      </c>
      <c r="C3" s="5"/>
      <c r="D3" s="5" t="s">
        <v>52</v>
      </c>
      <c r="E3" s="5" t="s">
        <v>45</v>
      </c>
      <c r="F3" s="5" t="s">
        <v>52</v>
      </c>
      <c r="G3" s="5" t="s">
        <v>46</v>
      </c>
      <c r="H3" s="5" t="s">
        <v>53</v>
      </c>
      <c r="I3" s="6" t="s">
        <v>54</v>
      </c>
      <c r="J3" s="6"/>
      <c r="K3" s="5" t="s">
        <v>49</v>
      </c>
    </row>
    <row r="4" customFormat="false" ht="15" hidden="false" customHeight="false" outlineLevel="0" collapsed="false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46</v>
      </c>
      <c r="H4" s="5" t="s">
        <v>61</v>
      </c>
      <c r="I4" s="6" t="s">
        <v>62</v>
      </c>
      <c r="J4" s="6"/>
      <c r="K4" s="5" t="s">
        <v>49</v>
      </c>
    </row>
    <row r="5" customFormat="false" ht="15" hidden="false" customHeight="false" outlineLevel="0" collapsed="false">
      <c r="A5" s="5" t="s">
        <v>63</v>
      </c>
      <c r="B5" s="5" t="s">
        <v>64</v>
      </c>
      <c r="C5" s="5" t="s">
        <v>65</v>
      </c>
      <c r="D5" s="5" t="s">
        <v>66</v>
      </c>
      <c r="E5" s="5" t="s">
        <v>45</v>
      </c>
      <c r="F5" s="5" t="s">
        <v>67</v>
      </c>
      <c r="G5" s="5" t="s">
        <v>46</v>
      </c>
      <c r="H5" s="5" t="s">
        <v>68</v>
      </c>
      <c r="I5" s="6" t="s">
        <v>48</v>
      </c>
      <c r="J5" s="6"/>
      <c r="K5" s="5" t="s">
        <v>49</v>
      </c>
    </row>
    <row r="6" customFormat="false" ht="15" hidden="false" customHeight="false" outlineLevel="0" collapsed="false">
      <c r="A6" s="5" t="s">
        <v>69</v>
      </c>
      <c r="B6" s="5" t="s">
        <v>70</v>
      </c>
      <c r="C6" s="5" t="s">
        <v>71</v>
      </c>
      <c r="D6" s="5" t="s">
        <v>72</v>
      </c>
      <c r="E6" s="5" t="s">
        <v>45</v>
      </c>
      <c r="F6" s="5" t="s">
        <v>73</v>
      </c>
      <c r="G6" s="5" t="s">
        <v>46</v>
      </c>
      <c r="H6" s="5" t="s">
        <v>74</v>
      </c>
      <c r="I6" s="6" t="s">
        <v>62</v>
      </c>
      <c r="J6" s="6"/>
      <c r="K6" s="5" t="s">
        <v>49</v>
      </c>
    </row>
    <row r="7" customFormat="false" ht="15" hidden="false" customHeight="false" outlineLevel="0" collapsed="false">
      <c r="A7" s="5" t="s">
        <v>75</v>
      </c>
      <c r="B7" s="5" t="s">
        <v>76</v>
      </c>
      <c r="C7" s="5" t="s">
        <v>77</v>
      </c>
      <c r="D7" s="5" t="s">
        <v>78</v>
      </c>
      <c r="E7" s="5" t="s">
        <v>45</v>
      </c>
      <c r="F7" s="5" t="s">
        <v>73</v>
      </c>
      <c r="G7" s="5" t="s">
        <v>46</v>
      </c>
      <c r="H7" s="5" t="s">
        <v>47</v>
      </c>
      <c r="I7" s="6" t="s">
        <v>62</v>
      </c>
      <c r="J7" s="6"/>
      <c r="K7" s="5" t="s">
        <v>79</v>
      </c>
    </row>
    <row r="8" customFormat="false" ht="15" hidden="false" customHeight="false" outlineLevel="0" collapsed="false">
      <c r="A8" s="5" t="s">
        <v>80</v>
      </c>
      <c r="B8" s="5" t="s">
        <v>81</v>
      </c>
      <c r="C8" s="5" t="s">
        <v>82</v>
      </c>
      <c r="D8" s="5" t="s">
        <v>58</v>
      </c>
      <c r="E8" s="5" t="s">
        <v>45</v>
      </c>
      <c r="F8" s="5" t="s">
        <v>83</v>
      </c>
      <c r="G8" s="5"/>
      <c r="H8" s="5"/>
      <c r="I8" s="6" t="s">
        <v>62</v>
      </c>
      <c r="J8" s="6"/>
      <c r="K8" s="5" t="s">
        <v>49</v>
      </c>
    </row>
    <row r="9" customFormat="false" ht="15" hidden="false" customHeight="false" outlineLevel="0" collapsed="false">
      <c r="A9" s="5" t="s">
        <v>84</v>
      </c>
      <c r="B9" s="5" t="s">
        <v>85</v>
      </c>
      <c r="C9" s="5" t="s">
        <v>86</v>
      </c>
      <c r="D9" s="5" t="s">
        <v>87</v>
      </c>
      <c r="E9" s="5" t="s">
        <v>45</v>
      </c>
      <c r="F9" s="5" t="s">
        <v>88</v>
      </c>
      <c r="G9" s="5" t="s">
        <v>46</v>
      </c>
      <c r="H9" s="5" t="s">
        <v>89</v>
      </c>
      <c r="I9" s="6" t="s">
        <v>90</v>
      </c>
      <c r="J9" s="6"/>
      <c r="K9" s="5" t="s">
        <v>49</v>
      </c>
    </row>
    <row r="10" customFormat="false" ht="15" hidden="false" customHeight="false" outlineLevel="0" collapsed="false">
      <c r="A10" s="5" t="s">
        <v>91</v>
      </c>
      <c r="B10" s="5" t="s">
        <v>92</v>
      </c>
      <c r="C10" s="5" t="s">
        <v>93</v>
      </c>
      <c r="D10" s="5" t="s">
        <v>94</v>
      </c>
      <c r="E10" s="5" t="s">
        <v>95</v>
      </c>
      <c r="F10" s="5" t="s">
        <v>96</v>
      </c>
      <c r="G10" s="5" t="s">
        <v>46</v>
      </c>
      <c r="H10" s="5" t="s">
        <v>47</v>
      </c>
      <c r="I10" s="6" t="s">
        <v>97</v>
      </c>
      <c r="J10" s="6" t="n">
        <v>99</v>
      </c>
      <c r="K10" s="5" t="s">
        <v>49</v>
      </c>
    </row>
    <row r="11" customFormat="false" ht="15" hidden="false" customHeight="false" outlineLevel="0" collapsed="false">
      <c r="A11" s="5" t="s">
        <v>98</v>
      </c>
      <c r="B11" s="5" t="s">
        <v>99</v>
      </c>
      <c r="C11" s="5"/>
      <c r="D11" s="5" t="s">
        <v>100</v>
      </c>
      <c r="E11" s="5" t="s">
        <v>101</v>
      </c>
      <c r="F11" s="5" t="s">
        <v>102</v>
      </c>
      <c r="G11" s="5" t="s">
        <v>46</v>
      </c>
      <c r="H11" s="5" t="s">
        <v>59</v>
      </c>
      <c r="I11" s="6" t="s">
        <v>48</v>
      </c>
      <c r="J11" s="6"/>
      <c r="K11" s="5" t="s">
        <v>49</v>
      </c>
    </row>
    <row r="12" customFormat="false" ht="15" hidden="false" customHeight="false" outlineLevel="0" collapsed="false">
      <c r="A12" s="5" t="s">
        <v>103</v>
      </c>
      <c r="B12" s="5" t="s">
        <v>104</v>
      </c>
      <c r="C12" s="5" t="s">
        <v>105</v>
      </c>
      <c r="D12" s="5" t="s">
        <v>87</v>
      </c>
      <c r="E12" s="5" t="s">
        <v>45</v>
      </c>
      <c r="F12" s="5" t="s">
        <v>88</v>
      </c>
      <c r="G12" s="5" t="s">
        <v>46</v>
      </c>
      <c r="H12" s="5" t="s">
        <v>106</v>
      </c>
      <c r="I12" s="6" t="s">
        <v>90</v>
      </c>
      <c r="J12" s="6"/>
      <c r="K12" s="5" t="s">
        <v>49</v>
      </c>
    </row>
    <row r="13" customFormat="false" ht="15" hidden="false" customHeight="false" outlineLevel="0" collapsed="false">
      <c r="A13" s="5" t="s">
        <v>107</v>
      </c>
      <c r="B13" s="5" t="s">
        <v>108</v>
      </c>
      <c r="C13" s="5" t="s">
        <v>109</v>
      </c>
      <c r="D13" s="5" t="s">
        <v>66</v>
      </c>
      <c r="E13" s="5" t="s">
        <v>45</v>
      </c>
      <c r="F13" s="5" t="s">
        <v>67</v>
      </c>
      <c r="G13" s="5" t="s">
        <v>46</v>
      </c>
      <c r="H13" s="5" t="s">
        <v>110</v>
      </c>
      <c r="I13" s="6" t="s">
        <v>48</v>
      </c>
      <c r="J13" s="6"/>
      <c r="K13" s="5" t="s">
        <v>49</v>
      </c>
    </row>
    <row r="14" customFormat="false" ht="15" hidden="false" customHeight="false" outlineLevel="0" collapsed="false">
      <c r="A14" s="5" t="s">
        <v>111</v>
      </c>
      <c r="B14" s="5" t="s">
        <v>112</v>
      </c>
      <c r="C14" s="5" t="s">
        <v>113</v>
      </c>
      <c r="D14" s="5" t="s">
        <v>66</v>
      </c>
      <c r="E14" s="5" t="s">
        <v>45</v>
      </c>
      <c r="F14" s="5" t="s">
        <v>114</v>
      </c>
      <c r="G14" s="5" t="s">
        <v>46</v>
      </c>
      <c r="H14" s="5" t="s">
        <v>47</v>
      </c>
      <c r="I14" s="6" t="s">
        <v>48</v>
      </c>
      <c r="J14" s="6"/>
      <c r="K14" s="5" t="s">
        <v>49</v>
      </c>
    </row>
    <row r="15" customFormat="false" ht="15" hidden="false" customHeight="false" outlineLevel="0" collapsed="false">
      <c r="A15" s="5" t="s">
        <v>115</v>
      </c>
      <c r="B15" s="5" t="s">
        <v>116</v>
      </c>
      <c r="C15" s="5" t="s">
        <v>117</v>
      </c>
      <c r="D15" s="5" t="s">
        <v>118</v>
      </c>
      <c r="E15" s="5" t="s">
        <v>59</v>
      </c>
      <c r="F15" s="5" t="s">
        <v>119</v>
      </c>
      <c r="G15" s="5" t="s">
        <v>46</v>
      </c>
      <c r="H15" s="5" t="s">
        <v>47</v>
      </c>
      <c r="I15" s="6" t="s">
        <v>97</v>
      </c>
      <c r="J15" s="6"/>
      <c r="K15" s="5" t="s">
        <v>49</v>
      </c>
    </row>
    <row r="16" customFormat="false" ht="15" hidden="false" customHeight="false" outlineLevel="0" collapsed="false">
      <c r="A16" s="5" t="s">
        <v>120</v>
      </c>
      <c r="B16" s="5" t="s">
        <v>121</v>
      </c>
      <c r="C16" s="5" t="s">
        <v>122</v>
      </c>
      <c r="D16" s="5" t="s">
        <v>100</v>
      </c>
      <c r="E16" s="5" t="s">
        <v>123</v>
      </c>
      <c r="F16" s="5" t="s">
        <v>102</v>
      </c>
      <c r="G16" s="5" t="s">
        <v>46</v>
      </c>
      <c r="H16" s="5" t="s">
        <v>47</v>
      </c>
      <c r="I16" s="6" t="s">
        <v>48</v>
      </c>
      <c r="J16" s="6"/>
      <c r="K16" s="5" t="s">
        <v>49</v>
      </c>
    </row>
    <row r="17" customFormat="false" ht="15" hidden="false" customHeight="false" outlineLevel="0" collapsed="false">
      <c r="A17" s="5" t="s">
        <v>124</v>
      </c>
      <c r="B17" s="5" t="s">
        <v>125</v>
      </c>
      <c r="C17" s="5" t="s">
        <v>126</v>
      </c>
      <c r="D17" s="5" t="s">
        <v>127</v>
      </c>
      <c r="E17" s="5" t="s">
        <v>59</v>
      </c>
      <c r="F17" s="5" t="s">
        <v>128</v>
      </c>
      <c r="G17" s="5" t="s">
        <v>46</v>
      </c>
      <c r="H17" s="5" t="s">
        <v>47</v>
      </c>
      <c r="I17" s="6" t="s">
        <v>129</v>
      </c>
      <c r="J17" s="6"/>
      <c r="K17" s="5" t="s">
        <v>49</v>
      </c>
    </row>
    <row r="18" customFormat="false" ht="15" hidden="false" customHeight="false" outlineLevel="0" collapsed="false">
      <c r="A18" s="5" t="s">
        <v>130</v>
      </c>
      <c r="B18" s="5" t="s">
        <v>131</v>
      </c>
      <c r="C18" s="5" t="s">
        <v>122</v>
      </c>
      <c r="D18" s="5" t="s">
        <v>100</v>
      </c>
      <c r="E18" s="5" t="s">
        <v>123</v>
      </c>
      <c r="F18" s="5" t="s">
        <v>102</v>
      </c>
      <c r="G18" s="5" t="s">
        <v>46</v>
      </c>
      <c r="H18" s="5" t="s">
        <v>89</v>
      </c>
      <c r="I18" s="6" t="s">
        <v>48</v>
      </c>
      <c r="J18" s="6"/>
      <c r="K18" s="5" t="s">
        <v>49</v>
      </c>
    </row>
    <row r="19" customFormat="false" ht="15" hidden="false" customHeight="false" outlineLevel="0" collapsed="false">
      <c r="A19" s="5" t="s">
        <v>132</v>
      </c>
      <c r="B19" s="5" t="s">
        <v>133</v>
      </c>
      <c r="C19" s="5" t="s">
        <v>134</v>
      </c>
      <c r="D19" s="5" t="s">
        <v>66</v>
      </c>
      <c r="E19" s="5" t="s">
        <v>45</v>
      </c>
      <c r="F19" s="5" t="s">
        <v>67</v>
      </c>
      <c r="G19" s="5" t="s">
        <v>46</v>
      </c>
      <c r="H19" s="5" t="s">
        <v>47</v>
      </c>
      <c r="I19" s="6" t="s">
        <v>48</v>
      </c>
      <c r="J19" s="6"/>
      <c r="K19" s="5" t="s">
        <v>49</v>
      </c>
    </row>
    <row r="20" customFormat="false" ht="15" hidden="false" customHeight="false" outlineLevel="0" collapsed="false">
      <c r="A20" s="5" t="s">
        <v>135</v>
      </c>
      <c r="B20" s="5" t="s">
        <v>136</v>
      </c>
      <c r="C20" s="5" t="s">
        <v>137</v>
      </c>
      <c r="D20" s="5" t="s">
        <v>78</v>
      </c>
      <c r="E20" s="5" t="s">
        <v>59</v>
      </c>
      <c r="F20" s="5" t="s">
        <v>138</v>
      </c>
      <c r="G20" s="5" t="s">
        <v>46</v>
      </c>
      <c r="H20" s="5" t="s">
        <v>47</v>
      </c>
      <c r="I20" s="6" t="s">
        <v>62</v>
      </c>
      <c r="J20" s="6"/>
      <c r="K20" s="5" t="s">
        <v>49</v>
      </c>
    </row>
    <row r="21" customFormat="false" ht="15" hidden="false" customHeight="false" outlineLevel="0" collapsed="false">
      <c r="A21" s="5" t="s">
        <v>139</v>
      </c>
      <c r="B21" s="5" t="s">
        <v>140</v>
      </c>
      <c r="C21" s="5" t="s">
        <v>141</v>
      </c>
      <c r="D21" s="5" t="s">
        <v>94</v>
      </c>
      <c r="E21" s="5" t="s">
        <v>142</v>
      </c>
      <c r="F21" s="5" t="s">
        <v>96</v>
      </c>
      <c r="G21" s="5" t="s">
        <v>46</v>
      </c>
      <c r="H21" s="5" t="s">
        <v>47</v>
      </c>
      <c r="I21" s="6" t="s">
        <v>97</v>
      </c>
      <c r="J21" s="6"/>
      <c r="K21" s="5" t="s">
        <v>49</v>
      </c>
    </row>
    <row r="22" customFormat="false" ht="15" hidden="false" customHeight="false" outlineLevel="0" collapsed="false">
      <c r="A22" s="5" t="s">
        <v>143</v>
      </c>
      <c r="B22" s="5" t="s">
        <v>144</v>
      </c>
      <c r="C22" s="5" t="s">
        <v>145</v>
      </c>
      <c r="D22" s="5" t="s">
        <v>146</v>
      </c>
      <c r="E22" s="5" t="s">
        <v>123</v>
      </c>
      <c r="F22" s="5" t="s">
        <v>147</v>
      </c>
      <c r="G22" s="5" t="s">
        <v>46</v>
      </c>
      <c r="H22" s="5" t="s">
        <v>47</v>
      </c>
      <c r="I22" s="6" t="s">
        <v>129</v>
      </c>
      <c r="J22" s="6"/>
      <c r="K22" s="5" t="s">
        <v>49</v>
      </c>
    </row>
    <row r="23" customFormat="false" ht="15" hidden="false" customHeight="false" outlineLevel="0" collapsed="false">
      <c r="A23" s="5" t="s">
        <v>148</v>
      </c>
      <c r="B23" s="5" t="s">
        <v>149</v>
      </c>
      <c r="C23" s="5" t="s">
        <v>150</v>
      </c>
      <c r="D23" s="5" t="s">
        <v>151</v>
      </c>
      <c r="E23" s="5" t="s">
        <v>45</v>
      </c>
      <c r="F23" s="5" t="s">
        <v>152</v>
      </c>
      <c r="G23" s="5" t="s">
        <v>46</v>
      </c>
      <c r="H23" s="5" t="s">
        <v>153</v>
      </c>
      <c r="I23" s="6" t="s">
        <v>90</v>
      </c>
      <c r="J23" s="6" t="n">
        <v>99</v>
      </c>
      <c r="K23" s="5" t="s">
        <v>49</v>
      </c>
    </row>
    <row r="24" customFormat="false" ht="15" hidden="false" customHeight="false" outlineLevel="0" collapsed="false">
      <c r="A24" s="5" t="s">
        <v>154</v>
      </c>
      <c r="B24" s="5" t="s">
        <v>155</v>
      </c>
      <c r="C24" s="5" t="s">
        <v>156</v>
      </c>
      <c r="D24" s="5" t="s">
        <v>151</v>
      </c>
      <c r="E24" s="5" t="s">
        <v>45</v>
      </c>
      <c r="F24" s="5" t="s">
        <v>152</v>
      </c>
      <c r="G24" s="5" t="s">
        <v>46</v>
      </c>
      <c r="H24" s="5" t="s">
        <v>89</v>
      </c>
      <c r="I24" s="6" t="s">
        <v>90</v>
      </c>
      <c r="J24" s="6" t="n">
        <v>99</v>
      </c>
      <c r="K24" s="5" t="s">
        <v>49</v>
      </c>
    </row>
    <row r="25" customFormat="false" ht="15" hidden="false" customHeight="false" outlineLevel="0" collapsed="false">
      <c r="A25" s="5" t="s">
        <v>157</v>
      </c>
      <c r="B25" s="5" t="s">
        <v>158</v>
      </c>
      <c r="C25" s="5" t="s">
        <v>159</v>
      </c>
      <c r="D25" s="5" t="s">
        <v>66</v>
      </c>
      <c r="E25" s="5" t="s">
        <v>45</v>
      </c>
      <c r="F25" s="5" t="s">
        <v>67</v>
      </c>
      <c r="G25" s="5" t="s">
        <v>68</v>
      </c>
      <c r="H25" s="5" t="s">
        <v>89</v>
      </c>
      <c r="I25" s="6" t="s">
        <v>48</v>
      </c>
      <c r="J25" s="6"/>
      <c r="K25" s="5" t="s">
        <v>49</v>
      </c>
    </row>
    <row r="26" customFormat="false" ht="15" hidden="false" customHeight="false" outlineLevel="0" collapsed="false">
      <c r="A26" s="5" t="s">
        <v>160</v>
      </c>
      <c r="B26" s="5" t="s">
        <v>161</v>
      </c>
      <c r="C26" s="5" t="s">
        <v>162</v>
      </c>
      <c r="D26" s="5" t="s">
        <v>151</v>
      </c>
      <c r="E26" s="5" t="s">
        <v>45</v>
      </c>
      <c r="F26" s="5" t="s">
        <v>152</v>
      </c>
      <c r="G26" s="5" t="s">
        <v>46</v>
      </c>
      <c r="H26" s="5" t="s">
        <v>89</v>
      </c>
      <c r="I26" s="6" t="s">
        <v>90</v>
      </c>
      <c r="J26" s="6"/>
      <c r="K26" s="5" t="s">
        <v>49</v>
      </c>
    </row>
    <row r="27" customFormat="false" ht="15" hidden="false" customHeight="false" outlineLevel="0" collapsed="false">
      <c r="A27" s="5" t="s">
        <v>163</v>
      </c>
      <c r="B27" s="5" t="s">
        <v>164</v>
      </c>
      <c r="C27" s="5" t="s">
        <v>165</v>
      </c>
      <c r="D27" s="5" t="s">
        <v>166</v>
      </c>
      <c r="E27" s="5" t="s">
        <v>45</v>
      </c>
      <c r="F27" s="5" t="s">
        <v>167</v>
      </c>
      <c r="G27" s="5" t="s">
        <v>46</v>
      </c>
      <c r="H27" s="5" t="s">
        <v>168</v>
      </c>
      <c r="I27" s="6" t="s">
        <v>48</v>
      </c>
      <c r="J27" s="6"/>
      <c r="K27" s="5" t="s">
        <v>49</v>
      </c>
    </row>
    <row r="28" customFormat="false" ht="15" hidden="false" customHeight="false" outlineLevel="0" collapsed="false">
      <c r="A28" s="5" t="s">
        <v>169</v>
      </c>
      <c r="B28" s="5" t="s">
        <v>170</v>
      </c>
      <c r="C28" s="5" t="s">
        <v>171</v>
      </c>
      <c r="D28" s="5" t="s">
        <v>151</v>
      </c>
      <c r="E28" s="5" t="s">
        <v>45</v>
      </c>
      <c r="F28" s="5" t="s">
        <v>152</v>
      </c>
      <c r="G28" s="5" t="s">
        <v>46</v>
      </c>
      <c r="H28" s="5" t="s">
        <v>172</v>
      </c>
      <c r="I28" s="6" t="s">
        <v>90</v>
      </c>
      <c r="J28" s="6" t="n">
        <v>99</v>
      </c>
      <c r="K28" s="5" t="s">
        <v>49</v>
      </c>
    </row>
    <row r="29" customFormat="false" ht="15" hidden="false" customHeight="false" outlineLevel="0" collapsed="false">
      <c r="A29" s="5" t="s">
        <v>173</v>
      </c>
      <c r="B29" s="5" t="s">
        <v>174</v>
      </c>
      <c r="C29" s="5"/>
      <c r="D29" s="5" t="s">
        <v>175</v>
      </c>
      <c r="E29" s="5" t="s">
        <v>142</v>
      </c>
      <c r="F29" s="5" t="s">
        <v>167</v>
      </c>
      <c r="G29" s="5" t="s">
        <v>46</v>
      </c>
      <c r="H29" s="5" t="s">
        <v>47</v>
      </c>
      <c r="I29" s="6" t="s">
        <v>48</v>
      </c>
      <c r="J29" s="6"/>
      <c r="K29" s="5" t="s">
        <v>49</v>
      </c>
    </row>
    <row r="30" customFormat="false" ht="15" hidden="false" customHeight="false" outlineLevel="0" collapsed="false">
      <c r="A30" s="5" t="s">
        <v>176</v>
      </c>
      <c r="B30" s="5" t="s">
        <v>177</v>
      </c>
      <c r="C30" s="5" t="s">
        <v>178</v>
      </c>
      <c r="D30" s="5" t="s">
        <v>151</v>
      </c>
      <c r="E30" s="5" t="s">
        <v>45</v>
      </c>
      <c r="F30" s="5" t="s">
        <v>152</v>
      </c>
      <c r="G30" s="5" t="s">
        <v>46</v>
      </c>
      <c r="H30" s="5" t="s">
        <v>89</v>
      </c>
      <c r="I30" s="6" t="s">
        <v>90</v>
      </c>
      <c r="J30" s="6"/>
      <c r="K30" s="5" t="s">
        <v>49</v>
      </c>
    </row>
    <row r="31" customFormat="false" ht="15" hidden="false" customHeight="false" outlineLevel="0" collapsed="false">
      <c r="A31" s="5" t="s">
        <v>179</v>
      </c>
      <c r="B31" s="5" t="s">
        <v>180</v>
      </c>
      <c r="C31" s="5" t="s">
        <v>181</v>
      </c>
      <c r="D31" s="5" t="s">
        <v>151</v>
      </c>
      <c r="E31" s="5" t="s">
        <v>45</v>
      </c>
      <c r="F31" s="5" t="s">
        <v>152</v>
      </c>
      <c r="G31" s="5" t="s">
        <v>182</v>
      </c>
      <c r="H31" s="5" t="s">
        <v>183</v>
      </c>
      <c r="I31" s="6" t="s">
        <v>90</v>
      </c>
      <c r="J31" s="6"/>
      <c r="K31" s="5" t="s">
        <v>49</v>
      </c>
    </row>
    <row r="32" customFormat="false" ht="15" hidden="false" customHeight="false" outlineLevel="0" collapsed="false">
      <c r="A32" s="5" t="s">
        <v>184</v>
      </c>
      <c r="B32" s="5" t="s">
        <v>185</v>
      </c>
      <c r="C32" s="5" t="s">
        <v>186</v>
      </c>
      <c r="D32" s="5" t="s">
        <v>94</v>
      </c>
      <c r="E32" s="5" t="s">
        <v>95</v>
      </c>
      <c r="F32" s="5" t="s">
        <v>96</v>
      </c>
      <c r="G32" s="5" t="s">
        <v>46</v>
      </c>
      <c r="H32" s="5" t="s">
        <v>47</v>
      </c>
      <c r="I32" s="6" t="s">
        <v>97</v>
      </c>
      <c r="J32" s="6" t="n">
        <v>99</v>
      </c>
      <c r="K32" s="5" t="s">
        <v>49</v>
      </c>
    </row>
    <row r="33" customFormat="false" ht="15" hidden="false" customHeight="false" outlineLevel="0" collapsed="false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191</v>
      </c>
      <c r="F33" s="5" t="s">
        <v>192</v>
      </c>
      <c r="G33" s="5" t="s">
        <v>46</v>
      </c>
      <c r="H33" s="5" t="s">
        <v>68</v>
      </c>
      <c r="I33" s="6" t="s">
        <v>90</v>
      </c>
      <c r="J33" s="6"/>
      <c r="K33" s="5" t="s">
        <v>49</v>
      </c>
    </row>
    <row r="34" customFormat="false" ht="15" hidden="false" customHeight="false" outlineLevel="0" collapsed="false">
      <c r="A34" s="5" t="s">
        <v>193</v>
      </c>
      <c r="B34" s="5" t="s">
        <v>194</v>
      </c>
      <c r="C34" s="5"/>
      <c r="D34" s="5" t="s">
        <v>66</v>
      </c>
      <c r="E34" s="5" t="s">
        <v>45</v>
      </c>
      <c r="F34" s="5" t="s">
        <v>67</v>
      </c>
      <c r="G34" s="5" t="s">
        <v>46</v>
      </c>
      <c r="H34" s="5" t="s">
        <v>172</v>
      </c>
      <c r="I34" s="6" t="s">
        <v>48</v>
      </c>
      <c r="J34" s="6"/>
      <c r="K34" s="5" t="s">
        <v>49</v>
      </c>
    </row>
    <row r="35" customFormat="false" ht="15" hidden="false" customHeight="false" outlineLevel="0" collapsed="false">
      <c r="A35" s="5" t="s">
        <v>195</v>
      </c>
      <c r="B35" s="5" t="s">
        <v>196</v>
      </c>
      <c r="C35" s="5" t="s">
        <v>197</v>
      </c>
      <c r="D35" s="5" t="s">
        <v>151</v>
      </c>
      <c r="E35" s="5" t="s">
        <v>45</v>
      </c>
      <c r="F35" s="5" t="s">
        <v>152</v>
      </c>
      <c r="G35" s="5" t="s">
        <v>46</v>
      </c>
      <c r="H35" s="5" t="s">
        <v>68</v>
      </c>
      <c r="I35" s="6" t="s">
        <v>90</v>
      </c>
      <c r="J35" s="6"/>
      <c r="K35" s="5" t="s">
        <v>49</v>
      </c>
    </row>
    <row r="36" customFormat="false" ht="15" hidden="false" customHeight="false" outlineLevel="0" collapsed="false">
      <c r="A36" s="5" t="s">
        <v>198</v>
      </c>
      <c r="B36" s="5" t="s">
        <v>199</v>
      </c>
      <c r="C36" s="5"/>
      <c r="D36" s="5" t="s">
        <v>200</v>
      </c>
      <c r="E36" s="5" t="s">
        <v>45</v>
      </c>
      <c r="F36" s="5" t="s">
        <v>201</v>
      </c>
      <c r="G36" s="5" t="s">
        <v>46</v>
      </c>
      <c r="H36" s="5" t="s">
        <v>202</v>
      </c>
      <c r="I36" s="6" t="s">
        <v>54</v>
      </c>
      <c r="J36" s="6"/>
      <c r="K36" s="5" t="s">
        <v>49</v>
      </c>
    </row>
    <row r="37" customFormat="false" ht="15" hidden="false" customHeight="false" outlineLevel="0" collapsed="false">
      <c r="A37" s="5" t="s">
        <v>203</v>
      </c>
      <c r="B37" s="5" t="s">
        <v>204</v>
      </c>
      <c r="C37" s="5" t="s">
        <v>205</v>
      </c>
      <c r="D37" s="5" t="s">
        <v>151</v>
      </c>
      <c r="E37" s="5" t="s">
        <v>45</v>
      </c>
      <c r="F37" s="5" t="s">
        <v>152</v>
      </c>
      <c r="G37" s="5" t="s">
        <v>46</v>
      </c>
      <c r="H37" s="5" t="s">
        <v>89</v>
      </c>
      <c r="I37" s="6" t="s">
        <v>90</v>
      </c>
      <c r="J37" s="6"/>
      <c r="K37" s="5" t="s">
        <v>49</v>
      </c>
    </row>
    <row r="38" customFormat="false" ht="15" hidden="false" customHeight="false" outlineLevel="0" collapsed="false">
      <c r="A38" s="5" t="s">
        <v>206</v>
      </c>
      <c r="B38" s="5" t="s">
        <v>207</v>
      </c>
      <c r="C38" s="5" t="s">
        <v>208</v>
      </c>
      <c r="D38" s="5" t="s">
        <v>151</v>
      </c>
      <c r="E38" s="5" t="s">
        <v>45</v>
      </c>
      <c r="F38" s="5" t="s">
        <v>152</v>
      </c>
      <c r="G38" s="5" t="s">
        <v>46</v>
      </c>
      <c r="H38" s="5" t="s">
        <v>89</v>
      </c>
      <c r="I38" s="6" t="s">
        <v>90</v>
      </c>
      <c r="J38" s="6"/>
      <c r="K38" s="5" t="s">
        <v>49</v>
      </c>
    </row>
    <row r="39" customFormat="false" ht="15" hidden="false" customHeight="false" outlineLevel="0" collapsed="false">
      <c r="A39" s="5" t="s">
        <v>209</v>
      </c>
      <c r="B39" s="5" t="s">
        <v>210</v>
      </c>
      <c r="C39" s="5" t="s">
        <v>211</v>
      </c>
      <c r="D39" s="5" t="s">
        <v>94</v>
      </c>
      <c r="E39" s="5" t="s">
        <v>45</v>
      </c>
      <c r="F39" s="5" t="s">
        <v>96</v>
      </c>
      <c r="G39" s="5" t="s">
        <v>46</v>
      </c>
      <c r="H39" s="5" t="s">
        <v>89</v>
      </c>
      <c r="I39" s="6" t="s">
        <v>90</v>
      </c>
      <c r="J39" s="6" t="n">
        <v>99</v>
      </c>
      <c r="K39" s="5" t="s">
        <v>49</v>
      </c>
    </row>
    <row r="40" customFormat="false" ht="15" hidden="false" customHeight="false" outlineLevel="0" collapsed="false">
      <c r="A40" s="5" t="s">
        <v>212</v>
      </c>
      <c r="B40" s="5" t="s">
        <v>213</v>
      </c>
      <c r="C40" s="5" t="s">
        <v>214</v>
      </c>
      <c r="D40" s="5" t="s">
        <v>66</v>
      </c>
      <c r="E40" s="5" t="s">
        <v>45</v>
      </c>
      <c r="F40" s="5" t="s">
        <v>67</v>
      </c>
      <c r="G40" s="5" t="s">
        <v>46</v>
      </c>
      <c r="H40" s="5" t="s">
        <v>172</v>
      </c>
      <c r="I40" s="6" t="s">
        <v>48</v>
      </c>
      <c r="J40" s="6"/>
      <c r="K40" s="5" t="s">
        <v>49</v>
      </c>
    </row>
    <row r="41" customFormat="false" ht="15" hidden="false" customHeight="false" outlineLevel="0" collapsed="false">
      <c r="A41" s="5" t="s">
        <v>215</v>
      </c>
      <c r="B41" s="5" t="s">
        <v>216</v>
      </c>
      <c r="C41" s="5" t="s">
        <v>217</v>
      </c>
      <c r="D41" s="5" t="s">
        <v>218</v>
      </c>
      <c r="E41" s="5" t="s">
        <v>45</v>
      </c>
      <c r="F41" s="5" t="s">
        <v>122</v>
      </c>
      <c r="G41" s="5" t="s">
        <v>46</v>
      </c>
      <c r="H41" s="5"/>
      <c r="I41" s="6" t="s">
        <v>48</v>
      </c>
      <c r="J41" s="6"/>
      <c r="K41" s="5" t="s">
        <v>49</v>
      </c>
    </row>
    <row r="42" customFormat="false" ht="15" hidden="false" customHeight="false" outlineLevel="0" collapsed="false">
      <c r="A42" s="5" t="s">
        <v>219</v>
      </c>
      <c r="B42" s="5" t="s">
        <v>220</v>
      </c>
      <c r="C42" s="5" t="s">
        <v>54</v>
      </c>
      <c r="D42" s="5" t="s">
        <v>151</v>
      </c>
      <c r="E42" s="5" t="s">
        <v>45</v>
      </c>
      <c r="F42" s="5" t="s">
        <v>152</v>
      </c>
      <c r="G42" s="5" t="s">
        <v>46</v>
      </c>
      <c r="H42" s="5" t="s">
        <v>89</v>
      </c>
      <c r="I42" s="6" t="s">
        <v>90</v>
      </c>
      <c r="J42" s="6"/>
      <c r="K42" s="5" t="s">
        <v>49</v>
      </c>
    </row>
    <row r="43" customFormat="false" ht="15" hidden="false" customHeight="false" outlineLevel="0" collapsed="false">
      <c r="A43" s="5" t="s">
        <v>221</v>
      </c>
      <c r="B43" s="5" t="s">
        <v>222</v>
      </c>
      <c r="C43" s="5" t="s">
        <v>223</v>
      </c>
      <c r="D43" s="5" t="s">
        <v>151</v>
      </c>
      <c r="E43" s="5" t="s">
        <v>45</v>
      </c>
      <c r="F43" s="5" t="s">
        <v>152</v>
      </c>
      <c r="G43" s="5" t="s">
        <v>46</v>
      </c>
      <c r="H43" s="5" t="s">
        <v>89</v>
      </c>
      <c r="I43" s="6" t="s">
        <v>90</v>
      </c>
      <c r="J43" s="6" t="n">
        <v>99</v>
      </c>
      <c r="K43" s="5" t="s">
        <v>49</v>
      </c>
    </row>
    <row r="44" customFormat="false" ht="15" hidden="false" customHeight="false" outlineLevel="0" collapsed="false">
      <c r="A44" s="5" t="s">
        <v>224</v>
      </c>
      <c r="B44" s="5" t="s">
        <v>225</v>
      </c>
      <c r="C44" s="5" t="s">
        <v>226</v>
      </c>
      <c r="D44" s="5" t="s">
        <v>227</v>
      </c>
      <c r="E44" s="5" t="s">
        <v>45</v>
      </c>
      <c r="F44" s="5" t="s">
        <v>128</v>
      </c>
      <c r="G44" s="5" t="s">
        <v>46</v>
      </c>
      <c r="H44" s="5" t="s">
        <v>47</v>
      </c>
      <c r="I44" s="6" t="s">
        <v>129</v>
      </c>
      <c r="J44" s="6" t="n">
        <v>99</v>
      </c>
      <c r="K44" s="5" t="s">
        <v>49</v>
      </c>
    </row>
    <row r="45" customFormat="false" ht="15" hidden="false" customHeight="false" outlineLevel="0" collapsed="false">
      <c r="A45" s="5" t="s">
        <v>228</v>
      </c>
      <c r="B45" s="5" t="s">
        <v>229</v>
      </c>
      <c r="C45" s="5" t="s">
        <v>230</v>
      </c>
      <c r="D45" s="5" t="s">
        <v>94</v>
      </c>
      <c r="E45" s="5" t="s">
        <v>45</v>
      </c>
      <c r="F45" s="5" t="s">
        <v>96</v>
      </c>
      <c r="G45" s="5" t="s">
        <v>46</v>
      </c>
      <c r="H45" s="5" t="s">
        <v>89</v>
      </c>
      <c r="I45" s="6" t="s">
        <v>97</v>
      </c>
      <c r="J45" s="6"/>
      <c r="K45" s="5" t="s">
        <v>49</v>
      </c>
    </row>
    <row r="46" customFormat="false" ht="15" hidden="false" customHeight="false" outlineLevel="0" collapsed="false">
      <c r="A46" s="5" t="s">
        <v>231</v>
      </c>
      <c r="B46" s="5" t="s">
        <v>232</v>
      </c>
      <c r="C46" s="5" t="s">
        <v>233</v>
      </c>
      <c r="D46" s="5" t="s">
        <v>151</v>
      </c>
      <c r="E46" s="5" t="s">
        <v>45</v>
      </c>
      <c r="F46" s="5" t="s">
        <v>152</v>
      </c>
      <c r="G46" s="5" t="s">
        <v>46</v>
      </c>
      <c r="H46" s="5" t="s">
        <v>89</v>
      </c>
      <c r="I46" s="6" t="s">
        <v>90</v>
      </c>
      <c r="J46" s="6"/>
      <c r="K46" s="5" t="s">
        <v>49</v>
      </c>
    </row>
    <row r="47" customFormat="false" ht="15" hidden="false" customHeight="false" outlineLevel="0" collapsed="false">
      <c r="A47" s="5" t="s">
        <v>234</v>
      </c>
      <c r="B47" s="5" t="s">
        <v>235</v>
      </c>
      <c r="C47" s="5" t="s">
        <v>236</v>
      </c>
      <c r="D47" s="5" t="s">
        <v>151</v>
      </c>
      <c r="E47" s="5" t="s">
        <v>45</v>
      </c>
      <c r="F47" s="5" t="s">
        <v>152</v>
      </c>
      <c r="G47" s="5" t="s">
        <v>46</v>
      </c>
      <c r="H47" s="5" t="s">
        <v>89</v>
      </c>
      <c r="I47" s="6" t="s">
        <v>90</v>
      </c>
      <c r="J47" s="6"/>
      <c r="K47" s="5" t="s">
        <v>49</v>
      </c>
    </row>
    <row r="48" customFormat="false" ht="15" hidden="false" customHeight="false" outlineLevel="0" collapsed="false">
      <c r="A48" s="5" t="s">
        <v>237</v>
      </c>
      <c r="B48" s="5" t="s">
        <v>238</v>
      </c>
      <c r="C48" s="5" t="s">
        <v>239</v>
      </c>
      <c r="D48" s="5" t="s">
        <v>151</v>
      </c>
      <c r="E48" s="5" t="s">
        <v>45</v>
      </c>
      <c r="F48" s="5" t="s">
        <v>152</v>
      </c>
      <c r="G48" s="5" t="s">
        <v>46</v>
      </c>
      <c r="H48" s="5" t="s">
        <v>172</v>
      </c>
      <c r="I48" s="6" t="s">
        <v>90</v>
      </c>
      <c r="J48" s="6"/>
      <c r="K48" s="5" t="s">
        <v>49</v>
      </c>
    </row>
    <row r="49" customFormat="false" ht="15" hidden="false" customHeight="false" outlineLevel="0" collapsed="false">
      <c r="A49" s="5" t="s">
        <v>240</v>
      </c>
      <c r="B49" s="5" t="s">
        <v>241</v>
      </c>
      <c r="C49" s="5" t="s">
        <v>242</v>
      </c>
      <c r="D49" s="5" t="s">
        <v>66</v>
      </c>
      <c r="E49" s="5" t="s">
        <v>45</v>
      </c>
      <c r="F49" s="5" t="s">
        <v>67</v>
      </c>
      <c r="G49" s="5" t="s">
        <v>46</v>
      </c>
      <c r="H49" s="5" t="s">
        <v>47</v>
      </c>
      <c r="I49" s="6" t="s">
        <v>48</v>
      </c>
      <c r="J49" s="6"/>
      <c r="K49" s="5" t="s">
        <v>49</v>
      </c>
    </row>
    <row r="50" customFormat="false" ht="15" hidden="false" customHeight="false" outlineLevel="0" collapsed="false">
      <c r="A50" s="5" t="s">
        <v>243</v>
      </c>
      <c r="B50" s="5" t="s">
        <v>244</v>
      </c>
      <c r="C50" s="5" t="s">
        <v>245</v>
      </c>
      <c r="D50" s="5" t="s">
        <v>151</v>
      </c>
      <c r="E50" s="5" t="s">
        <v>45</v>
      </c>
      <c r="F50" s="5" t="s">
        <v>152</v>
      </c>
      <c r="G50" s="5" t="s">
        <v>46</v>
      </c>
      <c r="H50" s="5" t="s">
        <v>172</v>
      </c>
      <c r="I50" s="6" t="s">
        <v>90</v>
      </c>
      <c r="J50" s="6"/>
      <c r="K50" s="5" t="s">
        <v>49</v>
      </c>
    </row>
    <row r="51" customFormat="false" ht="15" hidden="false" customHeight="false" outlineLevel="0" collapsed="false">
      <c r="A51" s="5" t="s">
        <v>246</v>
      </c>
      <c r="B51" s="5" t="s">
        <v>247</v>
      </c>
      <c r="C51" s="5" t="s">
        <v>248</v>
      </c>
      <c r="D51" s="5" t="s">
        <v>151</v>
      </c>
      <c r="E51" s="5" t="s">
        <v>45</v>
      </c>
      <c r="F51" s="5" t="s">
        <v>96</v>
      </c>
      <c r="G51" s="5" t="s">
        <v>46</v>
      </c>
      <c r="H51" s="5" t="s">
        <v>172</v>
      </c>
      <c r="I51" s="6" t="s">
        <v>97</v>
      </c>
      <c r="J51" s="6"/>
      <c r="K51" s="5" t="s">
        <v>49</v>
      </c>
    </row>
    <row r="52" customFormat="false" ht="15" hidden="false" customHeight="false" outlineLevel="0" collapsed="false">
      <c r="A52" s="5" t="s">
        <v>249</v>
      </c>
      <c r="B52" s="5" t="s">
        <v>250</v>
      </c>
      <c r="C52" s="5"/>
      <c r="D52" s="5" t="s">
        <v>167</v>
      </c>
      <c r="E52" s="5"/>
      <c r="F52" s="5" t="s">
        <v>167</v>
      </c>
      <c r="G52" s="5"/>
      <c r="H52" s="5"/>
      <c r="I52" s="6" t="s">
        <v>48</v>
      </c>
      <c r="J52" s="6"/>
      <c r="K52" s="5" t="s">
        <v>49</v>
      </c>
    </row>
    <row r="53" customFormat="false" ht="15" hidden="false" customHeight="false" outlineLevel="0" collapsed="false">
      <c r="A53" s="5" t="s">
        <v>251</v>
      </c>
      <c r="B53" s="5" t="s">
        <v>252</v>
      </c>
      <c r="C53" s="5"/>
      <c r="D53" s="5" t="s">
        <v>253</v>
      </c>
      <c r="E53" s="5" t="s">
        <v>45</v>
      </c>
      <c r="F53" s="5" t="s">
        <v>100</v>
      </c>
      <c r="G53" s="5" t="s">
        <v>46</v>
      </c>
      <c r="H53" s="5" t="s">
        <v>254</v>
      </c>
      <c r="I53" s="6" t="s">
        <v>48</v>
      </c>
      <c r="J53" s="6"/>
      <c r="K53" s="5" t="s">
        <v>49</v>
      </c>
    </row>
    <row r="54" customFormat="false" ht="15" hidden="false" customHeight="false" outlineLevel="0" collapsed="false">
      <c r="A54" s="5" t="s">
        <v>255</v>
      </c>
      <c r="B54" s="5" t="s">
        <v>256</v>
      </c>
      <c r="C54" s="5" t="s">
        <v>257</v>
      </c>
      <c r="D54" s="5" t="s">
        <v>127</v>
      </c>
      <c r="E54" s="5" t="s">
        <v>45</v>
      </c>
      <c r="F54" s="5" t="s">
        <v>128</v>
      </c>
      <c r="G54" s="5" t="s">
        <v>258</v>
      </c>
      <c r="H54" s="5" t="s">
        <v>259</v>
      </c>
      <c r="I54" s="6" t="s">
        <v>90</v>
      </c>
      <c r="J54" s="6"/>
      <c r="K54" s="5" t="s">
        <v>49</v>
      </c>
    </row>
    <row r="55" customFormat="false" ht="15" hidden="false" customHeight="false" outlineLevel="0" collapsed="false">
      <c r="A55" s="5" t="s">
        <v>260</v>
      </c>
      <c r="B55" s="5" t="s">
        <v>261</v>
      </c>
      <c r="C55" s="5" t="s">
        <v>262</v>
      </c>
      <c r="D55" s="5" t="s">
        <v>151</v>
      </c>
      <c r="E55" s="5" t="s">
        <v>45</v>
      </c>
      <c r="F55" s="5" t="s">
        <v>152</v>
      </c>
      <c r="G55" s="5" t="s">
        <v>46</v>
      </c>
      <c r="H55" s="5" t="s">
        <v>47</v>
      </c>
      <c r="I55" s="6" t="s">
        <v>90</v>
      </c>
      <c r="J55" s="6"/>
      <c r="K55" s="5" t="s">
        <v>49</v>
      </c>
    </row>
    <row r="56" customFormat="false" ht="15" hidden="false" customHeight="false" outlineLevel="0" collapsed="false">
      <c r="A56" s="5" t="s">
        <v>263</v>
      </c>
      <c r="B56" s="5" t="s">
        <v>264</v>
      </c>
      <c r="C56" s="5" t="s">
        <v>265</v>
      </c>
      <c r="D56" s="5" t="s">
        <v>151</v>
      </c>
      <c r="E56" s="5" t="s">
        <v>45</v>
      </c>
      <c r="F56" s="5" t="s">
        <v>152</v>
      </c>
      <c r="G56" s="5" t="s">
        <v>46</v>
      </c>
      <c r="H56" s="5" t="s">
        <v>89</v>
      </c>
      <c r="I56" s="6" t="s">
        <v>90</v>
      </c>
      <c r="J56" s="6"/>
      <c r="K56" s="5" t="s">
        <v>79</v>
      </c>
    </row>
    <row r="57" customFormat="false" ht="15" hidden="false" customHeight="false" outlineLevel="0" collapsed="false">
      <c r="A57" s="5" t="s">
        <v>266</v>
      </c>
      <c r="B57" s="5" t="s">
        <v>267</v>
      </c>
      <c r="C57" s="5" t="s">
        <v>268</v>
      </c>
      <c r="D57" s="5" t="s">
        <v>151</v>
      </c>
      <c r="E57" s="5" t="s">
        <v>45</v>
      </c>
      <c r="F57" s="5" t="s">
        <v>152</v>
      </c>
      <c r="G57" s="5" t="s">
        <v>46</v>
      </c>
      <c r="H57" s="5" t="s">
        <v>89</v>
      </c>
      <c r="I57" s="6" t="s">
        <v>90</v>
      </c>
      <c r="J57" s="6" t="n">
        <v>99</v>
      </c>
      <c r="K57" s="5" t="s">
        <v>49</v>
      </c>
    </row>
    <row r="58" customFormat="false" ht="15" hidden="false" customHeight="false" outlineLevel="0" collapsed="false">
      <c r="A58" s="5" t="s">
        <v>269</v>
      </c>
      <c r="B58" s="5" t="s">
        <v>270</v>
      </c>
      <c r="C58" s="5" t="s">
        <v>271</v>
      </c>
      <c r="D58" s="5" t="s">
        <v>151</v>
      </c>
      <c r="E58" s="5" t="s">
        <v>45</v>
      </c>
      <c r="F58" s="5" t="s">
        <v>96</v>
      </c>
      <c r="G58" s="5" t="s">
        <v>46</v>
      </c>
      <c r="H58" s="5" t="s">
        <v>47</v>
      </c>
      <c r="I58" s="6" t="s">
        <v>90</v>
      </c>
      <c r="J58" s="6"/>
      <c r="K58" s="5" t="s">
        <v>49</v>
      </c>
    </row>
    <row r="59" customFormat="false" ht="15" hidden="false" customHeight="false" outlineLevel="0" collapsed="false">
      <c r="A59" s="5" t="s">
        <v>272</v>
      </c>
      <c r="B59" s="5" t="s">
        <v>273</v>
      </c>
      <c r="C59" s="5" t="s">
        <v>274</v>
      </c>
      <c r="D59" s="5" t="s">
        <v>151</v>
      </c>
      <c r="E59" s="5" t="s">
        <v>45</v>
      </c>
      <c r="F59" s="5" t="s">
        <v>152</v>
      </c>
      <c r="G59" s="5" t="s">
        <v>46</v>
      </c>
      <c r="H59" s="5" t="s">
        <v>89</v>
      </c>
      <c r="I59" s="6" t="s">
        <v>90</v>
      </c>
      <c r="J59" s="6"/>
      <c r="K59" s="5" t="s">
        <v>49</v>
      </c>
    </row>
    <row r="60" customFormat="false" ht="15" hidden="false" customHeight="false" outlineLevel="0" collapsed="false">
      <c r="A60" s="5" t="s">
        <v>275</v>
      </c>
      <c r="B60" s="5" t="s">
        <v>276</v>
      </c>
      <c r="C60" s="5" t="s">
        <v>277</v>
      </c>
      <c r="D60" s="5" t="s">
        <v>151</v>
      </c>
      <c r="E60" s="5" t="s">
        <v>45</v>
      </c>
      <c r="F60" s="5" t="s">
        <v>152</v>
      </c>
      <c r="G60" s="5" t="s">
        <v>278</v>
      </c>
      <c r="H60" s="5" t="s">
        <v>279</v>
      </c>
      <c r="I60" s="6" t="s">
        <v>90</v>
      </c>
      <c r="J60" s="6"/>
      <c r="K60" s="5" t="s">
        <v>49</v>
      </c>
    </row>
    <row r="61" customFormat="false" ht="15" hidden="false" customHeight="false" outlineLevel="0" collapsed="false">
      <c r="A61" s="5" t="s">
        <v>280</v>
      </c>
      <c r="B61" s="5" t="s">
        <v>281</v>
      </c>
      <c r="C61" s="5" t="s">
        <v>282</v>
      </c>
      <c r="D61" s="5" t="s">
        <v>151</v>
      </c>
      <c r="E61" s="5" t="s">
        <v>45</v>
      </c>
      <c r="F61" s="5" t="s">
        <v>152</v>
      </c>
      <c r="G61" s="5" t="s">
        <v>46</v>
      </c>
      <c r="H61" s="5" t="s">
        <v>89</v>
      </c>
      <c r="I61" s="6" t="s">
        <v>90</v>
      </c>
      <c r="J61" s="6" t="n">
        <v>99</v>
      </c>
      <c r="K61" s="5" t="s">
        <v>49</v>
      </c>
    </row>
    <row r="62" customFormat="false" ht="15" hidden="false" customHeight="false" outlineLevel="0" collapsed="false">
      <c r="A62" s="5" t="s">
        <v>283</v>
      </c>
      <c r="B62" s="5" t="s">
        <v>284</v>
      </c>
      <c r="C62" s="5" t="s">
        <v>285</v>
      </c>
      <c r="D62" s="5" t="s">
        <v>286</v>
      </c>
      <c r="E62" s="5" t="s">
        <v>45</v>
      </c>
      <c r="F62" s="5" t="s">
        <v>114</v>
      </c>
      <c r="G62" s="5" t="s">
        <v>46</v>
      </c>
      <c r="H62" s="5" t="s">
        <v>89</v>
      </c>
      <c r="I62" s="6" t="s">
        <v>48</v>
      </c>
      <c r="J62" s="6"/>
      <c r="K62" s="5" t="s">
        <v>49</v>
      </c>
    </row>
    <row r="63" customFormat="false" ht="15" hidden="false" customHeight="false" outlineLevel="0" collapsed="false">
      <c r="A63" s="5" t="s">
        <v>287</v>
      </c>
      <c r="B63" s="5" t="s">
        <v>288</v>
      </c>
      <c r="C63" s="5" t="s">
        <v>289</v>
      </c>
      <c r="D63" s="5" t="s">
        <v>151</v>
      </c>
      <c r="E63" s="5" t="s">
        <v>45</v>
      </c>
      <c r="F63" s="5" t="s">
        <v>152</v>
      </c>
      <c r="G63" s="5" t="s">
        <v>46</v>
      </c>
      <c r="H63" s="5" t="s">
        <v>110</v>
      </c>
      <c r="I63" s="6" t="s">
        <v>90</v>
      </c>
      <c r="J63" s="6"/>
      <c r="K63" s="5" t="s">
        <v>49</v>
      </c>
    </row>
    <row r="64" customFormat="false" ht="15" hidden="false" customHeight="false" outlineLevel="0" collapsed="false">
      <c r="A64" s="5" t="s">
        <v>290</v>
      </c>
      <c r="B64" s="5" t="s">
        <v>291</v>
      </c>
      <c r="C64" s="5" t="s">
        <v>292</v>
      </c>
      <c r="D64" s="5" t="s">
        <v>151</v>
      </c>
      <c r="E64" s="5" t="s">
        <v>45</v>
      </c>
      <c r="F64" s="5" t="s">
        <v>152</v>
      </c>
      <c r="G64" s="5" t="s">
        <v>46</v>
      </c>
      <c r="H64" s="5" t="s">
        <v>89</v>
      </c>
      <c r="I64" s="6" t="s">
        <v>90</v>
      </c>
      <c r="J64" s="6"/>
      <c r="K64" s="5" t="s">
        <v>49</v>
      </c>
    </row>
    <row r="65" customFormat="false" ht="15" hidden="false" customHeight="false" outlineLevel="0" collapsed="false">
      <c r="A65" s="5" t="s">
        <v>293</v>
      </c>
      <c r="B65" s="5" t="s">
        <v>294</v>
      </c>
      <c r="C65" s="5" t="s">
        <v>295</v>
      </c>
      <c r="D65" s="5" t="s">
        <v>151</v>
      </c>
      <c r="E65" s="5" t="s">
        <v>45</v>
      </c>
      <c r="F65" s="5" t="s">
        <v>96</v>
      </c>
      <c r="G65" s="5" t="s">
        <v>46</v>
      </c>
      <c r="H65" s="5" t="s">
        <v>296</v>
      </c>
      <c r="I65" s="6" t="s">
        <v>97</v>
      </c>
      <c r="J65" s="6"/>
      <c r="K65" s="5" t="s">
        <v>49</v>
      </c>
    </row>
    <row r="66" customFormat="false" ht="15" hidden="false" customHeight="false" outlineLevel="0" collapsed="false">
      <c r="A66" s="5" t="s">
        <v>297</v>
      </c>
      <c r="B66" s="5" t="s">
        <v>298</v>
      </c>
      <c r="C66" s="5" t="s">
        <v>299</v>
      </c>
      <c r="D66" s="5" t="s">
        <v>151</v>
      </c>
      <c r="E66" s="5" t="s">
        <v>300</v>
      </c>
      <c r="F66" s="5" t="s">
        <v>96</v>
      </c>
      <c r="G66" s="5" t="s">
        <v>46</v>
      </c>
      <c r="H66" s="5" t="s">
        <v>47</v>
      </c>
      <c r="I66" s="6" t="s">
        <v>90</v>
      </c>
      <c r="J66" s="6"/>
      <c r="K66" s="5" t="s">
        <v>49</v>
      </c>
    </row>
    <row r="67" customFormat="false" ht="15" hidden="false" customHeight="false" outlineLevel="0" collapsed="false">
      <c r="A67" s="5" t="s">
        <v>301</v>
      </c>
      <c r="B67" s="5" t="s">
        <v>302</v>
      </c>
      <c r="C67" s="5" t="s">
        <v>303</v>
      </c>
      <c r="D67" s="5" t="s">
        <v>286</v>
      </c>
      <c r="E67" s="5" t="s">
        <v>45</v>
      </c>
      <c r="F67" s="5" t="s">
        <v>304</v>
      </c>
      <c r="G67" s="5" t="s">
        <v>46</v>
      </c>
      <c r="H67" s="5" t="s">
        <v>172</v>
      </c>
      <c r="I67" s="6" t="s">
        <v>90</v>
      </c>
      <c r="J67" s="6"/>
      <c r="K67" s="5" t="s">
        <v>49</v>
      </c>
    </row>
    <row r="68" customFormat="false" ht="15" hidden="false" customHeight="false" outlineLevel="0" collapsed="false">
      <c r="A68" s="5" t="s">
        <v>305</v>
      </c>
      <c r="B68" s="5" t="s">
        <v>306</v>
      </c>
      <c r="C68" s="5" t="s">
        <v>307</v>
      </c>
      <c r="D68" s="5" t="s">
        <v>151</v>
      </c>
      <c r="E68" s="5" t="s">
        <v>45</v>
      </c>
      <c r="F68" s="5" t="s">
        <v>152</v>
      </c>
      <c r="G68" s="5" t="s">
        <v>46</v>
      </c>
      <c r="H68" s="5" t="s">
        <v>89</v>
      </c>
      <c r="I68" s="6" t="s">
        <v>90</v>
      </c>
      <c r="J68" s="6"/>
      <c r="K68" s="5" t="s">
        <v>49</v>
      </c>
    </row>
    <row r="69" customFormat="false" ht="15" hidden="false" customHeight="false" outlineLevel="0" collapsed="false">
      <c r="A69" s="5" t="s">
        <v>308</v>
      </c>
      <c r="B69" s="5" t="s">
        <v>309</v>
      </c>
      <c r="C69" s="5" t="s">
        <v>310</v>
      </c>
      <c r="D69" s="5" t="s">
        <v>151</v>
      </c>
      <c r="E69" s="5" t="s">
        <v>45</v>
      </c>
      <c r="F69" s="5" t="s">
        <v>152</v>
      </c>
      <c r="G69" s="5" t="s">
        <v>46</v>
      </c>
      <c r="H69" s="5" t="s">
        <v>47</v>
      </c>
      <c r="I69" s="6" t="s">
        <v>90</v>
      </c>
      <c r="J69" s="6"/>
      <c r="K69" s="5" t="s">
        <v>49</v>
      </c>
    </row>
    <row r="70" customFormat="false" ht="15" hidden="false" customHeight="false" outlineLevel="0" collapsed="false">
      <c r="A70" s="5" t="s">
        <v>311</v>
      </c>
      <c r="B70" s="5" t="s">
        <v>312</v>
      </c>
      <c r="C70" s="5"/>
      <c r="D70" s="5" t="s">
        <v>167</v>
      </c>
      <c r="E70" s="5" t="s">
        <v>279</v>
      </c>
      <c r="F70" s="5" t="s">
        <v>313</v>
      </c>
      <c r="G70" s="5" t="s">
        <v>46</v>
      </c>
      <c r="H70" s="5" t="s">
        <v>314</v>
      </c>
      <c r="I70" s="6" t="s">
        <v>48</v>
      </c>
      <c r="J70" s="6"/>
      <c r="K70" s="5" t="s">
        <v>49</v>
      </c>
    </row>
    <row r="71" customFormat="false" ht="15" hidden="false" customHeight="false" outlineLevel="0" collapsed="false">
      <c r="A71" s="5" t="s">
        <v>315</v>
      </c>
      <c r="B71" s="5" t="s">
        <v>316</v>
      </c>
      <c r="C71" s="5" t="s">
        <v>317</v>
      </c>
      <c r="D71" s="5" t="s">
        <v>151</v>
      </c>
      <c r="E71" s="5" t="s">
        <v>45</v>
      </c>
      <c r="F71" s="5" t="s">
        <v>152</v>
      </c>
      <c r="G71" s="5" t="s">
        <v>46</v>
      </c>
      <c r="H71" s="5" t="s">
        <v>89</v>
      </c>
      <c r="I71" s="6" t="s">
        <v>90</v>
      </c>
      <c r="J71" s="6"/>
      <c r="K71" s="5" t="s">
        <v>79</v>
      </c>
    </row>
    <row r="72" customFormat="false" ht="15" hidden="false" customHeight="false" outlineLevel="0" collapsed="false">
      <c r="A72" s="5" t="s">
        <v>318</v>
      </c>
      <c r="B72" s="5" t="s">
        <v>319</v>
      </c>
      <c r="C72" s="5" t="s">
        <v>320</v>
      </c>
      <c r="D72" s="5" t="s">
        <v>151</v>
      </c>
      <c r="E72" s="5" t="s">
        <v>45</v>
      </c>
      <c r="F72" s="5" t="s">
        <v>152</v>
      </c>
      <c r="G72" s="5" t="s">
        <v>46</v>
      </c>
      <c r="H72" s="5" t="s">
        <v>321</v>
      </c>
      <c r="I72" s="6" t="s">
        <v>90</v>
      </c>
      <c r="J72" s="6"/>
      <c r="K72" s="5" t="s">
        <v>49</v>
      </c>
    </row>
    <row r="73" customFormat="false" ht="15" hidden="false" customHeight="false" outlineLevel="0" collapsed="false">
      <c r="A73" s="5" t="s">
        <v>322</v>
      </c>
      <c r="B73" s="5" t="s">
        <v>323</v>
      </c>
      <c r="C73" s="5" t="s">
        <v>324</v>
      </c>
      <c r="D73" s="5" t="s">
        <v>151</v>
      </c>
      <c r="E73" s="5" t="s">
        <v>45</v>
      </c>
      <c r="F73" s="5" t="s">
        <v>152</v>
      </c>
      <c r="G73" s="5" t="s">
        <v>46</v>
      </c>
      <c r="H73" s="5" t="s">
        <v>89</v>
      </c>
      <c r="I73" s="6" t="s">
        <v>90</v>
      </c>
      <c r="J73" s="6"/>
      <c r="K73" s="5" t="s">
        <v>49</v>
      </c>
    </row>
    <row r="74" customFormat="false" ht="15" hidden="false" customHeight="false" outlineLevel="0" collapsed="false">
      <c r="A74" s="5" t="s">
        <v>325</v>
      </c>
      <c r="B74" s="5" t="s">
        <v>326</v>
      </c>
      <c r="C74" s="5" t="s">
        <v>327</v>
      </c>
      <c r="D74" s="5" t="s">
        <v>151</v>
      </c>
      <c r="E74" s="5" t="s">
        <v>45</v>
      </c>
      <c r="F74" s="5" t="s">
        <v>152</v>
      </c>
      <c r="G74" s="5" t="s">
        <v>46</v>
      </c>
      <c r="H74" s="5" t="s">
        <v>328</v>
      </c>
      <c r="I74" s="6" t="s">
        <v>90</v>
      </c>
      <c r="J74" s="6"/>
      <c r="K74" s="5" t="s">
        <v>49</v>
      </c>
    </row>
    <row r="75" customFormat="false" ht="15" hidden="false" customHeight="false" outlineLevel="0" collapsed="false">
      <c r="A75" s="5" t="s">
        <v>329</v>
      </c>
      <c r="B75" s="5" t="s">
        <v>330</v>
      </c>
      <c r="C75" s="5" t="s">
        <v>331</v>
      </c>
      <c r="D75" s="5" t="s">
        <v>151</v>
      </c>
      <c r="E75" s="5" t="s">
        <v>45</v>
      </c>
      <c r="F75" s="5" t="s">
        <v>152</v>
      </c>
      <c r="G75" s="5" t="s">
        <v>46</v>
      </c>
      <c r="H75" s="5" t="s">
        <v>89</v>
      </c>
      <c r="I75" s="6" t="s">
        <v>90</v>
      </c>
      <c r="J75" s="6"/>
      <c r="K75" s="5" t="s">
        <v>49</v>
      </c>
    </row>
    <row r="76" customFormat="false" ht="15" hidden="false" customHeight="false" outlineLevel="0" collapsed="false">
      <c r="A76" s="5" t="s">
        <v>332</v>
      </c>
      <c r="B76" s="5" t="s">
        <v>281</v>
      </c>
      <c r="C76" s="5" t="s">
        <v>333</v>
      </c>
      <c r="D76" s="5" t="s">
        <v>151</v>
      </c>
      <c r="E76" s="5" t="s">
        <v>45</v>
      </c>
      <c r="F76" s="5" t="s">
        <v>152</v>
      </c>
      <c r="G76" s="5" t="s">
        <v>46</v>
      </c>
      <c r="H76" s="5" t="s">
        <v>89</v>
      </c>
      <c r="I76" s="6" t="s">
        <v>90</v>
      </c>
      <c r="J76" s="6"/>
      <c r="K76" s="5" t="s">
        <v>49</v>
      </c>
    </row>
    <row r="77" customFormat="false" ht="15" hidden="false" customHeight="false" outlineLevel="0" collapsed="false">
      <c r="A77" s="5" t="s">
        <v>334</v>
      </c>
      <c r="B77" s="5" t="s">
        <v>288</v>
      </c>
      <c r="C77" s="5" t="s">
        <v>335</v>
      </c>
      <c r="D77" s="5" t="s">
        <v>286</v>
      </c>
      <c r="E77" s="5" t="s">
        <v>45</v>
      </c>
      <c r="F77" s="5" t="s">
        <v>67</v>
      </c>
      <c r="G77" s="5" t="s">
        <v>46</v>
      </c>
      <c r="H77" s="5"/>
      <c r="I77" s="6" t="s">
        <v>48</v>
      </c>
      <c r="J77" s="6"/>
      <c r="K77" s="5" t="s">
        <v>49</v>
      </c>
    </row>
    <row r="78" customFormat="false" ht="15" hidden="false" customHeight="false" outlineLevel="0" collapsed="false">
      <c r="A78" s="5" t="s">
        <v>336</v>
      </c>
      <c r="B78" s="5" t="s">
        <v>337</v>
      </c>
      <c r="C78" s="5" t="s">
        <v>338</v>
      </c>
      <c r="D78" s="5" t="s">
        <v>151</v>
      </c>
      <c r="E78" s="5" t="s">
        <v>45</v>
      </c>
      <c r="F78" s="5" t="s">
        <v>152</v>
      </c>
      <c r="G78" s="5" t="s">
        <v>46</v>
      </c>
      <c r="H78" s="5" t="s">
        <v>89</v>
      </c>
      <c r="I78" s="6" t="s">
        <v>90</v>
      </c>
      <c r="J78" s="6"/>
      <c r="K78" s="5" t="s">
        <v>49</v>
      </c>
    </row>
    <row r="79" customFormat="false" ht="15" hidden="false" customHeight="false" outlineLevel="0" collapsed="false">
      <c r="A79" s="5" t="s">
        <v>339</v>
      </c>
      <c r="B79" s="5" t="s">
        <v>340</v>
      </c>
      <c r="C79" s="5" t="s">
        <v>341</v>
      </c>
      <c r="D79" s="5" t="s">
        <v>342</v>
      </c>
      <c r="E79" s="5" t="s">
        <v>45</v>
      </c>
      <c r="F79" s="5" t="s">
        <v>88</v>
      </c>
      <c r="G79" s="5" t="s">
        <v>46</v>
      </c>
      <c r="H79" s="5" t="s">
        <v>89</v>
      </c>
      <c r="I79" s="6" t="s">
        <v>90</v>
      </c>
      <c r="J79" s="6"/>
      <c r="K79" s="5" t="s">
        <v>49</v>
      </c>
    </row>
    <row r="80" customFormat="false" ht="15" hidden="false" customHeight="false" outlineLevel="0" collapsed="false">
      <c r="A80" s="5" t="s">
        <v>343</v>
      </c>
      <c r="B80" s="5" t="s">
        <v>344</v>
      </c>
      <c r="C80" s="5"/>
      <c r="D80" s="5" t="s">
        <v>286</v>
      </c>
      <c r="E80" s="5" t="s">
        <v>45</v>
      </c>
      <c r="F80" s="5" t="s">
        <v>304</v>
      </c>
      <c r="G80" s="5" t="s">
        <v>46</v>
      </c>
      <c r="H80" s="5" t="s">
        <v>89</v>
      </c>
      <c r="I80" s="6" t="s">
        <v>48</v>
      </c>
      <c r="J80" s="6"/>
      <c r="K80" s="5" t="s">
        <v>49</v>
      </c>
    </row>
    <row r="81" customFormat="false" ht="15" hidden="false" customHeight="false" outlineLevel="0" collapsed="false">
      <c r="A81" s="5" t="s">
        <v>345</v>
      </c>
      <c r="B81" s="5" t="s">
        <v>216</v>
      </c>
      <c r="C81" s="5" t="s">
        <v>346</v>
      </c>
      <c r="D81" s="5" t="s">
        <v>218</v>
      </c>
      <c r="E81" s="5" t="s">
        <v>45</v>
      </c>
      <c r="F81" s="5" t="s">
        <v>313</v>
      </c>
      <c r="G81" s="5" t="s">
        <v>46</v>
      </c>
      <c r="H81" s="5" t="s">
        <v>89</v>
      </c>
      <c r="I81" s="6"/>
      <c r="J81" s="6"/>
      <c r="K81" s="5" t="s">
        <v>49</v>
      </c>
    </row>
    <row r="82" customFormat="false" ht="15" hidden="false" customHeight="false" outlineLevel="0" collapsed="false">
      <c r="A82" s="5" t="s">
        <v>347</v>
      </c>
      <c r="B82" s="5" t="s">
        <v>348</v>
      </c>
      <c r="C82" s="5" t="s">
        <v>349</v>
      </c>
      <c r="D82" s="5" t="s">
        <v>286</v>
      </c>
      <c r="E82" s="5" t="s">
        <v>45</v>
      </c>
      <c r="F82" s="5" t="s">
        <v>67</v>
      </c>
      <c r="G82" s="5" t="s">
        <v>46</v>
      </c>
      <c r="H82" s="5" t="s">
        <v>47</v>
      </c>
      <c r="I82" s="6" t="s">
        <v>48</v>
      </c>
      <c r="J82" s="6"/>
      <c r="K82" s="5" t="s">
        <v>49</v>
      </c>
    </row>
    <row r="83" customFormat="false" ht="15" hidden="false" customHeight="false" outlineLevel="0" collapsed="false">
      <c r="A83" s="5" t="s">
        <v>350</v>
      </c>
      <c r="B83" s="5" t="s">
        <v>351</v>
      </c>
      <c r="C83" s="5" t="s">
        <v>352</v>
      </c>
      <c r="D83" s="5" t="s">
        <v>286</v>
      </c>
      <c r="E83" s="5" t="s">
        <v>45</v>
      </c>
      <c r="F83" s="5" t="s">
        <v>67</v>
      </c>
      <c r="G83" s="5" t="s">
        <v>46</v>
      </c>
      <c r="H83" s="5" t="s">
        <v>353</v>
      </c>
      <c r="I83" s="6" t="s">
        <v>48</v>
      </c>
      <c r="J83" s="6"/>
      <c r="K83" s="5" t="s">
        <v>49</v>
      </c>
    </row>
    <row r="84" customFormat="false" ht="15" hidden="false" customHeight="false" outlineLevel="0" collapsed="false">
      <c r="A84" s="5" t="s">
        <v>354</v>
      </c>
      <c r="B84" s="5" t="s">
        <v>355</v>
      </c>
      <c r="C84" s="5" t="s">
        <v>356</v>
      </c>
      <c r="D84" s="5" t="s">
        <v>167</v>
      </c>
      <c r="E84" s="5" t="s">
        <v>45</v>
      </c>
      <c r="F84" s="5" t="s">
        <v>357</v>
      </c>
      <c r="G84" s="5" t="s">
        <v>46</v>
      </c>
      <c r="H84" s="5" t="s">
        <v>47</v>
      </c>
      <c r="I84" s="6" t="s">
        <v>48</v>
      </c>
      <c r="J84" s="6"/>
      <c r="K84" s="5" t="s">
        <v>49</v>
      </c>
    </row>
    <row r="85" customFormat="false" ht="15" hidden="false" customHeight="false" outlineLevel="0" collapsed="false">
      <c r="A85" s="5" t="s">
        <v>358</v>
      </c>
      <c r="B85" s="5" t="s">
        <v>359</v>
      </c>
      <c r="C85" s="5" t="s">
        <v>360</v>
      </c>
      <c r="D85" s="5" t="s">
        <v>361</v>
      </c>
      <c r="E85" s="5"/>
      <c r="F85" s="5" t="s">
        <v>83</v>
      </c>
      <c r="G85" s="5" t="s">
        <v>46</v>
      </c>
      <c r="H85" s="5" t="s">
        <v>89</v>
      </c>
      <c r="I85" s="6" t="s">
        <v>62</v>
      </c>
      <c r="J85" s="6"/>
      <c r="K85" s="5" t="s">
        <v>49</v>
      </c>
    </row>
    <row r="86" customFormat="false" ht="15" hidden="false" customHeight="false" outlineLevel="0" collapsed="false">
      <c r="A86" s="5" t="s">
        <v>362</v>
      </c>
      <c r="B86" s="5" t="s">
        <v>363</v>
      </c>
      <c r="C86" s="5" t="s">
        <v>364</v>
      </c>
      <c r="D86" s="5" t="s">
        <v>167</v>
      </c>
      <c r="E86" s="5" t="s">
        <v>300</v>
      </c>
      <c r="F86" s="5" t="s">
        <v>357</v>
      </c>
      <c r="G86" s="5" t="s">
        <v>46</v>
      </c>
      <c r="H86" s="5" t="s">
        <v>365</v>
      </c>
      <c r="I86" s="6" t="s">
        <v>48</v>
      </c>
      <c r="J86" s="6"/>
      <c r="K86" s="5" t="s">
        <v>49</v>
      </c>
    </row>
    <row r="87" customFormat="false" ht="15" hidden="false" customHeight="false" outlineLevel="0" collapsed="false">
      <c r="A87" s="5" t="s">
        <v>366</v>
      </c>
      <c r="B87" s="5" t="s">
        <v>367</v>
      </c>
      <c r="C87" s="5" t="s">
        <v>368</v>
      </c>
      <c r="D87" s="5" t="s">
        <v>167</v>
      </c>
      <c r="E87" s="5" t="s">
        <v>259</v>
      </c>
      <c r="F87" s="5" t="s">
        <v>357</v>
      </c>
      <c r="G87" s="5" t="s">
        <v>46</v>
      </c>
      <c r="H87" s="5" t="s">
        <v>47</v>
      </c>
      <c r="I87" s="6" t="s">
        <v>48</v>
      </c>
      <c r="J87" s="6"/>
      <c r="K87" s="5" t="s">
        <v>49</v>
      </c>
    </row>
    <row r="88" customFormat="false" ht="15" hidden="false" customHeight="false" outlineLevel="0" collapsed="false">
      <c r="A88" s="5" t="s">
        <v>369</v>
      </c>
      <c r="B88" s="5" t="s">
        <v>370</v>
      </c>
      <c r="C88" s="5"/>
      <c r="D88" s="5" t="s">
        <v>371</v>
      </c>
      <c r="E88" s="5" t="s">
        <v>372</v>
      </c>
      <c r="F88" s="5" t="s">
        <v>357</v>
      </c>
      <c r="G88" s="5" t="s">
        <v>46</v>
      </c>
      <c r="H88" s="5" t="s">
        <v>47</v>
      </c>
      <c r="I88" s="6" t="s">
        <v>48</v>
      </c>
      <c r="J88" s="6"/>
      <c r="K88" s="5" t="s">
        <v>49</v>
      </c>
    </row>
    <row r="89" customFormat="false" ht="15" hidden="false" customHeight="false" outlineLevel="0" collapsed="false">
      <c r="A89" s="5" t="s">
        <v>373</v>
      </c>
      <c r="B89" s="5" t="s">
        <v>374</v>
      </c>
      <c r="C89" s="5" t="s">
        <v>375</v>
      </c>
      <c r="D89" s="5" t="s">
        <v>167</v>
      </c>
      <c r="E89" s="5" t="s">
        <v>259</v>
      </c>
      <c r="F89" s="5" t="s">
        <v>357</v>
      </c>
      <c r="G89" s="5"/>
      <c r="H89" s="5" t="s">
        <v>47</v>
      </c>
      <c r="I89" s="6" t="s">
        <v>48</v>
      </c>
      <c r="J89" s="6"/>
      <c r="K89" s="5" t="s">
        <v>49</v>
      </c>
    </row>
    <row r="90" customFormat="false" ht="15" hidden="false" customHeight="false" outlineLevel="0" collapsed="false">
      <c r="A90" s="5" t="s">
        <v>376</v>
      </c>
      <c r="B90" s="5" t="s">
        <v>377</v>
      </c>
      <c r="C90" s="5" t="s">
        <v>378</v>
      </c>
      <c r="D90" s="5" t="s">
        <v>286</v>
      </c>
      <c r="E90" s="5" t="s">
        <v>45</v>
      </c>
      <c r="F90" s="5" t="s">
        <v>379</v>
      </c>
      <c r="G90" s="5" t="s">
        <v>46</v>
      </c>
      <c r="H90" s="5" t="s">
        <v>47</v>
      </c>
      <c r="I90" s="6" t="s">
        <v>48</v>
      </c>
      <c r="J90" s="6"/>
      <c r="K90" s="5" t="s">
        <v>49</v>
      </c>
    </row>
    <row r="91" customFormat="false" ht="15" hidden="false" customHeight="false" outlineLevel="0" collapsed="false">
      <c r="A91" s="5" t="s">
        <v>380</v>
      </c>
      <c r="B91" s="5" t="s">
        <v>381</v>
      </c>
      <c r="C91" s="5"/>
      <c r="D91" s="5" t="s">
        <v>382</v>
      </c>
      <c r="E91" s="5" t="s">
        <v>123</v>
      </c>
      <c r="F91" s="5" t="s">
        <v>138</v>
      </c>
      <c r="G91" s="5" t="s">
        <v>46</v>
      </c>
      <c r="H91" s="5" t="s">
        <v>47</v>
      </c>
      <c r="I91" s="6" t="s">
        <v>62</v>
      </c>
      <c r="J91" s="6"/>
      <c r="K91" s="5" t="s">
        <v>49</v>
      </c>
    </row>
    <row r="92" customFormat="false" ht="15" hidden="false" customHeight="false" outlineLevel="0" collapsed="false">
      <c r="A92" s="5" t="s">
        <v>383</v>
      </c>
      <c r="B92" s="5" t="s">
        <v>384</v>
      </c>
      <c r="C92" s="5" t="s">
        <v>385</v>
      </c>
      <c r="D92" s="5" t="s">
        <v>386</v>
      </c>
      <c r="E92" s="5" t="s">
        <v>45</v>
      </c>
      <c r="F92" s="5" t="s">
        <v>128</v>
      </c>
      <c r="G92" s="5" t="s">
        <v>46</v>
      </c>
      <c r="H92" s="5" t="s">
        <v>387</v>
      </c>
      <c r="I92" s="6" t="s">
        <v>129</v>
      </c>
      <c r="J92" s="6"/>
      <c r="K92" s="5" t="s">
        <v>79</v>
      </c>
    </row>
    <row r="93" customFormat="false" ht="15" hidden="false" customHeight="false" outlineLevel="0" collapsed="false">
      <c r="A93" s="5" t="s">
        <v>388</v>
      </c>
      <c r="B93" s="5" t="s">
        <v>389</v>
      </c>
      <c r="C93" s="5" t="s">
        <v>390</v>
      </c>
      <c r="D93" s="5" t="s">
        <v>391</v>
      </c>
      <c r="E93" s="5" t="s">
        <v>123</v>
      </c>
      <c r="F93" s="5" t="s">
        <v>357</v>
      </c>
      <c r="G93" s="5" t="s">
        <v>46</v>
      </c>
      <c r="H93" s="5" t="s">
        <v>47</v>
      </c>
      <c r="I93" s="6" t="s">
        <v>48</v>
      </c>
      <c r="J93" s="6"/>
      <c r="K93" s="5" t="s">
        <v>49</v>
      </c>
    </row>
    <row r="94" customFormat="false" ht="15" hidden="false" customHeight="false" outlineLevel="0" collapsed="false">
      <c r="A94" s="5" t="s">
        <v>392</v>
      </c>
      <c r="B94" s="5" t="s">
        <v>393</v>
      </c>
      <c r="C94" s="5" t="s">
        <v>394</v>
      </c>
      <c r="D94" s="5" t="s">
        <v>66</v>
      </c>
      <c r="E94" s="5" t="s">
        <v>45</v>
      </c>
      <c r="F94" s="5" t="s">
        <v>67</v>
      </c>
      <c r="G94" s="5" t="s">
        <v>46</v>
      </c>
      <c r="H94" s="5" t="s">
        <v>395</v>
      </c>
      <c r="I94" s="6" t="s">
        <v>48</v>
      </c>
      <c r="J94" s="6"/>
      <c r="K94" s="5" t="s">
        <v>49</v>
      </c>
    </row>
    <row r="95" customFormat="false" ht="15" hidden="false" customHeight="false" outlineLevel="0" collapsed="false">
      <c r="A95" s="5" t="s">
        <v>396</v>
      </c>
      <c r="B95" s="5" t="s">
        <v>397</v>
      </c>
      <c r="C95" s="5" t="s">
        <v>398</v>
      </c>
      <c r="D95" s="5" t="s">
        <v>167</v>
      </c>
      <c r="E95" s="5" t="s">
        <v>300</v>
      </c>
      <c r="F95" s="5" t="s">
        <v>357</v>
      </c>
      <c r="G95" s="5" t="s">
        <v>46</v>
      </c>
      <c r="H95" s="5" t="s">
        <v>47</v>
      </c>
      <c r="I95" s="6" t="s">
        <v>48</v>
      </c>
      <c r="J95" s="6"/>
      <c r="K95" s="5" t="s">
        <v>49</v>
      </c>
    </row>
    <row r="96" customFormat="false" ht="15" hidden="false" customHeight="false" outlineLevel="0" collapsed="false">
      <c r="A96" s="5" t="s">
        <v>399</v>
      </c>
      <c r="B96" s="5" t="s">
        <v>323</v>
      </c>
      <c r="C96" s="5"/>
      <c r="D96" s="5" t="s">
        <v>167</v>
      </c>
      <c r="E96" s="5" t="s">
        <v>123</v>
      </c>
      <c r="F96" s="5" t="s">
        <v>167</v>
      </c>
      <c r="G96" s="5" t="s">
        <v>400</v>
      </c>
      <c r="H96" s="5" t="s">
        <v>296</v>
      </c>
      <c r="I96" s="6" t="s">
        <v>48</v>
      </c>
      <c r="J96" s="6"/>
      <c r="K96" s="5" t="s">
        <v>49</v>
      </c>
    </row>
    <row r="97" customFormat="false" ht="15" hidden="false" customHeight="false" outlineLevel="0" collapsed="false">
      <c r="A97" s="5" t="s">
        <v>401</v>
      </c>
      <c r="B97" s="5" t="s">
        <v>402</v>
      </c>
      <c r="C97" s="5" t="s">
        <v>403</v>
      </c>
      <c r="D97" s="5" t="s">
        <v>102</v>
      </c>
      <c r="E97" s="5" t="s">
        <v>45</v>
      </c>
      <c r="F97" s="5" t="s">
        <v>357</v>
      </c>
      <c r="G97" s="5" t="s">
        <v>46</v>
      </c>
      <c r="H97" s="5" t="s">
        <v>404</v>
      </c>
      <c r="I97" s="6" t="s">
        <v>48</v>
      </c>
      <c r="J97" s="6"/>
      <c r="K97" s="5" t="s">
        <v>49</v>
      </c>
    </row>
    <row r="98" customFormat="false" ht="15" hidden="false" customHeight="false" outlineLevel="0" collapsed="false">
      <c r="A98" s="5" t="s">
        <v>405</v>
      </c>
      <c r="B98" s="5" t="s">
        <v>406</v>
      </c>
      <c r="C98" s="5" t="s">
        <v>407</v>
      </c>
      <c r="D98" s="5" t="s">
        <v>151</v>
      </c>
      <c r="E98" s="5" t="s">
        <v>45</v>
      </c>
      <c r="F98" s="5" t="s">
        <v>152</v>
      </c>
      <c r="G98" s="5" t="s">
        <v>46</v>
      </c>
      <c r="H98" s="5" t="s">
        <v>172</v>
      </c>
      <c r="I98" s="6" t="s">
        <v>90</v>
      </c>
      <c r="J98" s="6"/>
      <c r="K98" s="5" t="s">
        <v>49</v>
      </c>
    </row>
    <row r="99" customFormat="false" ht="15" hidden="false" customHeight="false" outlineLevel="0" collapsed="false">
      <c r="A99" s="5" t="s">
        <v>408</v>
      </c>
      <c r="B99" s="5" t="s">
        <v>409</v>
      </c>
      <c r="C99" s="5" t="s">
        <v>410</v>
      </c>
      <c r="D99" s="5" t="s">
        <v>151</v>
      </c>
      <c r="E99" s="5" t="s">
        <v>45</v>
      </c>
      <c r="F99" s="5" t="s">
        <v>152</v>
      </c>
      <c r="G99" s="5" t="s">
        <v>46</v>
      </c>
      <c r="H99" s="5" t="s">
        <v>89</v>
      </c>
      <c r="I99" s="6" t="s">
        <v>90</v>
      </c>
      <c r="J99" s="6"/>
      <c r="K99" s="5" t="s">
        <v>49</v>
      </c>
    </row>
    <row r="100" customFormat="false" ht="15" hidden="false" customHeight="false" outlineLevel="0" collapsed="false">
      <c r="A100" s="5" t="s">
        <v>411</v>
      </c>
      <c r="B100" s="5" t="s">
        <v>412</v>
      </c>
      <c r="C100" s="5" t="s">
        <v>413</v>
      </c>
      <c r="D100" s="5" t="s">
        <v>94</v>
      </c>
      <c r="E100" s="5" t="s">
        <v>123</v>
      </c>
      <c r="F100" s="5" t="s">
        <v>96</v>
      </c>
      <c r="G100" s="5" t="s">
        <v>46</v>
      </c>
      <c r="H100" s="5" t="s">
        <v>47</v>
      </c>
      <c r="I100" s="6" t="s">
        <v>97</v>
      </c>
      <c r="J100" s="6"/>
      <c r="K100" s="5" t="s">
        <v>49</v>
      </c>
    </row>
    <row r="101" customFormat="false" ht="15" hidden="false" customHeight="false" outlineLevel="0" collapsed="false">
      <c r="A101" s="5" t="s">
        <v>414</v>
      </c>
      <c r="B101" s="5" t="s">
        <v>415</v>
      </c>
      <c r="C101" s="5" t="s">
        <v>416</v>
      </c>
      <c r="D101" s="5" t="s">
        <v>151</v>
      </c>
      <c r="E101" s="5" t="s">
        <v>45</v>
      </c>
      <c r="F101" s="5" t="s">
        <v>152</v>
      </c>
      <c r="G101" s="5" t="s">
        <v>46</v>
      </c>
      <c r="H101" s="5" t="s">
        <v>89</v>
      </c>
      <c r="I101" s="6" t="s">
        <v>90</v>
      </c>
      <c r="J101" s="6"/>
      <c r="K101" s="5" t="s">
        <v>49</v>
      </c>
    </row>
    <row r="102" customFormat="false" ht="15" hidden="false" customHeight="false" outlineLevel="0" collapsed="false">
      <c r="A102" s="5" t="s">
        <v>417</v>
      </c>
      <c r="B102" s="5" t="s">
        <v>273</v>
      </c>
      <c r="C102" s="5" t="s">
        <v>418</v>
      </c>
      <c r="D102" s="5" t="s">
        <v>151</v>
      </c>
      <c r="E102" s="5" t="s">
        <v>45</v>
      </c>
      <c r="F102" s="5" t="s">
        <v>152</v>
      </c>
      <c r="G102" s="5" t="s">
        <v>46</v>
      </c>
      <c r="H102" s="5" t="s">
        <v>419</v>
      </c>
      <c r="I102" s="6" t="s">
        <v>90</v>
      </c>
      <c r="J102" s="6"/>
      <c r="K102" s="5" t="s">
        <v>49</v>
      </c>
    </row>
    <row r="103" customFormat="false" ht="15" hidden="false" customHeight="false" outlineLevel="0" collapsed="false">
      <c r="A103" s="5" t="s">
        <v>420</v>
      </c>
      <c r="B103" s="5" t="s">
        <v>421</v>
      </c>
      <c r="C103" s="5" t="s">
        <v>422</v>
      </c>
      <c r="D103" s="5" t="s">
        <v>66</v>
      </c>
      <c r="E103" s="5" t="s">
        <v>45</v>
      </c>
      <c r="F103" s="5" t="s">
        <v>67</v>
      </c>
      <c r="G103" s="5" t="s">
        <v>46</v>
      </c>
      <c r="H103" s="5" t="s">
        <v>89</v>
      </c>
      <c r="I103" s="6" t="s">
        <v>48</v>
      </c>
      <c r="J103" s="6"/>
      <c r="K103" s="5" t="s">
        <v>49</v>
      </c>
    </row>
    <row r="104" customFormat="false" ht="15" hidden="false" customHeight="false" outlineLevel="0" collapsed="false">
      <c r="A104" s="5" t="s">
        <v>423</v>
      </c>
      <c r="B104" s="5" t="s">
        <v>424</v>
      </c>
      <c r="C104" s="5" t="s">
        <v>425</v>
      </c>
      <c r="D104" s="5" t="s">
        <v>151</v>
      </c>
      <c r="E104" s="5" t="s">
        <v>45</v>
      </c>
      <c r="F104" s="5" t="s">
        <v>152</v>
      </c>
      <c r="G104" s="5" t="s">
        <v>46</v>
      </c>
      <c r="H104" s="5" t="s">
        <v>47</v>
      </c>
      <c r="I104" s="6" t="s">
        <v>90</v>
      </c>
      <c r="J104" s="6"/>
      <c r="K104" s="5" t="s">
        <v>49</v>
      </c>
    </row>
    <row r="105" customFormat="false" ht="15" hidden="false" customHeight="false" outlineLevel="0" collapsed="false">
      <c r="A105" s="5" t="s">
        <v>426</v>
      </c>
      <c r="B105" s="5" t="s">
        <v>427</v>
      </c>
      <c r="C105" s="5" t="s">
        <v>428</v>
      </c>
      <c r="D105" s="5" t="s">
        <v>151</v>
      </c>
      <c r="E105" s="5" t="s">
        <v>45</v>
      </c>
      <c r="F105" s="5" t="s">
        <v>152</v>
      </c>
      <c r="G105" s="5" t="s">
        <v>46</v>
      </c>
      <c r="H105" s="5" t="s">
        <v>110</v>
      </c>
      <c r="I105" s="6" t="s">
        <v>90</v>
      </c>
      <c r="J105" s="6"/>
      <c r="K105" s="5" t="s">
        <v>49</v>
      </c>
    </row>
    <row r="106" customFormat="false" ht="15" hidden="false" customHeight="false" outlineLevel="0" collapsed="false">
      <c r="A106" s="5" t="s">
        <v>429</v>
      </c>
      <c r="B106" s="5" t="s">
        <v>430</v>
      </c>
      <c r="C106" s="5" t="s">
        <v>431</v>
      </c>
      <c r="D106" s="5" t="s">
        <v>432</v>
      </c>
      <c r="E106" s="5" t="s">
        <v>45</v>
      </c>
      <c r="F106" s="5" t="s">
        <v>88</v>
      </c>
      <c r="G106" s="5" t="s">
        <v>46</v>
      </c>
      <c r="H106" s="5" t="s">
        <v>433</v>
      </c>
      <c r="I106" s="6" t="s">
        <v>90</v>
      </c>
      <c r="J106" s="6"/>
      <c r="K106" s="5" t="s">
        <v>49</v>
      </c>
    </row>
    <row r="107" customFormat="false" ht="15" hidden="false" customHeight="false" outlineLevel="0" collapsed="false">
      <c r="A107" s="5" t="s">
        <v>434</v>
      </c>
      <c r="B107" s="5" t="s">
        <v>435</v>
      </c>
      <c r="C107" s="5" t="s">
        <v>436</v>
      </c>
      <c r="D107" s="5" t="s">
        <v>151</v>
      </c>
      <c r="E107" s="5" t="s">
        <v>45</v>
      </c>
      <c r="F107" s="5" t="s">
        <v>152</v>
      </c>
      <c r="G107" s="5" t="s">
        <v>46</v>
      </c>
      <c r="H107" s="5" t="s">
        <v>89</v>
      </c>
      <c r="I107" s="6" t="s">
        <v>90</v>
      </c>
      <c r="J107" s="6"/>
      <c r="K107" s="5" t="s">
        <v>49</v>
      </c>
    </row>
    <row r="108" customFormat="false" ht="15" hidden="false" customHeight="false" outlineLevel="0" collapsed="false">
      <c r="A108" s="5" t="s">
        <v>437</v>
      </c>
      <c r="B108" s="5" t="s">
        <v>438</v>
      </c>
      <c r="C108" s="5" t="s">
        <v>439</v>
      </c>
      <c r="D108" s="5" t="s">
        <v>151</v>
      </c>
      <c r="E108" s="5" t="s">
        <v>123</v>
      </c>
      <c r="F108" s="5" t="s">
        <v>152</v>
      </c>
      <c r="G108" s="5" t="s">
        <v>46</v>
      </c>
      <c r="H108" s="5" t="s">
        <v>68</v>
      </c>
      <c r="I108" s="6" t="s">
        <v>90</v>
      </c>
      <c r="J108" s="6"/>
      <c r="K108" s="5" t="s">
        <v>49</v>
      </c>
    </row>
    <row r="109" customFormat="false" ht="15" hidden="false" customHeight="false" outlineLevel="0" collapsed="false">
      <c r="A109" s="5" t="s">
        <v>440</v>
      </c>
      <c r="B109" s="5" t="s">
        <v>441</v>
      </c>
      <c r="C109" s="5" t="s">
        <v>442</v>
      </c>
      <c r="D109" s="5" t="s">
        <v>432</v>
      </c>
      <c r="E109" s="5" t="s">
        <v>45</v>
      </c>
      <c r="F109" s="5" t="s">
        <v>88</v>
      </c>
      <c r="G109" s="5" t="s">
        <v>46</v>
      </c>
      <c r="H109" s="5" t="s">
        <v>89</v>
      </c>
      <c r="I109" s="6" t="s">
        <v>90</v>
      </c>
      <c r="J109" s="6"/>
      <c r="K109" s="5" t="s">
        <v>49</v>
      </c>
    </row>
    <row r="110" customFormat="false" ht="15" hidden="false" customHeight="false" outlineLevel="0" collapsed="false">
      <c r="A110" s="5" t="s">
        <v>443</v>
      </c>
      <c r="B110" s="5" t="s">
        <v>444</v>
      </c>
      <c r="C110" s="5" t="s">
        <v>445</v>
      </c>
      <c r="D110" s="5" t="s">
        <v>432</v>
      </c>
      <c r="E110" s="5" t="s">
        <v>45</v>
      </c>
      <c r="F110" s="5" t="s">
        <v>88</v>
      </c>
      <c r="G110" s="5" t="s">
        <v>46</v>
      </c>
      <c r="H110" s="5" t="s">
        <v>89</v>
      </c>
      <c r="I110" s="6" t="s">
        <v>90</v>
      </c>
      <c r="J110" s="6"/>
      <c r="K110" s="5" t="s">
        <v>49</v>
      </c>
    </row>
    <row r="111" customFormat="false" ht="15" hidden="false" customHeight="false" outlineLevel="0" collapsed="false">
      <c r="A111" s="5" t="s">
        <v>446</v>
      </c>
      <c r="B111" s="5" t="s">
        <v>447</v>
      </c>
      <c r="C111" s="5" t="s">
        <v>448</v>
      </c>
      <c r="D111" s="5" t="s">
        <v>151</v>
      </c>
      <c r="E111" s="5" t="s">
        <v>45</v>
      </c>
      <c r="F111" s="5" t="s">
        <v>152</v>
      </c>
      <c r="G111" s="5" t="s">
        <v>46</v>
      </c>
      <c r="H111" s="5" t="s">
        <v>89</v>
      </c>
      <c r="I111" s="6" t="s">
        <v>90</v>
      </c>
      <c r="J111" s="6"/>
      <c r="K111" s="5" t="s">
        <v>49</v>
      </c>
    </row>
    <row r="112" customFormat="false" ht="15" hidden="false" customHeight="false" outlineLevel="0" collapsed="false">
      <c r="A112" s="5" t="s">
        <v>449</v>
      </c>
      <c r="B112" s="5" t="s">
        <v>450</v>
      </c>
      <c r="C112" s="5" t="s">
        <v>451</v>
      </c>
      <c r="D112" s="5" t="s">
        <v>66</v>
      </c>
      <c r="E112" s="5" t="s">
        <v>45</v>
      </c>
      <c r="F112" s="5" t="s">
        <v>304</v>
      </c>
      <c r="G112" s="5" t="s">
        <v>46</v>
      </c>
      <c r="H112" s="5" t="s">
        <v>47</v>
      </c>
      <c r="I112" s="6" t="s">
        <v>48</v>
      </c>
      <c r="J112" s="6"/>
      <c r="K112" s="5" t="s">
        <v>49</v>
      </c>
    </row>
    <row r="113" customFormat="false" ht="15" hidden="false" customHeight="false" outlineLevel="0" collapsed="false">
      <c r="A113" s="5" t="s">
        <v>452</v>
      </c>
      <c r="B113" s="5" t="s">
        <v>453</v>
      </c>
      <c r="C113" s="5" t="s">
        <v>454</v>
      </c>
      <c r="D113" s="5" t="s">
        <v>151</v>
      </c>
      <c r="E113" s="5" t="s">
        <v>123</v>
      </c>
      <c r="F113" s="5" t="s">
        <v>152</v>
      </c>
      <c r="G113" s="5" t="s">
        <v>46</v>
      </c>
      <c r="H113" s="5" t="s">
        <v>47</v>
      </c>
      <c r="I113" s="6" t="s">
        <v>90</v>
      </c>
      <c r="J113" s="6"/>
      <c r="K113" s="5" t="s">
        <v>49</v>
      </c>
    </row>
    <row r="114" customFormat="false" ht="15" hidden="false" customHeight="false" outlineLevel="0" collapsed="false">
      <c r="A114" s="5" t="s">
        <v>455</v>
      </c>
      <c r="B114" s="5" t="s">
        <v>456</v>
      </c>
      <c r="C114" s="5" t="s">
        <v>457</v>
      </c>
      <c r="D114" s="5" t="s">
        <v>151</v>
      </c>
      <c r="E114" s="5" t="s">
        <v>123</v>
      </c>
      <c r="F114" s="5" t="s">
        <v>152</v>
      </c>
      <c r="G114" s="5" t="s">
        <v>46</v>
      </c>
      <c r="H114" s="5" t="s">
        <v>47</v>
      </c>
      <c r="I114" s="6" t="s">
        <v>90</v>
      </c>
      <c r="J114" s="6"/>
      <c r="K114" s="5" t="s">
        <v>49</v>
      </c>
    </row>
    <row r="115" customFormat="false" ht="15" hidden="false" customHeight="false" outlineLevel="0" collapsed="false">
      <c r="A115" s="5" t="s">
        <v>458</v>
      </c>
      <c r="B115" s="5" t="s">
        <v>459</v>
      </c>
      <c r="C115" s="5" t="s">
        <v>460</v>
      </c>
      <c r="D115" s="5" t="s">
        <v>151</v>
      </c>
      <c r="E115" s="5" t="s">
        <v>45</v>
      </c>
      <c r="F115" s="5" t="s">
        <v>152</v>
      </c>
      <c r="G115" s="5" t="s">
        <v>46</v>
      </c>
      <c r="H115" s="5" t="s">
        <v>89</v>
      </c>
      <c r="I115" s="6" t="s">
        <v>90</v>
      </c>
      <c r="J115" s="6"/>
      <c r="K115" s="5" t="s">
        <v>49</v>
      </c>
    </row>
    <row r="116" customFormat="false" ht="15" hidden="false" customHeight="false" outlineLevel="0" collapsed="false">
      <c r="A116" s="5" t="s">
        <v>461</v>
      </c>
      <c r="B116" s="5" t="s">
        <v>462</v>
      </c>
      <c r="C116" s="5" t="s">
        <v>463</v>
      </c>
      <c r="D116" s="5" t="s">
        <v>464</v>
      </c>
      <c r="E116" s="5" t="s">
        <v>123</v>
      </c>
      <c r="F116" s="5" t="s">
        <v>465</v>
      </c>
      <c r="G116" s="5" t="s">
        <v>46</v>
      </c>
      <c r="H116" s="5" t="s">
        <v>47</v>
      </c>
      <c r="I116" s="6" t="s">
        <v>90</v>
      </c>
      <c r="J116" s="6"/>
      <c r="K116" s="5" t="s">
        <v>49</v>
      </c>
    </row>
    <row r="117" customFormat="false" ht="15" hidden="false" customHeight="false" outlineLevel="0" collapsed="false">
      <c r="A117" s="5" t="s">
        <v>466</v>
      </c>
      <c r="B117" s="5" t="s">
        <v>467</v>
      </c>
      <c r="C117" s="5" t="s">
        <v>468</v>
      </c>
      <c r="D117" s="5" t="s">
        <v>127</v>
      </c>
      <c r="E117" s="5" t="s">
        <v>95</v>
      </c>
      <c r="F117" s="5" t="s">
        <v>128</v>
      </c>
      <c r="G117" s="5" t="s">
        <v>46</v>
      </c>
      <c r="H117" s="5" t="s">
        <v>47</v>
      </c>
      <c r="I117" s="6" t="s">
        <v>62</v>
      </c>
      <c r="J117" s="6"/>
      <c r="K117" s="5" t="s">
        <v>49</v>
      </c>
    </row>
    <row r="118" customFormat="false" ht="15" hidden="false" customHeight="false" outlineLevel="0" collapsed="false">
      <c r="A118" s="5" t="s">
        <v>469</v>
      </c>
      <c r="B118" s="5" t="s">
        <v>470</v>
      </c>
      <c r="C118" s="5" t="s">
        <v>471</v>
      </c>
      <c r="D118" s="5" t="s">
        <v>151</v>
      </c>
      <c r="E118" s="5" t="s">
        <v>123</v>
      </c>
      <c r="F118" s="5" t="s">
        <v>152</v>
      </c>
      <c r="G118" s="5" t="s">
        <v>46</v>
      </c>
      <c r="H118" s="5" t="s">
        <v>47</v>
      </c>
      <c r="I118" s="6" t="s">
        <v>90</v>
      </c>
      <c r="J118" s="6"/>
      <c r="K118" s="5" t="s">
        <v>49</v>
      </c>
    </row>
    <row r="119" customFormat="false" ht="15" hidden="false" customHeight="false" outlineLevel="0" collapsed="false">
      <c r="A119" s="5" t="s">
        <v>472</v>
      </c>
      <c r="B119" s="5" t="s">
        <v>473</v>
      </c>
      <c r="C119" s="5" t="s">
        <v>474</v>
      </c>
      <c r="D119" s="5" t="s">
        <v>151</v>
      </c>
      <c r="E119" s="5" t="s">
        <v>45</v>
      </c>
      <c r="F119" s="5" t="s">
        <v>152</v>
      </c>
      <c r="G119" s="5" t="s">
        <v>46</v>
      </c>
      <c r="H119" s="5" t="s">
        <v>475</v>
      </c>
      <c r="I119" s="6" t="s">
        <v>90</v>
      </c>
      <c r="J119" s="6"/>
      <c r="K119" s="5" t="s">
        <v>49</v>
      </c>
    </row>
    <row r="120" customFormat="false" ht="15" hidden="false" customHeight="false" outlineLevel="0" collapsed="false">
      <c r="A120" s="5" t="s">
        <v>476</v>
      </c>
      <c r="B120" s="5" t="s">
        <v>477</v>
      </c>
      <c r="C120" s="5" t="s">
        <v>478</v>
      </c>
      <c r="D120" s="5" t="s">
        <v>151</v>
      </c>
      <c r="E120" s="5" t="s">
        <v>45</v>
      </c>
      <c r="F120" s="5" t="s">
        <v>465</v>
      </c>
      <c r="G120" s="5" t="s">
        <v>46</v>
      </c>
      <c r="H120" s="5" t="s">
        <v>89</v>
      </c>
      <c r="I120" s="6" t="s">
        <v>90</v>
      </c>
      <c r="J120" s="6"/>
      <c r="K120" s="5" t="s">
        <v>49</v>
      </c>
    </row>
    <row r="121" customFormat="false" ht="15" hidden="false" customHeight="false" outlineLevel="0" collapsed="false">
      <c r="A121" s="5" t="s">
        <v>479</v>
      </c>
      <c r="B121" s="5" t="s">
        <v>480</v>
      </c>
      <c r="C121" s="5" t="s">
        <v>481</v>
      </c>
      <c r="D121" s="5" t="s">
        <v>482</v>
      </c>
      <c r="E121" s="5" t="s">
        <v>123</v>
      </c>
      <c r="F121" s="5" t="s">
        <v>128</v>
      </c>
      <c r="G121" s="5" t="s">
        <v>46</v>
      </c>
      <c r="H121" s="5" t="s">
        <v>47</v>
      </c>
      <c r="I121" s="6" t="s">
        <v>90</v>
      </c>
      <c r="J121" s="6"/>
      <c r="K121" s="5" t="s">
        <v>49</v>
      </c>
    </row>
    <row r="122" customFormat="false" ht="15" hidden="false" customHeight="false" outlineLevel="0" collapsed="false">
      <c r="A122" s="5" t="s">
        <v>483</v>
      </c>
      <c r="B122" s="5" t="s">
        <v>484</v>
      </c>
      <c r="C122" s="5" t="s">
        <v>485</v>
      </c>
      <c r="D122" s="5" t="s">
        <v>464</v>
      </c>
      <c r="E122" s="5" t="s">
        <v>59</v>
      </c>
      <c r="F122" s="5" t="s">
        <v>465</v>
      </c>
      <c r="G122" s="5" t="s">
        <v>46</v>
      </c>
      <c r="H122" s="5" t="s">
        <v>47</v>
      </c>
      <c r="I122" s="6" t="s">
        <v>90</v>
      </c>
      <c r="J122" s="6"/>
      <c r="K122" s="5" t="s">
        <v>49</v>
      </c>
    </row>
    <row r="123" customFormat="false" ht="15" hidden="false" customHeight="false" outlineLevel="0" collapsed="false">
      <c r="A123" s="5" t="s">
        <v>486</v>
      </c>
      <c r="B123" s="5" t="s">
        <v>487</v>
      </c>
      <c r="C123" s="5" t="s">
        <v>488</v>
      </c>
      <c r="D123" s="5" t="s">
        <v>94</v>
      </c>
      <c r="E123" s="5" t="s">
        <v>45</v>
      </c>
      <c r="F123" s="5" t="s">
        <v>96</v>
      </c>
      <c r="G123" s="5" t="s">
        <v>46</v>
      </c>
      <c r="H123" s="5" t="s">
        <v>387</v>
      </c>
      <c r="I123" s="6" t="s">
        <v>90</v>
      </c>
      <c r="J123" s="6"/>
      <c r="K123" s="5" t="s">
        <v>49</v>
      </c>
    </row>
    <row r="124" customFormat="false" ht="15" hidden="false" customHeight="false" outlineLevel="0" collapsed="false">
      <c r="A124" s="5" t="s">
        <v>489</v>
      </c>
      <c r="B124" s="5" t="s">
        <v>490</v>
      </c>
      <c r="C124" s="5" t="s">
        <v>491</v>
      </c>
      <c r="D124" s="5" t="s">
        <v>464</v>
      </c>
      <c r="E124" s="5" t="s">
        <v>123</v>
      </c>
      <c r="F124" s="5" t="s">
        <v>465</v>
      </c>
      <c r="G124" s="5" t="s">
        <v>46</v>
      </c>
      <c r="H124" s="5" t="s">
        <v>47</v>
      </c>
      <c r="I124" s="6" t="s">
        <v>90</v>
      </c>
      <c r="J124" s="6"/>
      <c r="K124" s="5" t="s">
        <v>49</v>
      </c>
    </row>
    <row r="125" customFormat="false" ht="15" hidden="false" customHeight="false" outlineLevel="0" collapsed="false">
      <c r="A125" s="5" t="s">
        <v>492</v>
      </c>
      <c r="B125" s="5" t="s">
        <v>493</v>
      </c>
      <c r="C125" s="5" t="s">
        <v>494</v>
      </c>
      <c r="D125" s="5" t="s">
        <v>495</v>
      </c>
      <c r="E125" s="5" t="s">
        <v>45</v>
      </c>
      <c r="F125" s="5" t="s">
        <v>88</v>
      </c>
      <c r="G125" s="5" t="s">
        <v>46</v>
      </c>
      <c r="H125" s="5" t="s">
        <v>74</v>
      </c>
      <c r="I125" s="6" t="s">
        <v>90</v>
      </c>
      <c r="J125" s="6"/>
      <c r="K125" s="5" t="s">
        <v>49</v>
      </c>
    </row>
    <row r="126" customFormat="false" ht="15" hidden="false" customHeight="false" outlineLevel="0" collapsed="false">
      <c r="A126" s="5" t="s">
        <v>496</v>
      </c>
      <c r="B126" s="5" t="s">
        <v>497</v>
      </c>
      <c r="C126" s="5" t="s">
        <v>498</v>
      </c>
      <c r="D126" s="5" t="s">
        <v>495</v>
      </c>
      <c r="E126" s="5" t="s">
        <v>45</v>
      </c>
      <c r="F126" s="5" t="s">
        <v>88</v>
      </c>
      <c r="G126" s="5" t="s">
        <v>46</v>
      </c>
      <c r="H126" s="5" t="s">
        <v>89</v>
      </c>
      <c r="I126" s="6" t="s">
        <v>90</v>
      </c>
      <c r="J126" s="6"/>
      <c r="K126" s="5" t="s">
        <v>49</v>
      </c>
    </row>
    <row r="127" customFormat="false" ht="15" hidden="false" customHeight="false" outlineLevel="0" collapsed="false">
      <c r="A127" s="5" t="s">
        <v>499</v>
      </c>
      <c r="B127" s="5" t="s">
        <v>500</v>
      </c>
      <c r="C127" s="5" t="s">
        <v>501</v>
      </c>
      <c r="D127" s="5" t="s">
        <v>495</v>
      </c>
      <c r="E127" s="5" t="s">
        <v>45</v>
      </c>
      <c r="F127" s="5" t="s">
        <v>88</v>
      </c>
      <c r="G127" s="5" t="s">
        <v>46</v>
      </c>
      <c r="H127" s="5" t="s">
        <v>89</v>
      </c>
      <c r="I127" s="6" t="s">
        <v>90</v>
      </c>
      <c r="J127" s="6"/>
      <c r="K127" s="5" t="s">
        <v>49</v>
      </c>
    </row>
    <row r="128" customFormat="false" ht="15" hidden="false" customHeight="false" outlineLevel="0" collapsed="false">
      <c r="A128" s="5" t="s">
        <v>502</v>
      </c>
      <c r="B128" s="5" t="s">
        <v>503</v>
      </c>
      <c r="C128" s="5" t="s">
        <v>504</v>
      </c>
      <c r="D128" s="5" t="s">
        <v>495</v>
      </c>
      <c r="E128" s="5" t="s">
        <v>45</v>
      </c>
      <c r="F128" s="5" t="s">
        <v>88</v>
      </c>
      <c r="G128" s="5" t="s">
        <v>46</v>
      </c>
      <c r="H128" s="5" t="s">
        <v>505</v>
      </c>
      <c r="I128" s="6" t="s">
        <v>90</v>
      </c>
      <c r="J128" s="6"/>
      <c r="K128" s="5" t="s">
        <v>49</v>
      </c>
    </row>
    <row r="129" customFormat="false" ht="15" hidden="false" customHeight="false" outlineLevel="0" collapsed="false">
      <c r="A129" s="5" t="s">
        <v>506</v>
      </c>
      <c r="B129" s="5" t="s">
        <v>507</v>
      </c>
      <c r="C129" s="5" t="s">
        <v>508</v>
      </c>
      <c r="D129" s="5" t="s">
        <v>495</v>
      </c>
      <c r="E129" s="5" t="s">
        <v>45</v>
      </c>
      <c r="F129" s="5" t="s">
        <v>88</v>
      </c>
      <c r="G129" s="5" t="s">
        <v>46</v>
      </c>
      <c r="H129" s="5" t="s">
        <v>89</v>
      </c>
      <c r="I129" s="6" t="s">
        <v>90</v>
      </c>
      <c r="J129" s="6"/>
      <c r="K129" s="5" t="s">
        <v>49</v>
      </c>
    </row>
    <row r="130" customFormat="false" ht="15" hidden="false" customHeight="false" outlineLevel="0" collapsed="false">
      <c r="A130" s="5" t="s">
        <v>509</v>
      </c>
      <c r="B130" s="5" t="s">
        <v>510</v>
      </c>
      <c r="C130" s="5" t="s">
        <v>511</v>
      </c>
      <c r="D130" s="5" t="s">
        <v>495</v>
      </c>
      <c r="E130" s="5" t="s">
        <v>45</v>
      </c>
      <c r="F130" s="5" t="s">
        <v>88</v>
      </c>
      <c r="G130" s="5" t="s">
        <v>46</v>
      </c>
      <c r="H130" s="5" t="s">
        <v>321</v>
      </c>
      <c r="I130" s="6" t="s">
        <v>90</v>
      </c>
      <c r="J130" s="6"/>
      <c r="K130" s="5" t="s">
        <v>49</v>
      </c>
    </row>
    <row r="131" customFormat="false" ht="15" hidden="false" customHeight="false" outlineLevel="0" collapsed="false">
      <c r="A131" s="5" t="s">
        <v>512</v>
      </c>
      <c r="B131" s="5" t="s">
        <v>513</v>
      </c>
      <c r="C131" s="5" t="s">
        <v>514</v>
      </c>
      <c r="D131" s="5" t="s">
        <v>495</v>
      </c>
      <c r="E131" s="5" t="s">
        <v>45</v>
      </c>
      <c r="F131" s="5" t="s">
        <v>88</v>
      </c>
      <c r="G131" s="5" t="s">
        <v>46</v>
      </c>
      <c r="H131" s="5" t="s">
        <v>89</v>
      </c>
      <c r="I131" s="6" t="s">
        <v>90</v>
      </c>
      <c r="J131" s="6"/>
      <c r="K131" s="5" t="s">
        <v>49</v>
      </c>
    </row>
    <row r="132" customFormat="false" ht="15" hidden="false" customHeight="false" outlineLevel="0" collapsed="false">
      <c r="A132" s="5" t="s">
        <v>515</v>
      </c>
      <c r="B132" s="5" t="s">
        <v>516</v>
      </c>
      <c r="C132" s="5" t="s">
        <v>517</v>
      </c>
      <c r="D132" s="5" t="s">
        <v>495</v>
      </c>
      <c r="E132" s="5" t="s">
        <v>45</v>
      </c>
      <c r="F132" s="5" t="s">
        <v>88</v>
      </c>
      <c r="G132" s="5" t="s">
        <v>46</v>
      </c>
      <c r="H132" s="5" t="s">
        <v>89</v>
      </c>
      <c r="I132" s="6" t="s">
        <v>90</v>
      </c>
      <c r="J132" s="6"/>
      <c r="K132" s="5" t="s">
        <v>49</v>
      </c>
    </row>
    <row r="133" customFormat="false" ht="15" hidden="false" customHeight="false" outlineLevel="0" collapsed="false">
      <c r="A133" s="5" t="s">
        <v>518</v>
      </c>
      <c r="B133" s="5" t="s">
        <v>519</v>
      </c>
      <c r="C133" s="5" t="s">
        <v>520</v>
      </c>
      <c r="D133" s="5" t="s">
        <v>495</v>
      </c>
      <c r="E133" s="5" t="s">
        <v>45</v>
      </c>
      <c r="F133" s="5" t="s">
        <v>88</v>
      </c>
      <c r="G133" s="5" t="s">
        <v>46</v>
      </c>
      <c r="H133" s="5" t="s">
        <v>89</v>
      </c>
      <c r="I133" s="6" t="s">
        <v>90</v>
      </c>
      <c r="J133" s="6" t="n">
        <v>99</v>
      </c>
      <c r="K133" s="5" t="s">
        <v>49</v>
      </c>
    </row>
    <row r="134" customFormat="false" ht="15" hidden="false" customHeight="false" outlineLevel="0" collapsed="false">
      <c r="A134" s="5" t="s">
        <v>521</v>
      </c>
      <c r="B134" s="5" t="s">
        <v>522</v>
      </c>
      <c r="C134" s="5" t="s">
        <v>523</v>
      </c>
      <c r="D134" s="5" t="s">
        <v>495</v>
      </c>
      <c r="E134" s="5" t="s">
        <v>45</v>
      </c>
      <c r="F134" s="5" t="s">
        <v>88</v>
      </c>
      <c r="G134" s="5" t="s">
        <v>46</v>
      </c>
      <c r="H134" s="5" t="s">
        <v>89</v>
      </c>
      <c r="I134" s="6" t="s">
        <v>90</v>
      </c>
      <c r="J134" s="6"/>
      <c r="K134" s="5" t="s">
        <v>49</v>
      </c>
    </row>
    <row r="135" customFormat="false" ht="15" hidden="false" customHeight="false" outlineLevel="0" collapsed="false">
      <c r="A135" s="5" t="s">
        <v>524</v>
      </c>
      <c r="B135" s="5" t="s">
        <v>525</v>
      </c>
      <c r="C135" s="5" t="s">
        <v>523</v>
      </c>
      <c r="D135" s="5" t="s">
        <v>66</v>
      </c>
      <c r="E135" s="5" t="s">
        <v>45</v>
      </c>
      <c r="F135" s="5" t="s">
        <v>67</v>
      </c>
      <c r="G135" s="5" t="s">
        <v>46</v>
      </c>
      <c r="H135" s="5" t="s">
        <v>89</v>
      </c>
      <c r="I135" s="6" t="s">
        <v>90</v>
      </c>
      <c r="J135" s="6"/>
      <c r="K135" s="5" t="s">
        <v>49</v>
      </c>
    </row>
    <row r="136" customFormat="false" ht="15" hidden="false" customHeight="false" outlineLevel="0" collapsed="false">
      <c r="A136" s="5" t="s">
        <v>526</v>
      </c>
      <c r="B136" s="5" t="s">
        <v>527</v>
      </c>
      <c r="C136" s="5" t="s">
        <v>528</v>
      </c>
      <c r="D136" s="5" t="s">
        <v>432</v>
      </c>
      <c r="E136" s="5" t="s">
        <v>45</v>
      </c>
      <c r="F136" s="5" t="s">
        <v>88</v>
      </c>
      <c r="G136" s="5" t="s">
        <v>46</v>
      </c>
      <c r="H136" s="5" t="s">
        <v>89</v>
      </c>
      <c r="I136" s="6" t="s">
        <v>90</v>
      </c>
      <c r="J136" s="6"/>
      <c r="K136" s="5" t="s">
        <v>49</v>
      </c>
    </row>
    <row r="137" customFormat="false" ht="15" hidden="false" customHeight="false" outlineLevel="0" collapsed="false">
      <c r="A137" s="5" t="s">
        <v>529</v>
      </c>
      <c r="B137" s="5" t="s">
        <v>530</v>
      </c>
      <c r="C137" s="5" t="s">
        <v>531</v>
      </c>
      <c r="D137" s="5" t="s">
        <v>432</v>
      </c>
      <c r="E137" s="5" t="s">
        <v>45</v>
      </c>
      <c r="F137" s="5" t="s">
        <v>88</v>
      </c>
      <c r="G137" s="5" t="s">
        <v>46</v>
      </c>
      <c r="H137" s="5" t="s">
        <v>296</v>
      </c>
      <c r="I137" s="6" t="s">
        <v>90</v>
      </c>
      <c r="J137" s="6"/>
      <c r="K137" s="5" t="s">
        <v>49</v>
      </c>
    </row>
    <row r="138" customFormat="false" ht="15" hidden="false" customHeight="false" outlineLevel="0" collapsed="false">
      <c r="A138" s="5" t="s">
        <v>532</v>
      </c>
      <c r="B138" s="5" t="s">
        <v>533</v>
      </c>
      <c r="C138" s="5" t="s">
        <v>534</v>
      </c>
      <c r="D138" s="5" t="s">
        <v>432</v>
      </c>
      <c r="E138" s="5" t="s">
        <v>45</v>
      </c>
      <c r="F138" s="5" t="s">
        <v>88</v>
      </c>
      <c r="G138" s="5" t="s">
        <v>46</v>
      </c>
      <c r="H138" s="5" t="s">
        <v>89</v>
      </c>
      <c r="I138" s="6" t="s">
        <v>90</v>
      </c>
      <c r="J138" s="6"/>
      <c r="K138" s="5" t="s">
        <v>49</v>
      </c>
    </row>
    <row r="139" customFormat="false" ht="15" hidden="false" customHeight="false" outlineLevel="0" collapsed="false">
      <c r="A139" s="5" t="s">
        <v>535</v>
      </c>
      <c r="B139" s="5" t="s">
        <v>536</v>
      </c>
      <c r="C139" s="5" t="s">
        <v>537</v>
      </c>
      <c r="D139" s="5" t="s">
        <v>432</v>
      </c>
      <c r="E139" s="5" t="s">
        <v>45</v>
      </c>
      <c r="F139" s="5" t="s">
        <v>88</v>
      </c>
      <c r="G139" s="5" t="s">
        <v>46</v>
      </c>
      <c r="H139" s="5" t="s">
        <v>89</v>
      </c>
      <c r="I139" s="6" t="s">
        <v>90</v>
      </c>
      <c r="J139" s="6" t="n">
        <v>99</v>
      </c>
      <c r="K139" s="5" t="s">
        <v>49</v>
      </c>
    </row>
    <row r="140" customFormat="false" ht="15" hidden="false" customHeight="false" outlineLevel="0" collapsed="false">
      <c r="A140" s="5" t="s">
        <v>538</v>
      </c>
      <c r="B140" s="5" t="s">
        <v>539</v>
      </c>
      <c r="C140" s="5" t="s">
        <v>540</v>
      </c>
      <c r="D140" s="5" t="s">
        <v>432</v>
      </c>
      <c r="E140" s="5" t="s">
        <v>45</v>
      </c>
      <c r="F140" s="5" t="s">
        <v>88</v>
      </c>
      <c r="G140" s="5" t="s">
        <v>46</v>
      </c>
      <c r="H140" s="5" t="s">
        <v>89</v>
      </c>
      <c r="I140" s="6" t="s">
        <v>90</v>
      </c>
      <c r="J140" s="6"/>
      <c r="K140" s="5" t="s">
        <v>49</v>
      </c>
    </row>
    <row r="141" customFormat="false" ht="15" hidden="false" customHeight="false" outlineLevel="0" collapsed="false">
      <c r="A141" s="5" t="s">
        <v>541</v>
      </c>
      <c r="B141" s="5" t="s">
        <v>542</v>
      </c>
      <c r="C141" s="5" t="s">
        <v>543</v>
      </c>
      <c r="D141" s="5" t="s">
        <v>432</v>
      </c>
      <c r="E141" s="5" t="s">
        <v>45</v>
      </c>
      <c r="F141" s="5" t="s">
        <v>88</v>
      </c>
      <c r="G141" s="5" t="s">
        <v>46</v>
      </c>
      <c r="H141" s="5" t="s">
        <v>89</v>
      </c>
      <c r="I141" s="6" t="s">
        <v>90</v>
      </c>
      <c r="J141" s="6"/>
      <c r="K141" s="5" t="s">
        <v>49</v>
      </c>
    </row>
    <row r="142" customFormat="false" ht="15" hidden="false" customHeight="false" outlineLevel="0" collapsed="false">
      <c r="A142" s="5" t="s">
        <v>544</v>
      </c>
      <c r="B142" s="5" t="s">
        <v>545</v>
      </c>
      <c r="C142" s="5" t="s">
        <v>546</v>
      </c>
      <c r="D142" s="5" t="s">
        <v>432</v>
      </c>
      <c r="E142" s="5" t="s">
        <v>45</v>
      </c>
      <c r="F142" s="5" t="s">
        <v>88</v>
      </c>
      <c r="G142" s="5" t="s">
        <v>46</v>
      </c>
      <c r="H142" s="5" t="s">
        <v>89</v>
      </c>
      <c r="I142" s="6" t="s">
        <v>90</v>
      </c>
      <c r="J142" s="6"/>
      <c r="K142" s="5" t="s">
        <v>49</v>
      </c>
    </row>
    <row r="143" customFormat="false" ht="15" hidden="false" customHeight="false" outlineLevel="0" collapsed="false">
      <c r="A143" s="5" t="s">
        <v>547</v>
      </c>
      <c r="B143" s="5" t="s">
        <v>548</v>
      </c>
      <c r="C143" s="5" t="s">
        <v>549</v>
      </c>
      <c r="D143" s="5" t="s">
        <v>432</v>
      </c>
      <c r="E143" s="5" t="s">
        <v>45</v>
      </c>
      <c r="F143" s="5" t="s">
        <v>88</v>
      </c>
      <c r="G143" s="5" t="s">
        <v>46</v>
      </c>
      <c r="H143" s="5" t="s">
        <v>89</v>
      </c>
      <c r="I143" s="6" t="s">
        <v>90</v>
      </c>
      <c r="J143" s="6"/>
      <c r="K143" s="5" t="s">
        <v>49</v>
      </c>
    </row>
    <row r="144" customFormat="false" ht="15" hidden="false" customHeight="false" outlineLevel="0" collapsed="false">
      <c r="A144" s="5" t="s">
        <v>550</v>
      </c>
      <c r="B144" s="5" t="s">
        <v>551</v>
      </c>
      <c r="C144" s="5" t="s">
        <v>552</v>
      </c>
      <c r="D144" s="5" t="s">
        <v>432</v>
      </c>
      <c r="E144" s="5" t="s">
        <v>45</v>
      </c>
      <c r="F144" s="5" t="s">
        <v>88</v>
      </c>
      <c r="G144" s="5" t="s">
        <v>46</v>
      </c>
      <c r="H144" s="5" t="s">
        <v>89</v>
      </c>
      <c r="I144" s="6" t="s">
        <v>90</v>
      </c>
      <c r="J144" s="6"/>
      <c r="K144" s="5" t="s">
        <v>49</v>
      </c>
    </row>
    <row r="145" customFormat="false" ht="15" hidden="false" customHeight="false" outlineLevel="0" collapsed="false">
      <c r="A145" s="5" t="s">
        <v>553</v>
      </c>
      <c r="B145" s="5" t="s">
        <v>554</v>
      </c>
      <c r="C145" s="5" t="s">
        <v>555</v>
      </c>
      <c r="D145" s="5" t="s">
        <v>432</v>
      </c>
      <c r="E145" s="5" t="s">
        <v>45</v>
      </c>
      <c r="F145" s="5" t="s">
        <v>88</v>
      </c>
      <c r="G145" s="5" t="s">
        <v>46</v>
      </c>
      <c r="H145" s="5" t="s">
        <v>89</v>
      </c>
      <c r="I145" s="6" t="s">
        <v>90</v>
      </c>
      <c r="J145" s="6"/>
      <c r="K145" s="5" t="s">
        <v>49</v>
      </c>
    </row>
    <row r="146" customFormat="false" ht="15" hidden="false" customHeight="false" outlineLevel="0" collapsed="false">
      <c r="A146" s="5" t="s">
        <v>556</v>
      </c>
      <c r="B146" s="5" t="s">
        <v>557</v>
      </c>
      <c r="C146" s="5" t="s">
        <v>558</v>
      </c>
      <c r="D146" s="5" t="s">
        <v>432</v>
      </c>
      <c r="E146" s="5" t="s">
        <v>45</v>
      </c>
      <c r="F146" s="5" t="s">
        <v>88</v>
      </c>
      <c r="G146" s="5" t="s">
        <v>46</v>
      </c>
      <c r="H146" s="5" t="s">
        <v>89</v>
      </c>
      <c r="I146" s="6" t="s">
        <v>90</v>
      </c>
      <c r="J146" s="6"/>
      <c r="K146" s="5" t="s">
        <v>49</v>
      </c>
    </row>
    <row r="147" customFormat="false" ht="15" hidden="false" customHeight="false" outlineLevel="0" collapsed="false">
      <c r="A147" s="5" t="s">
        <v>559</v>
      </c>
      <c r="B147" s="5" t="s">
        <v>560</v>
      </c>
      <c r="C147" s="5" t="s">
        <v>561</v>
      </c>
      <c r="D147" s="5" t="s">
        <v>432</v>
      </c>
      <c r="E147" s="5" t="s">
        <v>45</v>
      </c>
      <c r="F147" s="5" t="s">
        <v>114</v>
      </c>
      <c r="G147" s="5" t="s">
        <v>46</v>
      </c>
      <c r="H147" s="5" t="s">
        <v>89</v>
      </c>
      <c r="I147" s="6" t="s">
        <v>48</v>
      </c>
      <c r="J147" s="6"/>
      <c r="K147" s="5" t="s">
        <v>49</v>
      </c>
    </row>
    <row r="148" customFormat="false" ht="15" hidden="false" customHeight="false" outlineLevel="0" collapsed="false">
      <c r="A148" s="5" t="s">
        <v>562</v>
      </c>
      <c r="B148" s="5" t="s">
        <v>247</v>
      </c>
      <c r="C148" s="5" t="s">
        <v>563</v>
      </c>
      <c r="D148" s="5" t="s">
        <v>432</v>
      </c>
      <c r="E148" s="5" t="s">
        <v>45</v>
      </c>
      <c r="F148" s="5" t="s">
        <v>88</v>
      </c>
      <c r="G148" s="5" t="s">
        <v>46</v>
      </c>
      <c r="H148" s="5" t="s">
        <v>89</v>
      </c>
      <c r="I148" s="6" t="s">
        <v>48</v>
      </c>
      <c r="J148" s="6"/>
      <c r="K148" s="5" t="s">
        <v>49</v>
      </c>
    </row>
    <row r="149" customFormat="false" ht="15" hidden="false" customHeight="false" outlineLevel="0" collapsed="false">
      <c r="A149" s="5" t="s">
        <v>564</v>
      </c>
      <c r="B149" s="5" t="s">
        <v>565</v>
      </c>
      <c r="C149" s="5" t="s">
        <v>566</v>
      </c>
      <c r="D149" s="5" t="s">
        <v>432</v>
      </c>
      <c r="E149" s="5" t="s">
        <v>45</v>
      </c>
      <c r="F149" s="5" t="s">
        <v>88</v>
      </c>
      <c r="G149" s="5" t="s">
        <v>46</v>
      </c>
      <c r="H149" s="5" t="s">
        <v>89</v>
      </c>
      <c r="I149" s="6" t="s">
        <v>48</v>
      </c>
      <c r="J149" s="6"/>
      <c r="K149" s="5" t="s">
        <v>49</v>
      </c>
    </row>
    <row r="150" customFormat="false" ht="15" hidden="false" customHeight="false" outlineLevel="0" collapsed="false">
      <c r="A150" s="5" t="s">
        <v>567</v>
      </c>
      <c r="B150" s="5" t="s">
        <v>568</v>
      </c>
      <c r="C150" s="5" t="s">
        <v>569</v>
      </c>
      <c r="D150" s="5" t="s">
        <v>66</v>
      </c>
      <c r="E150" s="5" t="s">
        <v>45</v>
      </c>
      <c r="F150" s="5" t="s">
        <v>67</v>
      </c>
      <c r="G150" s="5" t="s">
        <v>400</v>
      </c>
      <c r="H150" s="5" t="s">
        <v>296</v>
      </c>
      <c r="I150" s="6" t="s">
        <v>48</v>
      </c>
      <c r="J150" s="6"/>
      <c r="K150" s="5" t="s">
        <v>49</v>
      </c>
    </row>
    <row r="151" customFormat="false" ht="15" hidden="false" customHeight="false" outlineLevel="0" collapsed="false">
      <c r="A151" s="5" t="s">
        <v>570</v>
      </c>
      <c r="B151" s="5" t="s">
        <v>571</v>
      </c>
      <c r="C151" s="5" t="s">
        <v>572</v>
      </c>
      <c r="D151" s="5" t="s">
        <v>573</v>
      </c>
      <c r="E151" s="5" t="s">
        <v>45</v>
      </c>
      <c r="F151" s="5" t="s">
        <v>574</v>
      </c>
      <c r="G151" s="5" t="s">
        <v>46</v>
      </c>
      <c r="H151" s="5" t="s">
        <v>89</v>
      </c>
      <c r="I151" s="6" t="s">
        <v>48</v>
      </c>
      <c r="J151" s="6"/>
      <c r="K151" s="5" t="s">
        <v>49</v>
      </c>
    </row>
    <row r="152" customFormat="false" ht="15" hidden="false" customHeight="false" outlineLevel="0" collapsed="false">
      <c r="A152" s="5" t="s">
        <v>575</v>
      </c>
      <c r="B152" s="5" t="s">
        <v>576</v>
      </c>
      <c r="C152" s="5" t="s">
        <v>577</v>
      </c>
      <c r="D152" s="5" t="s">
        <v>432</v>
      </c>
      <c r="E152" s="5" t="s">
        <v>45</v>
      </c>
      <c r="F152" s="5" t="s">
        <v>88</v>
      </c>
      <c r="G152" s="5" t="s">
        <v>46</v>
      </c>
      <c r="H152" s="5" t="s">
        <v>89</v>
      </c>
      <c r="I152" s="6" t="s">
        <v>48</v>
      </c>
      <c r="J152" s="6"/>
      <c r="K152" s="5" t="s">
        <v>49</v>
      </c>
    </row>
    <row r="153" customFormat="false" ht="15" hidden="false" customHeight="false" outlineLevel="0" collapsed="false">
      <c r="A153" s="5" t="s">
        <v>578</v>
      </c>
      <c r="B153" s="5" t="s">
        <v>579</v>
      </c>
      <c r="C153" s="5" t="s">
        <v>580</v>
      </c>
      <c r="D153" s="5" t="s">
        <v>432</v>
      </c>
      <c r="E153" s="5" t="s">
        <v>45</v>
      </c>
      <c r="F153" s="5" t="s">
        <v>88</v>
      </c>
      <c r="G153" s="5" t="s">
        <v>46</v>
      </c>
      <c r="H153" s="5" t="s">
        <v>89</v>
      </c>
      <c r="I153" s="6" t="s">
        <v>48</v>
      </c>
      <c r="J153" s="6"/>
      <c r="K153" s="5" t="s">
        <v>49</v>
      </c>
    </row>
    <row r="154" customFormat="false" ht="15" hidden="false" customHeight="false" outlineLevel="0" collapsed="false">
      <c r="A154" s="5" t="s">
        <v>581</v>
      </c>
      <c r="B154" s="5" t="s">
        <v>582</v>
      </c>
      <c r="C154" s="5" t="s">
        <v>583</v>
      </c>
      <c r="D154" s="5" t="s">
        <v>584</v>
      </c>
      <c r="E154" s="5" t="s">
        <v>45</v>
      </c>
      <c r="F154" s="5" t="s">
        <v>88</v>
      </c>
      <c r="G154" s="5" t="s">
        <v>46</v>
      </c>
      <c r="H154" s="5" t="s">
        <v>585</v>
      </c>
      <c r="I154" s="6" t="s">
        <v>48</v>
      </c>
      <c r="J154" s="6"/>
      <c r="K154" s="5" t="s">
        <v>49</v>
      </c>
    </row>
    <row r="155" customFormat="false" ht="15" hidden="false" customHeight="false" outlineLevel="0" collapsed="false">
      <c r="A155" s="5" t="s">
        <v>586</v>
      </c>
      <c r="B155" s="5" t="s">
        <v>587</v>
      </c>
      <c r="C155" s="5" t="s">
        <v>588</v>
      </c>
      <c r="D155" s="5" t="s">
        <v>495</v>
      </c>
      <c r="E155" s="5" t="s">
        <v>45</v>
      </c>
      <c r="F155" s="5" t="s">
        <v>114</v>
      </c>
      <c r="G155" s="5" t="s">
        <v>46</v>
      </c>
      <c r="H155" s="5" t="s">
        <v>89</v>
      </c>
      <c r="I155" s="6" t="s">
        <v>48</v>
      </c>
      <c r="J155" s="6"/>
      <c r="K155" s="5" t="s">
        <v>49</v>
      </c>
    </row>
    <row r="156" customFormat="false" ht="15" hidden="false" customHeight="false" outlineLevel="0" collapsed="false">
      <c r="A156" s="5" t="s">
        <v>589</v>
      </c>
      <c r="B156" s="5" t="s">
        <v>590</v>
      </c>
      <c r="C156" s="5" t="s">
        <v>591</v>
      </c>
      <c r="D156" s="5" t="s">
        <v>286</v>
      </c>
      <c r="E156" s="5" t="s">
        <v>45</v>
      </c>
      <c r="F156" s="5" t="s">
        <v>592</v>
      </c>
      <c r="G156" s="5" t="s">
        <v>46</v>
      </c>
      <c r="H156" s="5" t="s">
        <v>404</v>
      </c>
      <c r="I156" s="6" t="s">
        <v>48</v>
      </c>
      <c r="J156" s="6"/>
      <c r="K156" s="5" t="s">
        <v>49</v>
      </c>
    </row>
    <row r="157" customFormat="false" ht="15" hidden="false" customHeight="false" outlineLevel="0" collapsed="false">
      <c r="A157" s="5" t="s">
        <v>593</v>
      </c>
      <c r="B157" s="5" t="s">
        <v>594</v>
      </c>
      <c r="C157" s="5" t="s">
        <v>595</v>
      </c>
      <c r="D157" s="5" t="s">
        <v>286</v>
      </c>
      <c r="E157" s="5" t="s">
        <v>45</v>
      </c>
      <c r="F157" s="5" t="s">
        <v>379</v>
      </c>
      <c r="G157" s="5" t="s">
        <v>46</v>
      </c>
      <c r="H157" s="5" t="s">
        <v>172</v>
      </c>
      <c r="I157" s="6" t="s">
        <v>48</v>
      </c>
      <c r="J157" s="6"/>
      <c r="K157" s="5" t="s">
        <v>49</v>
      </c>
    </row>
    <row r="158" customFormat="false" ht="15" hidden="false" customHeight="false" outlineLevel="0" collapsed="false">
      <c r="A158" s="5" t="s">
        <v>596</v>
      </c>
      <c r="B158" s="5" t="s">
        <v>597</v>
      </c>
      <c r="C158" s="5" t="s">
        <v>598</v>
      </c>
      <c r="D158" s="5" t="s">
        <v>286</v>
      </c>
      <c r="E158" s="5" t="s">
        <v>45</v>
      </c>
      <c r="F158" s="5" t="s">
        <v>599</v>
      </c>
      <c r="G158" s="5" t="s">
        <v>46</v>
      </c>
      <c r="H158" s="5" t="s">
        <v>89</v>
      </c>
      <c r="I158" s="6" t="s">
        <v>48</v>
      </c>
      <c r="J158" s="6"/>
      <c r="K158" s="5" t="s">
        <v>49</v>
      </c>
    </row>
    <row r="159" customFormat="false" ht="15" hidden="false" customHeight="false" outlineLevel="0" collapsed="false">
      <c r="A159" s="5" t="s">
        <v>600</v>
      </c>
      <c r="B159" s="5" t="s">
        <v>601</v>
      </c>
      <c r="C159" s="5" t="s">
        <v>602</v>
      </c>
      <c r="D159" s="5" t="s">
        <v>603</v>
      </c>
      <c r="E159" s="5" t="s">
        <v>45</v>
      </c>
      <c r="F159" s="5" t="s">
        <v>304</v>
      </c>
      <c r="G159" s="5" t="s">
        <v>46</v>
      </c>
      <c r="H159" s="5" t="s">
        <v>89</v>
      </c>
      <c r="I159" s="6" t="s">
        <v>48</v>
      </c>
      <c r="J159" s="6"/>
      <c r="K159" s="5" t="s">
        <v>49</v>
      </c>
    </row>
    <row r="160" customFormat="false" ht="15" hidden="false" customHeight="false" outlineLevel="0" collapsed="false">
      <c r="A160" s="5" t="s">
        <v>604</v>
      </c>
      <c r="B160" s="5" t="s">
        <v>605</v>
      </c>
      <c r="C160" s="5" t="s">
        <v>606</v>
      </c>
      <c r="D160" s="5" t="s">
        <v>603</v>
      </c>
      <c r="E160" s="5" t="s">
        <v>45</v>
      </c>
      <c r="F160" s="5" t="s">
        <v>304</v>
      </c>
      <c r="G160" s="5" t="s">
        <v>46</v>
      </c>
      <c r="H160" s="5" t="s">
        <v>89</v>
      </c>
      <c r="I160" s="6" t="s">
        <v>48</v>
      </c>
      <c r="J160" s="6"/>
      <c r="K160" s="5" t="s">
        <v>49</v>
      </c>
    </row>
    <row r="161" customFormat="false" ht="15" hidden="false" customHeight="false" outlineLevel="0" collapsed="false">
      <c r="A161" s="5" t="s">
        <v>607</v>
      </c>
      <c r="B161" s="5" t="s">
        <v>608</v>
      </c>
      <c r="C161" s="5" t="s">
        <v>609</v>
      </c>
      <c r="D161" s="5" t="s">
        <v>603</v>
      </c>
      <c r="E161" s="5" t="s">
        <v>45</v>
      </c>
      <c r="F161" s="5" t="s">
        <v>88</v>
      </c>
      <c r="G161" s="5" t="s">
        <v>46</v>
      </c>
      <c r="H161" s="5" t="s">
        <v>89</v>
      </c>
      <c r="I161" s="6" t="s">
        <v>90</v>
      </c>
      <c r="J161" s="6"/>
      <c r="K161" s="5" t="s">
        <v>49</v>
      </c>
    </row>
    <row r="162" customFormat="false" ht="15" hidden="false" customHeight="false" outlineLevel="0" collapsed="false">
      <c r="A162" s="5" t="s">
        <v>610</v>
      </c>
      <c r="B162" s="5" t="s">
        <v>611</v>
      </c>
      <c r="C162" s="5" t="s">
        <v>612</v>
      </c>
      <c r="D162" s="5" t="s">
        <v>286</v>
      </c>
      <c r="E162" s="5" t="s">
        <v>45</v>
      </c>
      <c r="F162" s="5" t="s">
        <v>599</v>
      </c>
      <c r="G162" s="5" t="s">
        <v>46</v>
      </c>
      <c r="H162" s="5" t="s">
        <v>89</v>
      </c>
      <c r="I162" s="6" t="s">
        <v>48</v>
      </c>
      <c r="J162" s="6"/>
      <c r="K162" s="5" t="s">
        <v>49</v>
      </c>
    </row>
    <row r="163" customFormat="false" ht="15" hidden="false" customHeight="false" outlineLevel="0" collapsed="false">
      <c r="A163" s="5" t="s">
        <v>613</v>
      </c>
      <c r="B163" s="5" t="s">
        <v>614</v>
      </c>
      <c r="C163" s="5" t="s">
        <v>615</v>
      </c>
      <c r="D163" s="5" t="s">
        <v>286</v>
      </c>
      <c r="E163" s="5" t="s">
        <v>45</v>
      </c>
      <c r="F163" s="5" t="s">
        <v>599</v>
      </c>
      <c r="G163" s="5" t="s">
        <v>46</v>
      </c>
      <c r="H163" s="5" t="s">
        <v>89</v>
      </c>
      <c r="I163" s="6" t="s">
        <v>48</v>
      </c>
      <c r="J163" s="6"/>
      <c r="K163" s="5" t="s">
        <v>49</v>
      </c>
    </row>
    <row r="164" customFormat="false" ht="15" hidden="false" customHeight="false" outlineLevel="0" collapsed="false">
      <c r="A164" s="5" t="s">
        <v>616</v>
      </c>
      <c r="B164" s="5" t="s">
        <v>617</v>
      </c>
      <c r="C164" s="5" t="s">
        <v>618</v>
      </c>
      <c r="D164" s="5" t="s">
        <v>603</v>
      </c>
      <c r="E164" s="5" t="s">
        <v>45</v>
      </c>
      <c r="F164" s="5" t="s">
        <v>88</v>
      </c>
      <c r="G164" s="5" t="s">
        <v>46</v>
      </c>
      <c r="H164" s="5" t="s">
        <v>89</v>
      </c>
      <c r="I164" s="6" t="s">
        <v>48</v>
      </c>
      <c r="J164" s="6"/>
      <c r="K164" s="5" t="s">
        <v>49</v>
      </c>
    </row>
    <row r="165" customFormat="false" ht="15" hidden="false" customHeight="false" outlineLevel="0" collapsed="false">
      <c r="A165" s="5" t="s">
        <v>619</v>
      </c>
      <c r="B165" s="5" t="s">
        <v>620</v>
      </c>
      <c r="C165" s="5" t="s">
        <v>621</v>
      </c>
      <c r="D165" s="5" t="s">
        <v>286</v>
      </c>
      <c r="E165" s="5" t="s">
        <v>45</v>
      </c>
      <c r="F165" s="5" t="s">
        <v>599</v>
      </c>
      <c r="G165" s="5" t="s">
        <v>46</v>
      </c>
      <c r="H165" s="5" t="s">
        <v>89</v>
      </c>
      <c r="I165" s="6" t="s">
        <v>48</v>
      </c>
      <c r="J165" s="6"/>
      <c r="K165" s="5" t="s">
        <v>49</v>
      </c>
    </row>
    <row r="166" customFormat="false" ht="15" hidden="false" customHeight="false" outlineLevel="0" collapsed="false">
      <c r="A166" s="5" t="s">
        <v>622</v>
      </c>
      <c r="B166" s="5" t="s">
        <v>623</v>
      </c>
      <c r="C166" s="5" t="s">
        <v>624</v>
      </c>
      <c r="D166" s="5" t="s">
        <v>286</v>
      </c>
      <c r="E166" s="5" t="s">
        <v>45</v>
      </c>
      <c r="F166" s="5" t="s">
        <v>625</v>
      </c>
      <c r="G166" s="5" t="s">
        <v>46</v>
      </c>
      <c r="H166" s="5" t="s">
        <v>89</v>
      </c>
      <c r="I166" s="6" t="s">
        <v>48</v>
      </c>
      <c r="J166" s="6"/>
      <c r="K166" s="5" t="s">
        <v>49</v>
      </c>
    </row>
    <row r="167" customFormat="false" ht="15" hidden="false" customHeight="false" outlineLevel="0" collapsed="false">
      <c r="A167" s="5" t="s">
        <v>626</v>
      </c>
      <c r="B167" s="5" t="s">
        <v>627</v>
      </c>
      <c r="C167" s="5" t="s">
        <v>628</v>
      </c>
      <c r="D167" s="5" t="s">
        <v>603</v>
      </c>
      <c r="E167" s="5" t="s">
        <v>45</v>
      </c>
      <c r="F167" s="5" t="s">
        <v>304</v>
      </c>
      <c r="G167" s="5" t="s">
        <v>46</v>
      </c>
      <c r="H167" s="5" t="s">
        <v>89</v>
      </c>
      <c r="I167" s="6" t="s">
        <v>48</v>
      </c>
      <c r="J167" s="6"/>
      <c r="K167" s="5" t="s">
        <v>49</v>
      </c>
    </row>
    <row r="168" customFormat="false" ht="15" hidden="false" customHeight="false" outlineLevel="0" collapsed="false">
      <c r="A168" s="5" t="s">
        <v>629</v>
      </c>
      <c r="B168" s="5" t="s">
        <v>630</v>
      </c>
      <c r="C168" s="5" t="s">
        <v>631</v>
      </c>
      <c r="D168" s="5" t="s">
        <v>432</v>
      </c>
      <c r="E168" s="5" t="s">
        <v>45</v>
      </c>
      <c r="F168" s="5" t="s">
        <v>88</v>
      </c>
      <c r="G168" s="5" t="s">
        <v>46</v>
      </c>
      <c r="H168" s="5" t="s">
        <v>89</v>
      </c>
      <c r="I168" s="6" t="s">
        <v>48</v>
      </c>
      <c r="J168" s="6"/>
      <c r="K168" s="5" t="s">
        <v>49</v>
      </c>
    </row>
    <row r="169" customFormat="false" ht="15" hidden="false" customHeight="false" outlineLevel="0" collapsed="false">
      <c r="A169" s="5" t="s">
        <v>632</v>
      </c>
      <c r="B169" s="5" t="s">
        <v>633</v>
      </c>
      <c r="C169" s="5" t="s">
        <v>634</v>
      </c>
      <c r="D169" s="5" t="s">
        <v>286</v>
      </c>
      <c r="E169" s="5" t="s">
        <v>45</v>
      </c>
      <c r="F169" s="5" t="s">
        <v>599</v>
      </c>
      <c r="G169" s="5" t="s">
        <v>46</v>
      </c>
      <c r="H169" s="5" t="s">
        <v>89</v>
      </c>
      <c r="I169" s="6" t="s">
        <v>48</v>
      </c>
      <c r="J169" s="6"/>
      <c r="K169" s="5" t="s">
        <v>49</v>
      </c>
    </row>
    <row r="170" customFormat="false" ht="15" hidden="false" customHeight="false" outlineLevel="0" collapsed="false">
      <c r="A170" s="5" t="s">
        <v>635</v>
      </c>
      <c r="B170" s="5" t="s">
        <v>636</v>
      </c>
      <c r="C170" s="5" t="s">
        <v>637</v>
      </c>
      <c r="D170" s="5" t="s">
        <v>286</v>
      </c>
      <c r="E170" s="5" t="s">
        <v>45</v>
      </c>
      <c r="F170" s="5" t="s">
        <v>599</v>
      </c>
      <c r="G170" s="5" t="s">
        <v>46</v>
      </c>
      <c r="H170" s="5" t="s">
        <v>89</v>
      </c>
      <c r="I170" s="6" t="s">
        <v>48</v>
      </c>
      <c r="J170" s="6"/>
      <c r="K170" s="5" t="s">
        <v>49</v>
      </c>
    </row>
    <row r="171" customFormat="false" ht="15" hidden="false" customHeight="false" outlineLevel="0" collapsed="false">
      <c r="A171" s="5" t="s">
        <v>638</v>
      </c>
      <c r="B171" s="5" t="s">
        <v>639</v>
      </c>
      <c r="C171" s="5" t="s">
        <v>640</v>
      </c>
      <c r="D171" s="5" t="s">
        <v>432</v>
      </c>
      <c r="E171" s="5" t="s">
        <v>45</v>
      </c>
      <c r="F171" s="5" t="s">
        <v>88</v>
      </c>
      <c r="G171" s="5" t="s">
        <v>46</v>
      </c>
      <c r="H171" s="5" t="s">
        <v>89</v>
      </c>
      <c r="I171" s="6" t="s">
        <v>48</v>
      </c>
      <c r="J171" s="6"/>
      <c r="K171" s="5" t="s">
        <v>49</v>
      </c>
    </row>
    <row r="172" customFormat="false" ht="15" hidden="false" customHeight="false" outlineLevel="0" collapsed="false">
      <c r="A172" s="5" t="s">
        <v>641</v>
      </c>
      <c r="B172" s="5" t="s">
        <v>642</v>
      </c>
      <c r="C172" s="5" t="s">
        <v>643</v>
      </c>
      <c r="D172" s="5" t="s">
        <v>432</v>
      </c>
      <c r="E172" s="5" t="s">
        <v>45</v>
      </c>
      <c r="F172" s="5" t="s">
        <v>88</v>
      </c>
      <c r="G172" s="5" t="s">
        <v>46</v>
      </c>
      <c r="H172" s="5" t="s">
        <v>89</v>
      </c>
      <c r="I172" s="6" t="s">
        <v>48</v>
      </c>
      <c r="J172" s="6"/>
      <c r="K172" s="5" t="s">
        <v>49</v>
      </c>
    </row>
    <row r="173" customFormat="false" ht="15" hidden="false" customHeight="false" outlineLevel="0" collapsed="false">
      <c r="A173" s="5" t="s">
        <v>644</v>
      </c>
      <c r="B173" s="5" t="s">
        <v>645</v>
      </c>
      <c r="C173" s="5" t="s">
        <v>646</v>
      </c>
      <c r="D173" s="5" t="s">
        <v>286</v>
      </c>
      <c r="E173" s="5" t="s">
        <v>45</v>
      </c>
      <c r="F173" s="5" t="s">
        <v>599</v>
      </c>
      <c r="G173" s="5" t="s">
        <v>46</v>
      </c>
      <c r="H173" s="5" t="s">
        <v>89</v>
      </c>
      <c r="I173" s="6" t="s">
        <v>48</v>
      </c>
      <c r="J173" s="6"/>
      <c r="K173" s="5" t="s">
        <v>49</v>
      </c>
    </row>
    <row r="174" customFormat="false" ht="15" hidden="false" customHeight="false" outlineLevel="0" collapsed="false">
      <c r="A174" s="5" t="s">
        <v>647</v>
      </c>
      <c r="B174" s="5" t="s">
        <v>648</v>
      </c>
      <c r="C174" s="5" t="s">
        <v>649</v>
      </c>
      <c r="D174" s="5" t="s">
        <v>58</v>
      </c>
      <c r="E174" s="5" t="s">
        <v>45</v>
      </c>
      <c r="F174" s="5" t="s">
        <v>83</v>
      </c>
      <c r="G174" s="5" t="s">
        <v>46</v>
      </c>
      <c r="H174" s="5" t="s">
        <v>89</v>
      </c>
      <c r="I174" s="6" t="s">
        <v>54</v>
      </c>
      <c r="J174" s="6"/>
      <c r="K174" s="5" t="s">
        <v>49</v>
      </c>
    </row>
    <row r="175" customFormat="false" ht="15" hidden="false" customHeight="false" outlineLevel="0" collapsed="false">
      <c r="A175" s="5" t="s">
        <v>650</v>
      </c>
      <c r="B175" s="5" t="s">
        <v>651</v>
      </c>
      <c r="C175" s="5" t="s">
        <v>652</v>
      </c>
      <c r="D175" s="5" t="s">
        <v>603</v>
      </c>
      <c r="E175" s="5" t="s">
        <v>45</v>
      </c>
      <c r="F175" s="5" t="s">
        <v>88</v>
      </c>
      <c r="G175" s="5" t="s">
        <v>46</v>
      </c>
      <c r="H175" s="5" t="s">
        <v>89</v>
      </c>
      <c r="I175" s="6" t="s">
        <v>48</v>
      </c>
      <c r="J175" s="6"/>
      <c r="K175" s="5" t="s">
        <v>49</v>
      </c>
    </row>
    <row r="176" customFormat="false" ht="15" hidden="false" customHeight="false" outlineLevel="0" collapsed="false">
      <c r="A176" s="5" t="s">
        <v>653</v>
      </c>
      <c r="B176" s="5" t="s">
        <v>654</v>
      </c>
      <c r="C176" s="5"/>
      <c r="D176" s="5"/>
      <c r="E176" s="5"/>
      <c r="F176" s="5"/>
      <c r="G176" s="5"/>
      <c r="H176" s="5"/>
      <c r="I176" s="6"/>
      <c r="J176" s="6"/>
      <c r="K176" s="5" t="s">
        <v>49</v>
      </c>
    </row>
    <row r="177" customFormat="false" ht="15" hidden="false" customHeight="false" outlineLevel="0" collapsed="false">
      <c r="A177" s="5" t="s">
        <v>655</v>
      </c>
      <c r="B177" s="5" t="s">
        <v>656</v>
      </c>
      <c r="C177" s="5" t="s">
        <v>657</v>
      </c>
      <c r="D177" s="5" t="s">
        <v>78</v>
      </c>
      <c r="E177" s="5" t="s">
        <v>45</v>
      </c>
      <c r="F177" s="5" t="s">
        <v>73</v>
      </c>
      <c r="G177" s="5" t="s">
        <v>46</v>
      </c>
      <c r="H177" s="5" t="s">
        <v>172</v>
      </c>
      <c r="I177" s="6" t="s">
        <v>62</v>
      </c>
      <c r="J177" s="6"/>
      <c r="K177" s="5" t="s">
        <v>49</v>
      </c>
    </row>
    <row r="178" customFormat="false" ht="15" hidden="false" customHeight="false" outlineLevel="0" collapsed="false">
      <c r="A178" s="5" t="s">
        <v>658</v>
      </c>
      <c r="B178" s="5" t="s">
        <v>659</v>
      </c>
      <c r="C178" s="5" t="s">
        <v>660</v>
      </c>
      <c r="D178" s="5" t="s">
        <v>286</v>
      </c>
      <c r="E178" s="5" t="s">
        <v>45</v>
      </c>
      <c r="F178" s="5" t="s">
        <v>379</v>
      </c>
      <c r="G178" s="5" t="s">
        <v>46</v>
      </c>
      <c r="H178" s="5" t="s">
        <v>89</v>
      </c>
      <c r="I178" s="6" t="s">
        <v>48</v>
      </c>
      <c r="J178" s="6"/>
      <c r="K178" s="5" t="s">
        <v>49</v>
      </c>
    </row>
    <row r="179" customFormat="false" ht="15" hidden="false" customHeight="false" outlineLevel="0" collapsed="false">
      <c r="A179" s="5" t="s">
        <v>661</v>
      </c>
      <c r="B179" s="5" t="s">
        <v>662</v>
      </c>
      <c r="C179" s="5" t="s">
        <v>663</v>
      </c>
      <c r="D179" s="5" t="s">
        <v>286</v>
      </c>
      <c r="E179" s="5" t="s">
        <v>45</v>
      </c>
      <c r="F179" s="5" t="s">
        <v>67</v>
      </c>
      <c r="G179" s="5" t="s">
        <v>379</v>
      </c>
      <c r="H179" s="5" t="s">
        <v>664</v>
      </c>
      <c r="I179" s="6" t="s">
        <v>46</v>
      </c>
      <c r="J179" s="6"/>
      <c r="K179" s="5" t="s">
        <v>49</v>
      </c>
    </row>
    <row r="180" customFormat="false" ht="15" hidden="false" customHeight="false" outlineLevel="0" collapsed="false">
      <c r="A180" s="5" t="s">
        <v>665</v>
      </c>
      <c r="B180" s="5" t="s">
        <v>666</v>
      </c>
      <c r="C180" s="5" t="s">
        <v>667</v>
      </c>
      <c r="D180" s="5" t="s">
        <v>151</v>
      </c>
      <c r="E180" s="5" t="s">
        <v>45</v>
      </c>
      <c r="F180" s="5" t="s">
        <v>96</v>
      </c>
      <c r="G180" s="5" t="s">
        <v>46</v>
      </c>
      <c r="H180" s="5" t="s">
        <v>47</v>
      </c>
      <c r="I180" s="6" t="s">
        <v>90</v>
      </c>
      <c r="J180" s="6"/>
      <c r="K180" s="5" t="s">
        <v>49</v>
      </c>
    </row>
    <row r="181" customFormat="false" ht="15" hidden="false" customHeight="false" outlineLevel="0" collapsed="false">
      <c r="A181" s="5" t="s">
        <v>668</v>
      </c>
      <c r="B181" s="5" t="s">
        <v>669</v>
      </c>
      <c r="C181" s="5" t="s">
        <v>670</v>
      </c>
      <c r="D181" s="5" t="s">
        <v>286</v>
      </c>
      <c r="E181" s="5" t="s">
        <v>45</v>
      </c>
      <c r="F181" s="5" t="s">
        <v>67</v>
      </c>
      <c r="G181" s="5" t="s">
        <v>46</v>
      </c>
      <c r="H181" s="5" t="s">
        <v>89</v>
      </c>
      <c r="I181" s="6" t="s">
        <v>48</v>
      </c>
      <c r="J181" s="6"/>
      <c r="K181" s="5" t="s">
        <v>49</v>
      </c>
    </row>
    <row r="182" customFormat="false" ht="15" hidden="false" customHeight="false" outlineLevel="0" collapsed="false">
      <c r="A182" s="5" t="s">
        <v>671</v>
      </c>
      <c r="B182" s="5" t="s">
        <v>672</v>
      </c>
      <c r="C182" s="5" t="s">
        <v>673</v>
      </c>
      <c r="D182" s="5" t="s">
        <v>167</v>
      </c>
      <c r="E182" s="5" t="s">
        <v>59</v>
      </c>
      <c r="F182" s="5" t="s">
        <v>357</v>
      </c>
      <c r="G182" s="5" t="s">
        <v>46</v>
      </c>
      <c r="H182" s="5" t="s">
        <v>47</v>
      </c>
      <c r="I182" s="6" t="s">
        <v>48</v>
      </c>
      <c r="J182" s="6"/>
      <c r="K182" s="5" t="s">
        <v>49</v>
      </c>
    </row>
    <row r="183" customFormat="false" ht="15" hidden="false" customHeight="false" outlineLevel="0" collapsed="false">
      <c r="A183" s="5" t="s">
        <v>674</v>
      </c>
      <c r="B183" s="5" t="s">
        <v>675</v>
      </c>
      <c r="C183" s="5" t="s">
        <v>676</v>
      </c>
      <c r="D183" s="5" t="s">
        <v>167</v>
      </c>
      <c r="E183" s="5" t="s">
        <v>59</v>
      </c>
      <c r="F183" s="5" t="s">
        <v>357</v>
      </c>
      <c r="G183" s="5" t="s">
        <v>46</v>
      </c>
      <c r="H183" s="5" t="s">
        <v>47</v>
      </c>
      <c r="I183" s="6" t="s">
        <v>48</v>
      </c>
      <c r="J183" s="6"/>
      <c r="K183" s="5" t="s">
        <v>49</v>
      </c>
    </row>
    <row r="184" customFormat="false" ht="15" hidden="false" customHeight="false" outlineLevel="0" collapsed="false">
      <c r="A184" s="5" t="s">
        <v>677</v>
      </c>
      <c r="B184" s="5" t="s">
        <v>678</v>
      </c>
      <c r="C184" s="5" t="s">
        <v>679</v>
      </c>
      <c r="D184" s="5" t="s">
        <v>286</v>
      </c>
      <c r="E184" s="5" t="s">
        <v>680</v>
      </c>
      <c r="F184" s="5" t="s">
        <v>67</v>
      </c>
      <c r="G184" s="5" t="s">
        <v>46</v>
      </c>
      <c r="H184" s="5" t="s">
        <v>47</v>
      </c>
      <c r="I184" s="6" t="s">
        <v>48</v>
      </c>
      <c r="J184" s="6"/>
      <c r="K184" s="5" t="s">
        <v>49</v>
      </c>
    </row>
    <row r="185" customFormat="false" ht="15" hidden="false" customHeight="false" outlineLevel="0" collapsed="false">
      <c r="A185" s="5" t="s">
        <v>681</v>
      </c>
      <c r="B185" s="5" t="s">
        <v>682</v>
      </c>
      <c r="C185" s="5" t="s">
        <v>683</v>
      </c>
      <c r="D185" s="5" t="s">
        <v>684</v>
      </c>
      <c r="E185" s="5" t="s">
        <v>106</v>
      </c>
      <c r="F185" s="5" t="s">
        <v>88</v>
      </c>
      <c r="G185" s="5" t="s">
        <v>46</v>
      </c>
      <c r="H185" s="5" t="s">
        <v>47</v>
      </c>
      <c r="I185" s="6" t="s">
        <v>90</v>
      </c>
      <c r="J185" s="6"/>
      <c r="K185" s="5" t="s">
        <v>49</v>
      </c>
    </row>
    <row r="186" customFormat="false" ht="15" hidden="false" customHeight="false" outlineLevel="0" collapsed="false">
      <c r="A186" s="5" t="s">
        <v>685</v>
      </c>
      <c r="B186" s="5" t="s">
        <v>513</v>
      </c>
      <c r="C186" s="5" t="s">
        <v>686</v>
      </c>
      <c r="D186" s="5" t="s">
        <v>167</v>
      </c>
      <c r="E186" s="5" t="s">
        <v>687</v>
      </c>
      <c r="F186" s="5" t="s">
        <v>688</v>
      </c>
      <c r="G186" s="5" t="s">
        <v>400</v>
      </c>
      <c r="H186" s="5" t="s">
        <v>296</v>
      </c>
      <c r="I186" s="6" t="s">
        <v>48</v>
      </c>
      <c r="J186" s="6"/>
      <c r="K186" s="5" t="s">
        <v>49</v>
      </c>
    </row>
    <row r="187" customFormat="false" ht="15" hidden="false" customHeight="false" outlineLevel="0" collapsed="false">
      <c r="A187" s="5" t="s">
        <v>689</v>
      </c>
      <c r="B187" s="5" t="s">
        <v>690</v>
      </c>
      <c r="C187" s="5" t="s">
        <v>691</v>
      </c>
      <c r="D187" s="5" t="s">
        <v>286</v>
      </c>
      <c r="E187" s="5" t="s">
        <v>45</v>
      </c>
      <c r="F187" s="5" t="s">
        <v>67</v>
      </c>
      <c r="G187" s="5" t="s">
        <v>46</v>
      </c>
      <c r="H187" s="5" t="s">
        <v>89</v>
      </c>
      <c r="I187" s="6" t="s">
        <v>48</v>
      </c>
      <c r="J187" s="6"/>
      <c r="K187" s="5" t="s">
        <v>49</v>
      </c>
    </row>
    <row r="188" customFormat="false" ht="15" hidden="false" customHeight="false" outlineLevel="0" collapsed="false">
      <c r="A188" s="5" t="s">
        <v>692</v>
      </c>
      <c r="B188" s="5" t="s">
        <v>693</v>
      </c>
      <c r="C188" s="5" t="s">
        <v>694</v>
      </c>
      <c r="D188" s="5" t="s">
        <v>432</v>
      </c>
      <c r="E188" s="5" t="s">
        <v>45</v>
      </c>
      <c r="F188" s="5" t="s">
        <v>88</v>
      </c>
      <c r="G188" s="5" t="s">
        <v>46</v>
      </c>
      <c r="H188" s="5" t="s">
        <v>89</v>
      </c>
      <c r="I188" s="6" t="s">
        <v>48</v>
      </c>
      <c r="J188" s="6"/>
      <c r="K188" s="5" t="s">
        <v>49</v>
      </c>
    </row>
    <row r="189" customFormat="false" ht="15" hidden="false" customHeight="false" outlineLevel="0" collapsed="false">
      <c r="A189" s="5" t="s">
        <v>695</v>
      </c>
      <c r="B189" s="5" t="s">
        <v>696</v>
      </c>
      <c r="C189" s="5" t="s">
        <v>697</v>
      </c>
      <c r="D189" s="5" t="s">
        <v>432</v>
      </c>
      <c r="E189" s="5" t="s">
        <v>45</v>
      </c>
      <c r="F189" s="5" t="s">
        <v>88</v>
      </c>
      <c r="G189" s="5" t="s">
        <v>46</v>
      </c>
      <c r="H189" s="5" t="s">
        <v>89</v>
      </c>
      <c r="I189" s="6" t="s">
        <v>48</v>
      </c>
      <c r="J189" s="6"/>
      <c r="K189" s="5" t="s">
        <v>49</v>
      </c>
    </row>
    <row r="190" customFormat="false" ht="15" hidden="false" customHeight="false" outlineLevel="0" collapsed="false">
      <c r="A190" s="5" t="s">
        <v>698</v>
      </c>
      <c r="B190" s="5" t="s">
        <v>699</v>
      </c>
      <c r="C190" s="5" t="s">
        <v>700</v>
      </c>
      <c r="D190" s="5" t="s">
        <v>432</v>
      </c>
      <c r="E190" s="5" t="s">
        <v>45</v>
      </c>
      <c r="F190" s="5" t="s">
        <v>88</v>
      </c>
      <c r="G190" s="5" t="s">
        <v>46</v>
      </c>
      <c r="H190" s="5" t="s">
        <v>89</v>
      </c>
      <c r="I190" s="6" t="s">
        <v>90</v>
      </c>
      <c r="J190" s="6"/>
      <c r="K190" s="5" t="s">
        <v>49</v>
      </c>
    </row>
    <row r="191" customFormat="false" ht="15" hidden="false" customHeight="false" outlineLevel="0" collapsed="false">
      <c r="A191" s="5" t="s">
        <v>701</v>
      </c>
      <c r="B191" s="5" t="s">
        <v>702</v>
      </c>
      <c r="C191" s="5" t="s">
        <v>703</v>
      </c>
      <c r="D191" s="5" t="s">
        <v>167</v>
      </c>
      <c r="E191" s="5" t="s">
        <v>45</v>
      </c>
      <c r="F191" s="5" t="s">
        <v>688</v>
      </c>
      <c r="G191" s="5" t="s">
        <v>46</v>
      </c>
      <c r="H191" s="5" t="s">
        <v>168</v>
      </c>
      <c r="I191" s="6" t="s">
        <v>48</v>
      </c>
      <c r="J191" s="6"/>
      <c r="K191" s="5" t="s">
        <v>49</v>
      </c>
    </row>
    <row r="192" customFormat="false" ht="15" hidden="false" customHeight="false" outlineLevel="0" collapsed="false">
      <c r="A192" s="5" t="s">
        <v>704</v>
      </c>
      <c r="B192" s="5" t="s">
        <v>705</v>
      </c>
      <c r="C192" s="5" t="s">
        <v>706</v>
      </c>
      <c r="D192" s="5" t="s">
        <v>432</v>
      </c>
      <c r="E192" s="5" t="s">
        <v>45</v>
      </c>
      <c r="F192" s="5" t="s">
        <v>88</v>
      </c>
      <c r="G192" s="5" t="s">
        <v>46</v>
      </c>
      <c r="H192" s="5" t="s">
        <v>89</v>
      </c>
      <c r="I192" s="6" t="s">
        <v>48</v>
      </c>
      <c r="J192" s="6"/>
      <c r="K192" s="5" t="s">
        <v>49</v>
      </c>
    </row>
    <row r="193" customFormat="false" ht="15" hidden="false" customHeight="false" outlineLevel="0" collapsed="false">
      <c r="A193" s="5" t="s">
        <v>707</v>
      </c>
      <c r="B193" s="5" t="s">
        <v>337</v>
      </c>
      <c r="C193" s="5" t="s">
        <v>708</v>
      </c>
      <c r="D193" s="5" t="s">
        <v>432</v>
      </c>
      <c r="E193" s="5" t="s">
        <v>45</v>
      </c>
      <c r="F193" s="5" t="s">
        <v>88</v>
      </c>
      <c r="G193" s="5" t="s">
        <v>46</v>
      </c>
      <c r="H193" s="5" t="s">
        <v>89</v>
      </c>
      <c r="I193" s="6" t="s">
        <v>48</v>
      </c>
      <c r="J193" s="6"/>
      <c r="K193" s="5" t="s">
        <v>49</v>
      </c>
    </row>
    <row r="194" customFormat="false" ht="15" hidden="false" customHeight="false" outlineLevel="0" collapsed="false">
      <c r="A194" s="5" t="s">
        <v>709</v>
      </c>
      <c r="B194" s="5" t="s">
        <v>710</v>
      </c>
      <c r="C194" s="5" t="s">
        <v>711</v>
      </c>
      <c r="D194" s="5" t="s">
        <v>573</v>
      </c>
      <c r="E194" s="5" t="s">
        <v>45</v>
      </c>
      <c r="F194" s="5" t="s">
        <v>712</v>
      </c>
      <c r="G194" s="5" t="s">
        <v>46</v>
      </c>
      <c r="H194" s="5" t="s">
        <v>89</v>
      </c>
      <c r="I194" s="6" t="s">
        <v>48</v>
      </c>
      <c r="J194" s="6"/>
      <c r="K194" s="5" t="s">
        <v>49</v>
      </c>
    </row>
    <row r="195" customFormat="false" ht="15" hidden="false" customHeight="false" outlineLevel="0" collapsed="false">
      <c r="A195" s="5" t="s">
        <v>713</v>
      </c>
      <c r="B195" s="5" t="s">
        <v>714</v>
      </c>
      <c r="C195" s="5" t="s">
        <v>715</v>
      </c>
      <c r="D195" s="5" t="s">
        <v>495</v>
      </c>
      <c r="E195" s="5" t="s">
        <v>45</v>
      </c>
      <c r="F195" s="5" t="s">
        <v>114</v>
      </c>
      <c r="G195" s="5" t="s">
        <v>46</v>
      </c>
      <c r="H195" s="5" t="s">
        <v>89</v>
      </c>
      <c r="I195" s="6" t="s">
        <v>48</v>
      </c>
      <c r="J195" s="6" t="n">
        <v>67</v>
      </c>
      <c r="K195" s="5" t="s">
        <v>49</v>
      </c>
    </row>
    <row r="196" customFormat="false" ht="15" hidden="false" customHeight="false" outlineLevel="0" collapsed="false">
      <c r="A196" s="5" t="s">
        <v>716</v>
      </c>
      <c r="B196" s="5" t="s">
        <v>158</v>
      </c>
      <c r="C196" s="5" t="s">
        <v>159</v>
      </c>
      <c r="D196" s="5" t="s">
        <v>66</v>
      </c>
      <c r="E196" s="5" t="s">
        <v>45</v>
      </c>
      <c r="F196" s="5" t="s">
        <v>67</v>
      </c>
      <c r="G196" s="5" t="s">
        <v>46</v>
      </c>
      <c r="H196" s="5" t="s">
        <v>89</v>
      </c>
      <c r="I196" s="6" t="s">
        <v>48</v>
      </c>
      <c r="J196" s="6" t="n">
        <v>67</v>
      </c>
      <c r="K196" s="5" t="s">
        <v>49</v>
      </c>
    </row>
    <row r="197" customFormat="false" ht="15" hidden="false" customHeight="false" outlineLevel="0" collapsed="false">
      <c r="A197" s="5" t="s">
        <v>717</v>
      </c>
      <c r="B197" s="5" t="s">
        <v>718</v>
      </c>
      <c r="C197" s="5" t="s">
        <v>719</v>
      </c>
      <c r="D197" s="5" t="s">
        <v>432</v>
      </c>
      <c r="E197" s="5" t="s">
        <v>45</v>
      </c>
      <c r="F197" s="5" t="s">
        <v>88</v>
      </c>
      <c r="G197" s="5" t="s">
        <v>46</v>
      </c>
      <c r="H197" s="5" t="s">
        <v>89</v>
      </c>
      <c r="I197" s="6" t="s">
        <v>48</v>
      </c>
      <c r="J197" s="6"/>
      <c r="K197" s="5" t="s">
        <v>49</v>
      </c>
    </row>
    <row r="198" customFormat="false" ht="15" hidden="false" customHeight="false" outlineLevel="0" collapsed="false">
      <c r="A198" s="5" t="s">
        <v>720</v>
      </c>
      <c r="B198" s="5" t="s">
        <v>721</v>
      </c>
      <c r="C198" s="5" t="s">
        <v>722</v>
      </c>
      <c r="D198" s="5" t="s">
        <v>495</v>
      </c>
      <c r="E198" s="5" t="s">
        <v>45</v>
      </c>
      <c r="F198" s="5" t="s">
        <v>114</v>
      </c>
      <c r="G198" s="5" t="s">
        <v>46</v>
      </c>
      <c r="H198" s="5" t="s">
        <v>89</v>
      </c>
      <c r="I198" s="6" t="s">
        <v>48</v>
      </c>
      <c r="J198" s="6"/>
      <c r="K198" s="5" t="s">
        <v>49</v>
      </c>
    </row>
    <row r="199" customFormat="false" ht="15" hidden="false" customHeight="false" outlineLevel="0" collapsed="false">
      <c r="A199" s="5" t="s">
        <v>723</v>
      </c>
      <c r="B199" s="5" t="s">
        <v>724</v>
      </c>
      <c r="C199" s="5" t="s">
        <v>725</v>
      </c>
      <c r="D199" s="5" t="s">
        <v>495</v>
      </c>
      <c r="E199" s="5" t="s">
        <v>45</v>
      </c>
      <c r="F199" s="5" t="s">
        <v>114</v>
      </c>
      <c r="G199" s="5" t="s">
        <v>46</v>
      </c>
      <c r="H199" s="5" t="s">
        <v>89</v>
      </c>
      <c r="I199" s="6" t="s">
        <v>48</v>
      </c>
      <c r="J199" s="6"/>
      <c r="K199" s="5" t="s">
        <v>49</v>
      </c>
    </row>
    <row r="200" customFormat="false" ht="15" hidden="false" customHeight="false" outlineLevel="0" collapsed="false">
      <c r="A200" s="5" t="s">
        <v>726</v>
      </c>
      <c r="B200" s="5" t="s">
        <v>435</v>
      </c>
      <c r="C200" s="5" t="s">
        <v>727</v>
      </c>
      <c r="D200" s="5" t="s">
        <v>495</v>
      </c>
      <c r="E200" s="5" t="s">
        <v>45</v>
      </c>
      <c r="F200" s="5" t="s">
        <v>114</v>
      </c>
      <c r="G200" s="5" t="s">
        <v>46</v>
      </c>
      <c r="H200" s="5" t="s">
        <v>89</v>
      </c>
      <c r="I200" s="6" t="s">
        <v>48</v>
      </c>
      <c r="J200" s="6"/>
      <c r="K200" s="5" t="s">
        <v>49</v>
      </c>
    </row>
    <row r="201" customFormat="false" ht="15" hidden="false" customHeight="false" outlineLevel="0" collapsed="false">
      <c r="A201" s="5" t="s">
        <v>728</v>
      </c>
      <c r="B201" s="5" t="s">
        <v>729</v>
      </c>
      <c r="C201" s="5" t="s">
        <v>730</v>
      </c>
      <c r="D201" s="5" t="s">
        <v>432</v>
      </c>
      <c r="E201" s="5" t="s">
        <v>45</v>
      </c>
      <c r="F201" s="5" t="s">
        <v>88</v>
      </c>
      <c r="G201" s="5" t="s">
        <v>46</v>
      </c>
      <c r="H201" s="5" t="s">
        <v>89</v>
      </c>
      <c r="I201" s="6" t="s">
        <v>48</v>
      </c>
      <c r="J201" s="6"/>
      <c r="K201" s="5" t="s">
        <v>49</v>
      </c>
    </row>
    <row r="202" customFormat="false" ht="15" hidden="false" customHeight="false" outlineLevel="0" collapsed="false">
      <c r="A202" s="5" t="s">
        <v>731</v>
      </c>
      <c r="B202" s="5" t="s">
        <v>732</v>
      </c>
      <c r="C202" s="5" t="s">
        <v>733</v>
      </c>
      <c r="D202" s="5" t="s">
        <v>432</v>
      </c>
      <c r="E202" s="5" t="s">
        <v>45</v>
      </c>
      <c r="F202" s="5" t="s">
        <v>88</v>
      </c>
      <c r="G202" s="5" t="s">
        <v>46</v>
      </c>
      <c r="H202" s="5" t="s">
        <v>89</v>
      </c>
      <c r="I202" s="6" t="s">
        <v>48</v>
      </c>
      <c r="J202" s="6"/>
      <c r="K202" s="5" t="s">
        <v>49</v>
      </c>
    </row>
    <row r="203" customFormat="false" ht="15" hidden="false" customHeight="false" outlineLevel="0" collapsed="false">
      <c r="A203" s="5" t="s">
        <v>734</v>
      </c>
      <c r="B203" s="5" t="s">
        <v>735</v>
      </c>
      <c r="C203" s="5" t="s">
        <v>736</v>
      </c>
      <c r="D203" s="5" t="s">
        <v>286</v>
      </c>
      <c r="E203" s="5" t="s">
        <v>45</v>
      </c>
      <c r="F203" s="5" t="s">
        <v>67</v>
      </c>
      <c r="G203" s="5" t="s">
        <v>46</v>
      </c>
      <c r="H203" s="5" t="s">
        <v>89</v>
      </c>
      <c r="I203" s="6" t="s">
        <v>48</v>
      </c>
      <c r="J203" s="6"/>
      <c r="K203" s="5" t="s">
        <v>49</v>
      </c>
    </row>
    <row r="204" customFormat="false" ht="15" hidden="false" customHeight="false" outlineLevel="0" collapsed="false">
      <c r="A204" s="5" t="s">
        <v>737</v>
      </c>
      <c r="B204" s="5" t="s">
        <v>177</v>
      </c>
      <c r="C204" s="5" t="s">
        <v>277</v>
      </c>
      <c r="D204" s="5" t="s">
        <v>286</v>
      </c>
      <c r="E204" s="5" t="s">
        <v>45</v>
      </c>
      <c r="F204" s="5" t="s">
        <v>599</v>
      </c>
      <c r="G204" s="5" t="s">
        <v>46</v>
      </c>
      <c r="H204" s="5" t="s">
        <v>89</v>
      </c>
      <c r="I204" s="6" t="s">
        <v>48</v>
      </c>
      <c r="J204" s="6"/>
      <c r="K204" s="5" t="s">
        <v>49</v>
      </c>
    </row>
    <row r="205" customFormat="false" ht="15" hidden="false" customHeight="false" outlineLevel="0" collapsed="false">
      <c r="A205" s="5" t="s">
        <v>738</v>
      </c>
      <c r="B205" s="5" t="s">
        <v>739</v>
      </c>
      <c r="C205" s="5" t="s">
        <v>740</v>
      </c>
      <c r="D205" s="5" t="s">
        <v>286</v>
      </c>
      <c r="E205" s="5" t="s">
        <v>45</v>
      </c>
      <c r="F205" s="5" t="s">
        <v>599</v>
      </c>
      <c r="G205" s="5" t="s">
        <v>46</v>
      </c>
      <c r="H205" s="5" t="s">
        <v>89</v>
      </c>
      <c r="I205" s="6" t="s">
        <v>48</v>
      </c>
      <c r="J205" s="6"/>
      <c r="K205" s="5" t="s">
        <v>49</v>
      </c>
    </row>
    <row r="206" customFormat="false" ht="15" hidden="false" customHeight="false" outlineLevel="0" collapsed="false">
      <c r="A206" s="5" t="s">
        <v>741</v>
      </c>
      <c r="B206" s="5" t="s">
        <v>742</v>
      </c>
      <c r="C206" s="5" t="s">
        <v>743</v>
      </c>
      <c r="D206" s="5" t="s">
        <v>286</v>
      </c>
      <c r="E206" s="5" t="s">
        <v>45</v>
      </c>
      <c r="F206" s="5" t="s">
        <v>599</v>
      </c>
      <c r="G206" s="5" t="s">
        <v>46</v>
      </c>
      <c r="H206" s="5" t="s">
        <v>172</v>
      </c>
      <c r="I206" s="6" t="s">
        <v>48</v>
      </c>
      <c r="J206" s="6"/>
      <c r="K206" s="5" t="s">
        <v>49</v>
      </c>
    </row>
    <row r="207" customFormat="false" ht="15" hidden="false" customHeight="false" outlineLevel="0" collapsed="false">
      <c r="A207" s="5" t="s">
        <v>744</v>
      </c>
      <c r="B207" s="5" t="s">
        <v>281</v>
      </c>
      <c r="C207" s="5" t="s">
        <v>745</v>
      </c>
      <c r="D207" s="5" t="s">
        <v>286</v>
      </c>
      <c r="E207" s="5" t="s">
        <v>45</v>
      </c>
      <c r="F207" s="5" t="s">
        <v>599</v>
      </c>
      <c r="G207" s="5" t="s">
        <v>46</v>
      </c>
      <c r="H207" s="5" t="s">
        <v>89</v>
      </c>
      <c r="I207" s="6" t="s">
        <v>48</v>
      </c>
      <c r="J207" s="6"/>
      <c r="K207" s="5" t="s">
        <v>49</v>
      </c>
    </row>
    <row r="208" customFormat="false" ht="15" hidden="false" customHeight="false" outlineLevel="0" collapsed="false">
      <c r="A208" s="5" t="s">
        <v>746</v>
      </c>
      <c r="B208" s="5" t="s">
        <v>747</v>
      </c>
      <c r="C208" s="5" t="s">
        <v>748</v>
      </c>
      <c r="D208" s="5" t="s">
        <v>286</v>
      </c>
      <c r="E208" s="5" t="s">
        <v>45</v>
      </c>
      <c r="F208" s="5" t="s">
        <v>599</v>
      </c>
      <c r="G208" s="5" t="s">
        <v>46</v>
      </c>
      <c r="H208" s="5" t="s">
        <v>89</v>
      </c>
      <c r="I208" s="6" t="s">
        <v>48</v>
      </c>
      <c r="J208" s="6"/>
      <c r="K208" s="5" t="s">
        <v>49</v>
      </c>
    </row>
    <row r="209" customFormat="false" ht="15" hidden="false" customHeight="false" outlineLevel="0" collapsed="false">
      <c r="A209" s="5" t="s">
        <v>749</v>
      </c>
      <c r="B209" s="5" t="s">
        <v>750</v>
      </c>
      <c r="C209" s="5" t="s">
        <v>751</v>
      </c>
      <c r="D209" s="5" t="s">
        <v>286</v>
      </c>
      <c r="E209" s="5" t="s">
        <v>45</v>
      </c>
      <c r="F209" s="5" t="s">
        <v>599</v>
      </c>
      <c r="G209" s="5" t="s">
        <v>46</v>
      </c>
      <c r="H209" s="5" t="s">
        <v>89</v>
      </c>
      <c r="I209" s="6" t="s">
        <v>48</v>
      </c>
      <c r="J209" s="6"/>
      <c r="K209" s="5" t="s">
        <v>49</v>
      </c>
    </row>
    <row r="210" customFormat="false" ht="15" hidden="false" customHeight="false" outlineLevel="0" collapsed="false">
      <c r="A210" s="5" t="s">
        <v>752</v>
      </c>
      <c r="B210" s="5" t="s">
        <v>753</v>
      </c>
      <c r="C210" s="5" t="s">
        <v>754</v>
      </c>
      <c r="D210" s="5" t="s">
        <v>286</v>
      </c>
      <c r="E210" s="5" t="s">
        <v>45</v>
      </c>
      <c r="F210" s="5" t="s">
        <v>599</v>
      </c>
      <c r="G210" s="5" t="s">
        <v>46</v>
      </c>
      <c r="H210" s="5" t="s">
        <v>172</v>
      </c>
      <c r="I210" s="6" t="s">
        <v>48</v>
      </c>
      <c r="J210" s="6"/>
      <c r="K210" s="5" t="s">
        <v>49</v>
      </c>
    </row>
    <row r="211" customFormat="false" ht="15" hidden="false" customHeight="false" outlineLevel="0" collapsed="false">
      <c r="A211" s="5" t="s">
        <v>755</v>
      </c>
      <c r="B211" s="5" t="s">
        <v>756</v>
      </c>
      <c r="C211" s="5" t="s">
        <v>757</v>
      </c>
      <c r="D211" s="5" t="s">
        <v>286</v>
      </c>
      <c r="E211" s="5" t="s">
        <v>45</v>
      </c>
      <c r="F211" s="5" t="s">
        <v>599</v>
      </c>
      <c r="G211" s="5" t="s">
        <v>46</v>
      </c>
      <c r="H211" s="5" t="s">
        <v>89</v>
      </c>
      <c r="I211" s="6" t="s">
        <v>48</v>
      </c>
      <c r="J211" s="6"/>
      <c r="K211" s="5" t="s">
        <v>49</v>
      </c>
    </row>
    <row r="212" customFormat="false" ht="15" hidden="false" customHeight="false" outlineLevel="0" collapsed="false">
      <c r="A212" s="5" t="s">
        <v>758</v>
      </c>
      <c r="B212" s="5" t="s">
        <v>177</v>
      </c>
      <c r="C212" s="5" t="s">
        <v>759</v>
      </c>
      <c r="D212" s="5" t="s">
        <v>286</v>
      </c>
      <c r="E212" s="5" t="s">
        <v>45</v>
      </c>
      <c r="F212" s="5" t="s">
        <v>67</v>
      </c>
      <c r="G212" s="5" t="s">
        <v>46</v>
      </c>
      <c r="H212" s="5" t="s">
        <v>74</v>
      </c>
      <c r="I212" s="6" t="s">
        <v>48</v>
      </c>
      <c r="J212" s="6"/>
      <c r="K212" s="5" t="s">
        <v>49</v>
      </c>
    </row>
    <row r="213" customFormat="false" ht="15" hidden="false" customHeight="false" outlineLevel="0" collapsed="false">
      <c r="A213" s="5" t="s">
        <v>760</v>
      </c>
      <c r="B213" s="5" t="s">
        <v>761</v>
      </c>
      <c r="C213" s="5" t="s">
        <v>762</v>
      </c>
      <c r="D213" s="5" t="s">
        <v>286</v>
      </c>
      <c r="E213" s="5" t="s">
        <v>45</v>
      </c>
      <c r="F213" s="5" t="s">
        <v>599</v>
      </c>
      <c r="G213" s="5" t="s">
        <v>46</v>
      </c>
      <c r="H213" s="5" t="s">
        <v>89</v>
      </c>
      <c r="I213" s="6" t="s">
        <v>48</v>
      </c>
      <c r="J213" s="6"/>
      <c r="K213" s="5" t="s">
        <v>49</v>
      </c>
    </row>
    <row r="214" customFormat="false" ht="15" hidden="false" customHeight="false" outlineLevel="0" collapsed="false">
      <c r="A214" s="5" t="s">
        <v>763</v>
      </c>
      <c r="B214" s="5" t="s">
        <v>244</v>
      </c>
      <c r="C214" s="5" t="s">
        <v>764</v>
      </c>
      <c r="D214" s="5" t="s">
        <v>286</v>
      </c>
      <c r="E214" s="5" t="s">
        <v>45</v>
      </c>
      <c r="F214" s="5" t="s">
        <v>599</v>
      </c>
      <c r="G214" s="5" t="s">
        <v>46</v>
      </c>
      <c r="H214" s="5" t="s">
        <v>89</v>
      </c>
      <c r="I214" s="6" t="s">
        <v>48</v>
      </c>
      <c r="J214" s="6"/>
      <c r="K214" s="5" t="s">
        <v>49</v>
      </c>
    </row>
    <row r="215" customFormat="false" ht="15" hidden="false" customHeight="false" outlineLevel="0" collapsed="false">
      <c r="A215" s="5" t="s">
        <v>765</v>
      </c>
      <c r="B215" s="5" t="s">
        <v>766</v>
      </c>
      <c r="C215" s="5" t="s">
        <v>767</v>
      </c>
      <c r="D215" s="5" t="s">
        <v>286</v>
      </c>
      <c r="E215" s="5" t="s">
        <v>45</v>
      </c>
      <c r="F215" s="5" t="s">
        <v>599</v>
      </c>
      <c r="G215" s="5" t="s">
        <v>46</v>
      </c>
      <c r="H215" s="5" t="s">
        <v>89</v>
      </c>
      <c r="I215" s="6" t="s">
        <v>48</v>
      </c>
      <c r="J215" s="6"/>
      <c r="K215" s="5" t="s">
        <v>49</v>
      </c>
    </row>
    <row r="216" customFormat="false" ht="15" hidden="false" customHeight="false" outlineLevel="0" collapsed="false">
      <c r="A216" s="5" t="s">
        <v>768</v>
      </c>
      <c r="B216" s="5" t="s">
        <v>769</v>
      </c>
      <c r="C216" s="5" t="s">
        <v>770</v>
      </c>
      <c r="D216" s="5" t="s">
        <v>286</v>
      </c>
      <c r="E216" s="5" t="s">
        <v>45</v>
      </c>
      <c r="F216" s="5" t="s">
        <v>599</v>
      </c>
      <c r="G216" s="5" t="s">
        <v>46</v>
      </c>
      <c r="H216" s="5" t="s">
        <v>89</v>
      </c>
      <c r="I216" s="6" t="s">
        <v>48</v>
      </c>
      <c r="J216" s="6"/>
      <c r="K216" s="5" t="s">
        <v>49</v>
      </c>
    </row>
    <row r="217" customFormat="false" ht="15" hidden="false" customHeight="false" outlineLevel="0" collapsed="false">
      <c r="A217" s="5" t="s">
        <v>771</v>
      </c>
      <c r="B217" s="5" t="s">
        <v>772</v>
      </c>
      <c r="C217" s="5" t="s">
        <v>773</v>
      </c>
      <c r="D217" s="5" t="s">
        <v>286</v>
      </c>
      <c r="E217" s="5" t="s">
        <v>45</v>
      </c>
      <c r="F217" s="5" t="s">
        <v>599</v>
      </c>
      <c r="G217" s="5" t="s">
        <v>46</v>
      </c>
      <c r="H217" s="5" t="s">
        <v>89</v>
      </c>
      <c r="I217" s="6" t="s">
        <v>48</v>
      </c>
      <c r="J217" s="6"/>
      <c r="K217" s="5" t="s">
        <v>49</v>
      </c>
    </row>
    <row r="218" customFormat="false" ht="15" hidden="false" customHeight="false" outlineLevel="0" collapsed="false">
      <c r="A218" s="5" t="s">
        <v>774</v>
      </c>
      <c r="B218" s="5" t="s">
        <v>133</v>
      </c>
      <c r="C218" s="5" t="s">
        <v>134</v>
      </c>
      <c r="D218" s="5" t="s">
        <v>286</v>
      </c>
      <c r="E218" s="5" t="s">
        <v>45</v>
      </c>
      <c r="F218" s="5" t="s">
        <v>304</v>
      </c>
      <c r="G218" s="5" t="s">
        <v>46</v>
      </c>
      <c r="H218" s="5" t="s">
        <v>89</v>
      </c>
      <c r="I218" s="6" t="s">
        <v>48</v>
      </c>
      <c r="J218" s="6"/>
      <c r="K218" s="5" t="s">
        <v>49</v>
      </c>
    </row>
    <row r="219" customFormat="false" ht="15" hidden="false" customHeight="false" outlineLevel="0" collapsed="false">
      <c r="A219" s="5" t="s">
        <v>775</v>
      </c>
      <c r="B219" s="5" t="s">
        <v>776</v>
      </c>
      <c r="C219" s="5" t="s">
        <v>777</v>
      </c>
      <c r="D219" s="5" t="s">
        <v>432</v>
      </c>
      <c r="E219" s="5" t="s">
        <v>45</v>
      </c>
      <c r="F219" s="5" t="s">
        <v>88</v>
      </c>
      <c r="G219" s="5" t="s">
        <v>46</v>
      </c>
      <c r="H219" s="5" t="s">
        <v>89</v>
      </c>
      <c r="I219" s="6" t="s">
        <v>48</v>
      </c>
      <c r="J219" s="6"/>
      <c r="K219" s="5" t="s">
        <v>49</v>
      </c>
    </row>
    <row r="220" customFormat="false" ht="15" hidden="false" customHeight="false" outlineLevel="0" collapsed="false">
      <c r="A220" s="5" t="s">
        <v>778</v>
      </c>
      <c r="B220" s="5" t="s">
        <v>530</v>
      </c>
      <c r="C220" s="5" t="s">
        <v>779</v>
      </c>
      <c r="D220" s="5" t="s">
        <v>432</v>
      </c>
      <c r="E220" s="5" t="s">
        <v>45</v>
      </c>
      <c r="F220" s="5" t="s">
        <v>88</v>
      </c>
      <c r="G220" s="5" t="s">
        <v>46</v>
      </c>
      <c r="H220" s="5" t="s">
        <v>89</v>
      </c>
      <c r="I220" s="6" t="s">
        <v>48</v>
      </c>
      <c r="J220" s="6"/>
      <c r="K220" s="5" t="s">
        <v>49</v>
      </c>
    </row>
    <row r="221" customFormat="false" ht="15" hidden="false" customHeight="false" outlineLevel="0" collapsed="false">
      <c r="A221" s="5" t="s">
        <v>780</v>
      </c>
      <c r="B221" s="5" t="s">
        <v>781</v>
      </c>
      <c r="C221" s="5" t="s">
        <v>782</v>
      </c>
      <c r="D221" s="5" t="s">
        <v>573</v>
      </c>
      <c r="E221" s="5" t="s">
        <v>45</v>
      </c>
      <c r="F221" s="5" t="s">
        <v>574</v>
      </c>
      <c r="G221" s="5" t="s">
        <v>46</v>
      </c>
      <c r="H221" s="5" t="s">
        <v>89</v>
      </c>
      <c r="I221" s="6" t="s">
        <v>48</v>
      </c>
      <c r="J221" s="6"/>
      <c r="K221" s="5" t="s">
        <v>49</v>
      </c>
    </row>
    <row r="222" customFormat="false" ht="15" hidden="false" customHeight="false" outlineLevel="0" collapsed="false">
      <c r="A222" s="5" t="s">
        <v>783</v>
      </c>
      <c r="B222" s="5" t="s">
        <v>776</v>
      </c>
      <c r="C222" s="5" t="s">
        <v>777</v>
      </c>
      <c r="D222" s="5" t="s">
        <v>784</v>
      </c>
      <c r="E222" s="5" t="s">
        <v>45</v>
      </c>
      <c r="F222" s="5" t="s">
        <v>114</v>
      </c>
      <c r="G222" s="5" t="s">
        <v>46</v>
      </c>
      <c r="H222" s="5" t="s">
        <v>89</v>
      </c>
      <c r="I222" s="6" t="s">
        <v>48</v>
      </c>
      <c r="J222" s="6"/>
      <c r="K222" s="5" t="s">
        <v>49</v>
      </c>
    </row>
    <row r="223" customFormat="false" ht="15" hidden="false" customHeight="false" outlineLevel="0" collapsed="false">
      <c r="A223" s="5" t="s">
        <v>785</v>
      </c>
      <c r="B223" s="5" t="s">
        <v>786</v>
      </c>
      <c r="C223" s="5" t="s">
        <v>787</v>
      </c>
      <c r="D223" s="5" t="s">
        <v>784</v>
      </c>
      <c r="E223" s="5" t="s">
        <v>45</v>
      </c>
      <c r="F223" s="5" t="s">
        <v>114</v>
      </c>
      <c r="G223" s="5" t="s">
        <v>46</v>
      </c>
      <c r="H223" s="5" t="s">
        <v>89</v>
      </c>
      <c r="I223" s="6" t="s">
        <v>48</v>
      </c>
      <c r="J223" s="6"/>
      <c r="K223" s="5" t="s">
        <v>49</v>
      </c>
    </row>
    <row r="224" customFormat="false" ht="15" hidden="false" customHeight="false" outlineLevel="0" collapsed="false">
      <c r="A224" s="5" t="s">
        <v>788</v>
      </c>
      <c r="B224" s="5" t="s">
        <v>789</v>
      </c>
      <c r="C224" s="5" t="s">
        <v>790</v>
      </c>
      <c r="D224" s="5" t="s">
        <v>784</v>
      </c>
      <c r="E224" s="5" t="s">
        <v>45</v>
      </c>
      <c r="F224" s="5" t="s">
        <v>114</v>
      </c>
      <c r="G224" s="5" t="s">
        <v>46</v>
      </c>
      <c r="H224" s="5" t="s">
        <v>89</v>
      </c>
      <c r="I224" s="6" t="s">
        <v>48</v>
      </c>
      <c r="J224" s="6"/>
      <c r="K224" s="5" t="s">
        <v>49</v>
      </c>
    </row>
    <row r="225" customFormat="false" ht="15" hidden="false" customHeight="false" outlineLevel="0" collapsed="false">
      <c r="A225" s="5" t="s">
        <v>791</v>
      </c>
      <c r="B225" s="5" t="s">
        <v>792</v>
      </c>
      <c r="C225" s="5" t="s">
        <v>793</v>
      </c>
      <c r="D225" s="5"/>
      <c r="E225" s="5" t="s">
        <v>45</v>
      </c>
      <c r="F225" s="5" t="s">
        <v>793</v>
      </c>
      <c r="G225" s="5" t="s">
        <v>46</v>
      </c>
      <c r="H225" s="5" t="s">
        <v>792</v>
      </c>
      <c r="I225" s="6" t="s">
        <v>48</v>
      </c>
      <c r="J225" s="6"/>
      <c r="K225" s="5" t="s">
        <v>49</v>
      </c>
    </row>
    <row r="226" customFormat="false" ht="15" hidden="false" customHeight="false" outlineLevel="0" collapsed="false">
      <c r="A226" s="5" t="s">
        <v>794</v>
      </c>
      <c r="B226" s="5" t="s">
        <v>795</v>
      </c>
      <c r="C226" s="5" t="s">
        <v>796</v>
      </c>
      <c r="D226" s="5" t="s">
        <v>784</v>
      </c>
      <c r="E226" s="5" t="s">
        <v>45</v>
      </c>
      <c r="F226" s="5" t="s">
        <v>88</v>
      </c>
      <c r="G226" s="5" t="s">
        <v>46</v>
      </c>
      <c r="H226" s="5" t="s">
        <v>89</v>
      </c>
      <c r="I226" s="6" t="s">
        <v>48</v>
      </c>
      <c r="J226" s="6"/>
      <c r="K226" s="5" t="s">
        <v>49</v>
      </c>
    </row>
    <row r="227" customFormat="false" ht="15" hidden="false" customHeight="false" outlineLevel="0" collapsed="false">
      <c r="A227" s="5" t="s">
        <v>797</v>
      </c>
      <c r="B227" s="5" t="s">
        <v>798</v>
      </c>
      <c r="C227" s="5" t="s">
        <v>799</v>
      </c>
      <c r="D227" s="5" t="s">
        <v>432</v>
      </c>
      <c r="E227" s="5" t="s">
        <v>45</v>
      </c>
      <c r="F227" s="5" t="s">
        <v>88</v>
      </c>
      <c r="G227" s="5" t="s">
        <v>46</v>
      </c>
      <c r="H227" s="5" t="s">
        <v>89</v>
      </c>
      <c r="I227" s="6" t="s">
        <v>48</v>
      </c>
      <c r="J227" s="6"/>
      <c r="K227" s="5" t="s">
        <v>49</v>
      </c>
    </row>
    <row r="228" customFormat="false" ht="15" hidden="false" customHeight="false" outlineLevel="0" collapsed="false">
      <c r="A228" s="5" t="s">
        <v>800</v>
      </c>
      <c r="B228" s="5" t="s">
        <v>801</v>
      </c>
      <c r="C228" s="5" t="s">
        <v>802</v>
      </c>
      <c r="D228" s="5" t="s">
        <v>286</v>
      </c>
      <c r="E228" s="5" t="s">
        <v>45</v>
      </c>
      <c r="F228" s="5" t="s">
        <v>304</v>
      </c>
      <c r="G228" s="5" t="s">
        <v>46</v>
      </c>
      <c r="H228" s="5" t="s">
        <v>89</v>
      </c>
      <c r="I228" s="6" t="s">
        <v>48</v>
      </c>
      <c r="J228" s="6"/>
      <c r="K228" s="5" t="s">
        <v>49</v>
      </c>
    </row>
    <row r="229" customFormat="false" ht="15" hidden="false" customHeight="false" outlineLevel="0" collapsed="false">
      <c r="A229" s="5" t="s">
        <v>803</v>
      </c>
      <c r="B229" s="5" t="s">
        <v>288</v>
      </c>
      <c r="C229" s="5" t="s">
        <v>277</v>
      </c>
      <c r="D229" s="5" t="s">
        <v>151</v>
      </c>
      <c r="E229" s="5" t="s">
        <v>45</v>
      </c>
      <c r="F229" s="5" t="s">
        <v>152</v>
      </c>
      <c r="G229" s="5" t="s">
        <v>46</v>
      </c>
      <c r="H229" s="5" t="s">
        <v>89</v>
      </c>
      <c r="I229" s="6" t="s">
        <v>90</v>
      </c>
      <c r="J229" s="6"/>
      <c r="K229" s="5" t="s">
        <v>49</v>
      </c>
    </row>
    <row r="230" customFormat="false" ht="15" hidden="false" customHeight="false" outlineLevel="0" collapsed="false">
      <c r="A230" s="5" t="s">
        <v>804</v>
      </c>
      <c r="B230" s="5" t="s">
        <v>633</v>
      </c>
      <c r="C230" s="5" t="s">
        <v>805</v>
      </c>
      <c r="D230" s="5" t="s">
        <v>286</v>
      </c>
      <c r="E230" s="5" t="s">
        <v>45</v>
      </c>
      <c r="F230" s="5" t="s">
        <v>806</v>
      </c>
      <c r="G230" s="5" t="s">
        <v>46</v>
      </c>
      <c r="H230" s="5" t="s">
        <v>89</v>
      </c>
      <c r="I230" s="6" t="s">
        <v>48</v>
      </c>
      <c r="J230" s="6"/>
      <c r="K230" s="5" t="s">
        <v>49</v>
      </c>
    </row>
    <row r="231" customFormat="false" ht="15" hidden="false" customHeight="false" outlineLevel="0" collapsed="false">
      <c r="A231" s="5" t="s">
        <v>807</v>
      </c>
      <c r="B231" s="5" t="s">
        <v>808</v>
      </c>
      <c r="C231" s="5" t="s">
        <v>809</v>
      </c>
      <c r="D231" s="5" t="s">
        <v>286</v>
      </c>
      <c r="E231" s="5" t="s">
        <v>45</v>
      </c>
      <c r="F231" s="5" t="s">
        <v>806</v>
      </c>
      <c r="G231" s="5" t="s">
        <v>46</v>
      </c>
      <c r="H231" s="5" t="s">
        <v>89</v>
      </c>
      <c r="I231" s="6" t="s">
        <v>48</v>
      </c>
      <c r="J231" s="6"/>
      <c r="K231" s="5" t="s">
        <v>49</v>
      </c>
    </row>
    <row r="232" customFormat="false" ht="15" hidden="false" customHeight="false" outlineLevel="0" collapsed="false">
      <c r="A232" s="5" t="s">
        <v>810</v>
      </c>
      <c r="B232" s="5" t="s">
        <v>811</v>
      </c>
      <c r="C232" s="5" t="s">
        <v>812</v>
      </c>
      <c r="D232" s="5" t="s">
        <v>286</v>
      </c>
      <c r="E232" s="5" t="s">
        <v>45</v>
      </c>
      <c r="F232" s="5" t="s">
        <v>813</v>
      </c>
      <c r="G232" s="5" t="s">
        <v>46</v>
      </c>
      <c r="H232" s="5" t="s">
        <v>89</v>
      </c>
      <c r="I232" s="6" t="s">
        <v>48</v>
      </c>
      <c r="J232" s="6"/>
      <c r="K232" s="5" t="s">
        <v>49</v>
      </c>
    </row>
    <row r="233" customFormat="false" ht="15" hidden="false" customHeight="false" outlineLevel="0" collapsed="false">
      <c r="A233" s="5" t="s">
        <v>814</v>
      </c>
      <c r="B233" s="5" t="s">
        <v>815</v>
      </c>
      <c r="C233" s="5"/>
      <c r="D233" s="5" t="s">
        <v>94</v>
      </c>
      <c r="E233" s="5" t="s">
        <v>123</v>
      </c>
      <c r="F233" s="5" t="s">
        <v>96</v>
      </c>
      <c r="G233" s="5" t="s">
        <v>46</v>
      </c>
      <c r="H233" s="5" t="s">
        <v>314</v>
      </c>
      <c r="I233" s="6" t="s">
        <v>90</v>
      </c>
      <c r="J233" s="6"/>
      <c r="K233" s="5" t="s">
        <v>49</v>
      </c>
    </row>
    <row r="234" customFormat="false" ht="15" hidden="false" customHeight="false" outlineLevel="0" collapsed="false">
      <c r="A234" s="5" t="s">
        <v>816</v>
      </c>
      <c r="B234" s="5" t="s">
        <v>817</v>
      </c>
      <c r="C234" s="5" t="s">
        <v>818</v>
      </c>
      <c r="D234" s="5"/>
      <c r="E234" s="5"/>
      <c r="F234" s="5"/>
      <c r="G234" s="5"/>
      <c r="H234" s="5" t="s">
        <v>818</v>
      </c>
      <c r="I234" s="6" t="s">
        <v>313</v>
      </c>
      <c r="J234" s="6"/>
      <c r="K234" s="5" t="s">
        <v>49</v>
      </c>
    </row>
    <row r="235" customFormat="false" ht="15" hidden="false" customHeight="false" outlineLevel="0" collapsed="false">
      <c r="A235" s="5" t="s">
        <v>819</v>
      </c>
      <c r="B235" s="5" t="s">
        <v>820</v>
      </c>
      <c r="C235" s="5" t="s">
        <v>821</v>
      </c>
      <c r="D235" s="5" t="s">
        <v>821</v>
      </c>
      <c r="E235" s="5"/>
      <c r="F235" s="5"/>
      <c r="G235" s="5"/>
      <c r="H235" s="5" t="s">
        <v>89</v>
      </c>
      <c r="I235" s="6" t="s">
        <v>313</v>
      </c>
      <c r="J235" s="6"/>
      <c r="K235" s="5" t="s">
        <v>49</v>
      </c>
    </row>
    <row r="236" customFormat="false" ht="15" hidden="false" customHeight="false" outlineLevel="0" collapsed="false">
      <c r="A236" s="5" t="s">
        <v>822</v>
      </c>
      <c r="B236" s="5" t="s">
        <v>823</v>
      </c>
      <c r="C236" s="5" t="s">
        <v>824</v>
      </c>
      <c r="D236" s="5"/>
      <c r="E236" s="5"/>
      <c r="F236" s="5"/>
      <c r="G236" s="5"/>
      <c r="H236" s="5" t="s">
        <v>110</v>
      </c>
      <c r="I236" s="6" t="s">
        <v>313</v>
      </c>
      <c r="J236" s="6"/>
      <c r="K236" s="5" t="s">
        <v>49</v>
      </c>
    </row>
    <row r="237" customFormat="false" ht="15" hidden="false" customHeight="false" outlineLevel="0" collapsed="false">
      <c r="A237" s="5" t="s">
        <v>825</v>
      </c>
      <c r="B237" s="5" t="s">
        <v>826</v>
      </c>
      <c r="C237" s="5" t="s">
        <v>827</v>
      </c>
      <c r="D237" s="5"/>
      <c r="E237" s="5"/>
      <c r="F237" s="5"/>
      <c r="G237" s="5"/>
      <c r="H237" s="5" t="s">
        <v>110</v>
      </c>
      <c r="I237" s="6" t="s">
        <v>313</v>
      </c>
      <c r="J237" s="6"/>
      <c r="K237" s="5" t="s">
        <v>49</v>
      </c>
    </row>
    <row r="238" customFormat="false" ht="15" hidden="false" customHeight="false" outlineLevel="0" collapsed="false">
      <c r="A238" s="5" t="s">
        <v>828</v>
      </c>
      <c r="B238" s="5" t="s">
        <v>829</v>
      </c>
      <c r="C238" s="5" t="s">
        <v>830</v>
      </c>
      <c r="D238" s="5"/>
      <c r="E238" s="5"/>
      <c r="F238" s="5"/>
      <c r="G238" s="5"/>
      <c r="H238" s="5" t="s">
        <v>47</v>
      </c>
      <c r="I238" s="6" t="s">
        <v>313</v>
      </c>
      <c r="J238" s="6"/>
      <c r="K238" s="5" t="s">
        <v>49</v>
      </c>
    </row>
    <row r="239" customFormat="false" ht="15" hidden="false" customHeight="false" outlineLevel="0" collapsed="false">
      <c r="A239" s="5" t="s">
        <v>831</v>
      </c>
      <c r="B239" s="5" t="s">
        <v>216</v>
      </c>
      <c r="C239" s="5" t="s">
        <v>832</v>
      </c>
      <c r="D239" s="5" t="s">
        <v>218</v>
      </c>
      <c r="E239" s="5" t="s">
        <v>45</v>
      </c>
      <c r="F239" s="5" t="s">
        <v>122</v>
      </c>
      <c r="G239" s="5" t="s">
        <v>46</v>
      </c>
      <c r="H239" s="5" t="s">
        <v>89</v>
      </c>
      <c r="I239" s="6" t="s">
        <v>48</v>
      </c>
      <c r="J239" s="6"/>
      <c r="K239" s="5" t="s">
        <v>49</v>
      </c>
    </row>
    <row r="240" customFormat="false" ht="15" hidden="false" customHeight="false" outlineLevel="0" collapsed="false">
      <c r="A240" s="5" t="s">
        <v>833</v>
      </c>
      <c r="B240" s="5" t="s">
        <v>834</v>
      </c>
      <c r="C240" s="5" t="s">
        <v>835</v>
      </c>
      <c r="D240" s="5" t="s">
        <v>432</v>
      </c>
      <c r="E240" s="5" t="s">
        <v>45</v>
      </c>
      <c r="F240" s="5" t="s">
        <v>88</v>
      </c>
      <c r="G240" s="5" t="s">
        <v>46</v>
      </c>
      <c r="H240" s="5" t="s">
        <v>89</v>
      </c>
      <c r="I240" s="6" t="s">
        <v>48</v>
      </c>
      <c r="J240" s="6"/>
      <c r="K240" s="5" t="s">
        <v>49</v>
      </c>
    </row>
    <row r="241" customFormat="false" ht="15" hidden="false" customHeight="false" outlineLevel="0" collapsed="false">
      <c r="A241" s="5" t="s">
        <v>836</v>
      </c>
      <c r="B241" s="5" t="s">
        <v>837</v>
      </c>
      <c r="C241" s="5" t="s">
        <v>838</v>
      </c>
      <c r="D241" s="5" t="s">
        <v>839</v>
      </c>
      <c r="E241" s="5" t="s">
        <v>840</v>
      </c>
      <c r="F241" s="5" t="s">
        <v>138</v>
      </c>
      <c r="G241" s="5"/>
      <c r="H241" s="5"/>
      <c r="I241" s="6" t="s">
        <v>129</v>
      </c>
      <c r="J241" s="6"/>
      <c r="K241" s="5" t="s">
        <v>49</v>
      </c>
    </row>
    <row r="242" customFormat="false" ht="15" hidden="false" customHeight="false" outlineLevel="0" collapsed="false">
      <c r="A242" s="5" t="s">
        <v>841</v>
      </c>
      <c r="B242" s="5" t="s">
        <v>842</v>
      </c>
      <c r="C242" s="5" t="s">
        <v>843</v>
      </c>
      <c r="D242" s="5" t="s">
        <v>432</v>
      </c>
      <c r="E242" s="5" t="s">
        <v>45</v>
      </c>
      <c r="F242" s="5" t="s">
        <v>88</v>
      </c>
      <c r="G242" s="5" t="s">
        <v>46</v>
      </c>
      <c r="H242" s="5" t="s">
        <v>89</v>
      </c>
      <c r="I242" s="6" t="s">
        <v>48</v>
      </c>
      <c r="J242" s="6"/>
      <c r="K242" s="5" t="s">
        <v>49</v>
      </c>
    </row>
    <row r="243" customFormat="false" ht="15" hidden="false" customHeight="false" outlineLevel="0" collapsed="false">
      <c r="A243" s="5" t="s">
        <v>844</v>
      </c>
      <c r="B243" s="5" t="s">
        <v>845</v>
      </c>
      <c r="C243" s="5" t="s">
        <v>846</v>
      </c>
      <c r="D243" s="5" t="s">
        <v>286</v>
      </c>
      <c r="E243" s="5" t="s">
        <v>45</v>
      </c>
      <c r="F243" s="5" t="s">
        <v>599</v>
      </c>
      <c r="G243" s="5" t="s">
        <v>46</v>
      </c>
      <c r="H243" s="5" t="s">
        <v>89</v>
      </c>
      <c r="I243" s="6" t="s">
        <v>48</v>
      </c>
      <c r="J243" s="6"/>
      <c r="K243" s="5" t="s">
        <v>49</v>
      </c>
    </row>
    <row r="244" customFormat="false" ht="15" hidden="false" customHeight="false" outlineLevel="0" collapsed="false">
      <c r="A244" s="5" t="s">
        <v>847</v>
      </c>
      <c r="B244" s="5" t="s">
        <v>848</v>
      </c>
      <c r="C244" s="5" t="s">
        <v>849</v>
      </c>
      <c r="D244" s="5" t="s">
        <v>850</v>
      </c>
      <c r="E244" s="5" t="s">
        <v>45</v>
      </c>
      <c r="F244" s="5" t="s">
        <v>147</v>
      </c>
      <c r="G244" s="5" t="s">
        <v>46</v>
      </c>
      <c r="H244" s="5" t="s">
        <v>47</v>
      </c>
      <c r="I244" s="6" t="s">
        <v>129</v>
      </c>
      <c r="J244" s="6"/>
      <c r="K244" s="5" t="s">
        <v>49</v>
      </c>
    </row>
    <row r="245" customFormat="false" ht="15" hidden="false" customHeight="false" outlineLevel="0" collapsed="false">
      <c r="A245" s="5" t="s">
        <v>851</v>
      </c>
      <c r="B245" s="5" t="s">
        <v>852</v>
      </c>
      <c r="C245" s="5" t="s">
        <v>793</v>
      </c>
      <c r="D245" s="5" t="s">
        <v>167</v>
      </c>
      <c r="E245" s="5" t="s">
        <v>95</v>
      </c>
      <c r="F245" s="5" t="s">
        <v>167</v>
      </c>
      <c r="G245" s="5" t="s">
        <v>46</v>
      </c>
      <c r="H245" s="5" t="s">
        <v>95</v>
      </c>
      <c r="I245" s="6" t="s">
        <v>48</v>
      </c>
      <c r="J245" s="6" t="n">
        <v>67</v>
      </c>
      <c r="K245" s="5" t="s">
        <v>49</v>
      </c>
    </row>
    <row r="246" customFormat="false" ht="15" hidden="false" customHeight="false" outlineLevel="0" collapsed="false">
      <c r="A246" s="5" t="s">
        <v>853</v>
      </c>
      <c r="B246" s="5" t="s">
        <v>854</v>
      </c>
      <c r="C246" s="5" t="s">
        <v>855</v>
      </c>
      <c r="D246" s="5" t="s">
        <v>286</v>
      </c>
      <c r="E246" s="5" t="s">
        <v>45</v>
      </c>
      <c r="F246" s="5" t="s">
        <v>67</v>
      </c>
      <c r="G246" s="5" t="s">
        <v>46</v>
      </c>
      <c r="H246" s="5" t="s">
        <v>300</v>
      </c>
      <c r="I246" s="6" t="s">
        <v>48</v>
      </c>
      <c r="J246" s="6"/>
      <c r="K246" s="5" t="s">
        <v>49</v>
      </c>
    </row>
    <row r="247" customFormat="false" ht="15" hidden="false" customHeight="false" outlineLevel="0" collapsed="false">
      <c r="A247" s="5" t="s">
        <v>856</v>
      </c>
      <c r="B247" s="5" t="s">
        <v>857</v>
      </c>
      <c r="C247" s="5" t="s">
        <v>858</v>
      </c>
      <c r="D247" s="5" t="s">
        <v>286</v>
      </c>
      <c r="E247" s="5" t="s">
        <v>45</v>
      </c>
      <c r="F247" s="5" t="s">
        <v>67</v>
      </c>
      <c r="G247" s="5" t="s">
        <v>46</v>
      </c>
      <c r="H247" s="5" t="s">
        <v>172</v>
      </c>
      <c r="I247" s="6" t="s">
        <v>48</v>
      </c>
      <c r="J247" s="6"/>
      <c r="K247" s="5" t="s">
        <v>49</v>
      </c>
    </row>
    <row r="248" customFormat="false" ht="15" hidden="false" customHeight="false" outlineLevel="0" collapsed="false">
      <c r="A248" s="5" t="s">
        <v>859</v>
      </c>
      <c r="B248" s="5" t="s">
        <v>860</v>
      </c>
      <c r="C248" s="5" t="s">
        <v>861</v>
      </c>
      <c r="D248" s="5" t="s">
        <v>151</v>
      </c>
      <c r="E248" s="5" t="s">
        <v>45</v>
      </c>
      <c r="F248" s="5" t="s">
        <v>152</v>
      </c>
      <c r="G248" s="5" t="s">
        <v>46</v>
      </c>
      <c r="H248" s="5" t="s">
        <v>387</v>
      </c>
      <c r="I248" s="6" t="s">
        <v>90</v>
      </c>
      <c r="J248" s="6"/>
      <c r="K248" s="5" t="s">
        <v>49</v>
      </c>
    </row>
    <row r="249" customFormat="false" ht="15" hidden="false" customHeight="false" outlineLevel="0" collapsed="false">
      <c r="A249" s="5" t="s">
        <v>862</v>
      </c>
      <c r="B249" s="5" t="s">
        <v>863</v>
      </c>
      <c r="C249" s="5" t="s">
        <v>864</v>
      </c>
      <c r="D249" s="5" t="s">
        <v>286</v>
      </c>
      <c r="E249" s="5" t="s">
        <v>45</v>
      </c>
      <c r="F249" s="5" t="s">
        <v>67</v>
      </c>
      <c r="G249" s="5" t="s">
        <v>46</v>
      </c>
      <c r="H249" s="5" t="s">
        <v>172</v>
      </c>
      <c r="I249" s="6" t="s">
        <v>48</v>
      </c>
      <c r="J249" s="6"/>
      <c r="K249" s="5" t="s">
        <v>49</v>
      </c>
    </row>
    <row r="250" customFormat="false" ht="15" hidden="false" customHeight="false" outlineLevel="0" collapsed="false">
      <c r="A250" s="5" t="s">
        <v>865</v>
      </c>
      <c r="B250" s="5" t="s">
        <v>866</v>
      </c>
      <c r="C250" s="5" t="s">
        <v>867</v>
      </c>
      <c r="D250" s="5" t="s">
        <v>286</v>
      </c>
      <c r="E250" s="5" t="s">
        <v>45</v>
      </c>
      <c r="F250" s="5" t="s">
        <v>67</v>
      </c>
      <c r="G250" s="5" t="s">
        <v>46</v>
      </c>
      <c r="H250" s="5" t="s">
        <v>172</v>
      </c>
      <c r="I250" s="6" t="s">
        <v>48</v>
      </c>
      <c r="J250" s="6"/>
      <c r="K250" s="5" t="s">
        <v>49</v>
      </c>
    </row>
    <row r="251" customFormat="false" ht="15" hidden="false" customHeight="false" outlineLevel="0" collapsed="false">
      <c r="A251" s="5" t="s">
        <v>868</v>
      </c>
      <c r="B251" s="5" t="s">
        <v>869</v>
      </c>
      <c r="C251" s="5" t="s">
        <v>870</v>
      </c>
      <c r="D251" s="5" t="s">
        <v>286</v>
      </c>
      <c r="E251" s="5" t="s">
        <v>45</v>
      </c>
      <c r="F251" s="5" t="s">
        <v>67</v>
      </c>
      <c r="G251" s="5" t="s">
        <v>46</v>
      </c>
      <c r="H251" s="5" t="s">
        <v>172</v>
      </c>
      <c r="I251" s="6" t="s">
        <v>48</v>
      </c>
      <c r="J251" s="6"/>
      <c r="K251" s="5" t="s">
        <v>49</v>
      </c>
    </row>
    <row r="252" customFormat="false" ht="15" hidden="false" customHeight="false" outlineLevel="0" collapsed="false">
      <c r="A252" s="5" t="s">
        <v>871</v>
      </c>
      <c r="B252" s="5" t="s">
        <v>872</v>
      </c>
      <c r="C252" s="5" t="s">
        <v>873</v>
      </c>
      <c r="D252" s="5" t="s">
        <v>286</v>
      </c>
      <c r="E252" s="5" t="s">
        <v>45</v>
      </c>
      <c r="F252" s="5" t="s">
        <v>67</v>
      </c>
      <c r="G252" s="5" t="s">
        <v>46</v>
      </c>
      <c r="H252" s="5" t="s">
        <v>172</v>
      </c>
      <c r="I252" s="6" t="s">
        <v>48</v>
      </c>
      <c r="J252" s="6" t="n">
        <v>67</v>
      </c>
      <c r="K252" s="5" t="s">
        <v>49</v>
      </c>
    </row>
    <row r="253" customFormat="false" ht="15" hidden="false" customHeight="false" outlineLevel="0" collapsed="false">
      <c r="A253" s="5" t="s">
        <v>874</v>
      </c>
      <c r="B253" s="5" t="s">
        <v>875</v>
      </c>
      <c r="C253" s="5" t="s">
        <v>876</v>
      </c>
      <c r="D253" s="5" t="s">
        <v>286</v>
      </c>
      <c r="E253" s="5" t="s">
        <v>45</v>
      </c>
      <c r="F253" s="5" t="s">
        <v>67</v>
      </c>
      <c r="G253" s="5" t="s">
        <v>46</v>
      </c>
      <c r="H253" s="5" t="s">
        <v>172</v>
      </c>
      <c r="I253" s="6" t="s">
        <v>48</v>
      </c>
      <c r="J253" s="6"/>
      <c r="K253" s="5" t="s">
        <v>49</v>
      </c>
    </row>
    <row r="254" customFormat="false" ht="15" hidden="false" customHeight="false" outlineLevel="0" collapsed="false">
      <c r="A254" s="5" t="s">
        <v>877</v>
      </c>
      <c r="B254" s="5" t="s">
        <v>878</v>
      </c>
      <c r="C254" s="5" t="s">
        <v>879</v>
      </c>
      <c r="D254" s="5" t="s">
        <v>286</v>
      </c>
      <c r="E254" s="5" t="s">
        <v>45</v>
      </c>
      <c r="F254" s="5" t="s">
        <v>67</v>
      </c>
      <c r="G254" s="5" t="s">
        <v>46</v>
      </c>
      <c r="H254" s="5" t="s">
        <v>172</v>
      </c>
      <c r="I254" s="6" t="s">
        <v>48</v>
      </c>
      <c r="J254" s="6" t="n">
        <v>67</v>
      </c>
      <c r="K254" s="5" t="s">
        <v>49</v>
      </c>
    </row>
    <row r="255" customFormat="false" ht="15" hidden="false" customHeight="false" outlineLevel="0" collapsed="false">
      <c r="A255" s="5" t="s">
        <v>880</v>
      </c>
      <c r="B255" s="5" t="s">
        <v>881</v>
      </c>
      <c r="C255" s="5" t="s">
        <v>793</v>
      </c>
      <c r="D255" s="5" t="s">
        <v>167</v>
      </c>
      <c r="E255" s="5" t="s">
        <v>142</v>
      </c>
      <c r="F255" s="5" t="s">
        <v>167</v>
      </c>
      <c r="G255" s="5" t="s">
        <v>46</v>
      </c>
      <c r="H255" s="5" t="s">
        <v>279</v>
      </c>
      <c r="I255" s="6" t="s">
        <v>48</v>
      </c>
      <c r="J255" s="6"/>
      <c r="K255" s="5" t="s">
        <v>49</v>
      </c>
    </row>
    <row r="256" customFormat="false" ht="15" hidden="false" customHeight="false" outlineLevel="0" collapsed="false">
      <c r="A256" s="5" t="s">
        <v>882</v>
      </c>
      <c r="B256" s="5" t="s">
        <v>883</v>
      </c>
      <c r="C256" s="5" t="s">
        <v>884</v>
      </c>
      <c r="D256" s="5" t="s">
        <v>286</v>
      </c>
      <c r="E256" s="5" t="s">
        <v>45</v>
      </c>
      <c r="F256" s="5" t="s">
        <v>67</v>
      </c>
      <c r="G256" s="5" t="s">
        <v>46</v>
      </c>
      <c r="H256" s="5" t="s">
        <v>89</v>
      </c>
      <c r="I256" s="6" t="s">
        <v>48</v>
      </c>
      <c r="J256" s="6"/>
      <c r="K256" s="5" t="s">
        <v>49</v>
      </c>
    </row>
    <row r="257" customFormat="false" ht="15" hidden="false" customHeight="false" outlineLevel="0" collapsed="false">
      <c r="A257" s="5" t="s">
        <v>885</v>
      </c>
      <c r="B257" s="5" t="s">
        <v>886</v>
      </c>
      <c r="C257" s="5" t="s">
        <v>887</v>
      </c>
      <c r="D257" s="5" t="s">
        <v>286</v>
      </c>
      <c r="E257" s="5" t="s">
        <v>45</v>
      </c>
      <c r="F257" s="5" t="s">
        <v>67</v>
      </c>
      <c r="G257" s="5" t="s">
        <v>46</v>
      </c>
      <c r="H257" s="5" t="s">
        <v>89</v>
      </c>
      <c r="I257" s="6" t="s">
        <v>48</v>
      </c>
      <c r="J257" s="6"/>
      <c r="K257" s="5" t="s">
        <v>49</v>
      </c>
    </row>
    <row r="258" customFormat="false" ht="15" hidden="false" customHeight="false" outlineLevel="0" collapsed="false">
      <c r="A258" s="5" t="s">
        <v>888</v>
      </c>
      <c r="B258" s="5" t="s">
        <v>889</v>
      </c>
      <c r="C258" s="5" t="s">
        <v>890</v>
      </c>
      <c r="D258" s="5" t="s">
        <v>286</v>
      </c>
      <c r="E258" s="5" t="s">
        <v>45</v>
      </c>
      <c r="F258" s="5" t="s">
        <v>67</v>
      </c>
      <c r="G258" s="5" t="s">
        <v>46</v>
      </c>
      <c r="H258" s="5" t="s">
        <v>89</v>
      </c>
      <c r="I258" s="6" t="s">
        <v>48</v>
      </c>
      <c r="J258" s="6"/>
      <c r="K258" s="5" t="s">
        <v>49</v>
      </c>
    </row>
    <row r="259" customFormat="false" ht="15" hidden="false" customHeight="false" outlineLevel="0" collapsed="false">
      <c r="A259" s="5" t="s">
        <v>891</v>
      </c>
      <c r="B259" s="5" t="s">
        <v>892</v>
      </c>
      <c r="C259" s="5" t="s">
        <v>835</v>
      </c>
      <c r="D259" s="5" t="s">
        <v>286</v>
      </c>
      <c r="E259" s="5" t="s">
        <v>45</v>
      </c>
      <c r="F259" s="5" t="s">
        <v>67</v>
      </c>
      <c r="G259" s="5" t="s">
        <v>46</v>
      </c>
      <c r="H259" s="5" t="s">
        <v>172</v>
      </c>
      <c r="I259" s="6" t="s">
        <v>48</v>
      </c>
      <c r="J259" s="6"/>
      <c r="K259" s="5" t="s">
        <v>49</v>
      </c>
    </row>
    <row r="260" customFormat="false" ht="15" hidden="false" customHeight="false" outlineLevel="0" collapsed="false">
      <c r="A260" s="5" t="s">
        <v>893</v>
      </c>
      <c r="B260" s="5" t="s">
        <v>216</v>
      </c>
      <c r="C260" s="5" t="s">
        <v>894</v>
      </c>
      <c r="D260" s="5" t="s">
        <v>218</v>
      </c>
      <c r="E260" s="5" t="s">
        <v>45</v>
      </c>
      <c r="F260" s="5" t="s">
        <v>122</v>
      </c>
      <c r="G260" s="5" t="s">
        <v>46</v>
      </c>
      <c r="H260" s="5" t="s">
        <v>172</v>
      </c>
      <c r="I260" s="6" t="s">
        <v>48</v>
      </c>
      <c r="J260" s="6"/>
      <c r="K260" s="5" t="s">
        <v>49</v>
      </c>
    </row>
    <row r="261" customFormat="false" ht="15" hidden="false" customHeight="false" outlineLevel="0" collapsed="false">
      <c r="A261" s="5" t="s">
        <v>895</v>
      </c>
      <c r="B261" s="5" t="s">
        <v>896</v>
      </c>
      <c r="C261" s="5" t="s">
        <v>897</v>
      </c>
      <c r="D261" s="5" t="s">
        <v>286</v>
      </c>
      <c r="E261" s="5" t="s">
        <v>45</v>
      </c>
      <c r="F261" s="5" t="s">
        <v>67</v>
      </c>
      <c r="G261" s="5" t="s">
        <v>46</v>
      </c>
      <c r="H261" s="5" t="s">
        <v>300</v>
      </c>
      <c r="I261" s="6" t="s">
        <v>48</v>
      </c>
      <c r="J261" s="6"/>
      <c r="K261" s="5" t="s">
        <v>49</v>
      </c>
    </row>
    <row r="262" customFormat="false" ht="15" hidden="false" customHeight="false" outlineLevel="0" collapsed="false">
      <c r="A262" s="5" t="s">
        <v>898</v>
      </c>
      <c r="B262" s="5" t="s">
        <v>899</v>
      </c>
      <c r="C262" s="5" t="s">
        <v>900</v>
      </c>
      <c r="D262" s="5" t="s">
        <v>286</v>
      </c>
      <c r="E262" s="5" t="s">
        <v>45</v>
      </c>
      <c r="F262" s="5" t="s">
        <v>67</v>
      </c>
      <c r="G262" s="5" t="s">
        <v>46</v>
      </c>
      <c r="H262" s="5" t="s">
        <v>300</v>
      </c>
      <c r="I262" s="6" t="s">
        <v>48</v>
      </c>
      <c r="J262" s="6"/>
      <c r="K262" s="5" t="s">
        <v>49</v>
      </c>
    </row>
    <row r="263" customFormat="false" ht="15" hidden="false" customHeight="false" outlineLevel="0" collapsed="false">
      <c r="A263" s="5" t="s">
        <v>901</v>
      </c>
      <c r="B263" s="5" t="s">
        <v>902</v>
      </c>
      <c r="C263" s="5" t="s">
        <v>793</v>
      </c>
      <c r="D263" s="5" t="s">
        <v>167</v>
      </c>
      <c r="E263" s="5" t="s">
        <v>45</v>
      </c>
      <c r="F263" s="5" t="s">
        <v>313</v>
      </c>
      <c r="G263" s="5" t="s">
        <v>46</v>
      </c>
      <c r="H263" s="5" t="s">
        <v>903</v>
      </c>
      <c r="I263" s="6" t="s">
        <v>48</v>
      </c>
      <c r="J263" s="6"/>
      <c r="K263" s="5" t="s">
        <v>49</v>
      </c>
    </row>
    <row r="264" customFormat="false" ht="15" hidden="false" customHeight="false" outlineLevel="0" collapsed="false">
      <c r="A264" s="5" t="s">
        <v>904</v>
      </c>
      <c r="B264" s="5" t="s">
        <v>905</v>
      </c>
      <c r="C264" s="5" t="s">
        <v>906</v>
      </c>
      <c r="D264" s="5" t="s">
        <v>286</v>
      </c>
      <c r="E264" s="5" t="s">
        <v>45</v>
      </c>
      <c r="F264" s="5" t="s">
        <v>67</v>
      </c>
      <c r="G264" s="5" t="s">
        <v>46</v>
      </c>
      <c r="H264" s="5" t="s">
        <v>106</v>
      </c>
      <c r="I264" s="6" t="s">
        <v>48</v>
      </c>
      <c r="J264" s="6"/>
      <c r="K264" s="5" t="s">
        <v>49</v>
      </c>
    </row>
    <row r="265" customFormat="false" ht="15" hidden="false" customHeight="false" outlineLevel="0" collapsed="false">
      <c r="A265" s="5" t="s">
        <v>907</v>
      </c>
      <c r="B265" s="5" t="s">
        <v>908</v>
      </c>
      <c r="C265" s="5" t="s">
        <v>909</v>
      </c>
      <c r="D265" s="5" t="s">
        <v>286</v>
      </c>
      <c r="E265" s="5" t="s">
        <v>45</v>
      </c>
      <c r="F265" s="5" t="s">
        <v>67</v>
      </c>
      <c r="G265" s="5" t="s">
        <v>46</v>
      </c>
      <c r="H265" s="5" t="s">
        <v>300</v>
      </c>
      <c r="I265" s="6" t="s">
        <v>48</v>
      </c>
      <c r="J265" s="6"/>
      <c r="K265" s="5" t="s">
        <v>49</v>
      </c>
    </row>
    <row r="266" customFormat="false" ht="15" hidden="false" customHeight="false" outlineLevel="0" collapsed="false">
      <c r="A266" s="5" t="s">
        <v>910</v>
      </c>
      <c r="B266" s="5" t="s">
        <v>911</v>
      </c>
      <c r="C266" s="5" t="s">
        <v>912</v>
      </c>
      <c r="D266" s="5" t="s">
        <v>286</v>
      </c>
      <c r="E266" s="5" t="s">
        <v>45</v>
      </c>
      <c r="F266" s="5" t="s">
        <v>67</v>
      </c>
      <c r="G266" s="5" t="s">
        <v>46</v>
      </c>
      <c r="H266" s="5" t="s">
        <v>172</v>
      </c>
      <c r="I266" s="6" t="s">
        <v>48</v>
      </c>
      <c r="J266" s="6"/>
      <c r="K266" s="5" t="s">
        <v>49</v>
      </c>
    </row>
    <row r="267" customFormat="false" ht="15" hidden="false" customHeight="false" outlineLevel="0" collapsed="false">
      <c r="A267" s="5" t="s">
        <v>913</v>
      </c>
      <c r="B267" s="5" t="s">
        <v>914</v>
      </c>
      <c r="C267" s="5" t="s">
        <v>915</v>
      </c>
      <c r="D267" s="5" t="s">
        <v>286</v>
      </c>
      <c r="E267" s="5" t="s">
        <v>45</v>
      </c>
      <c r="F267" s="5" t="s">
        <v>67</v>
      </c>
      <c r="G267" s="5" t="s">
        <v>46</v>
      </c>
      <c r="H267" s="5" t="s">
        <v>172</v>
      </c>
      <c r="I267" s="6" t="s">
        <v>48</v>
      </c>
      <c r="J267" s="6" t="n">
        <v>67</v>
      </c>
      <c r="K267" s="5" t="s">
        <v>49</v>
      </c>
    </row>
    <row r="268" customFormat="false" ht="15" hidden="false" customHeight="false" outlineLevel="0" collapsed="false">
      <c r="A268" s="5" t="s">
        <v>916</v>
      </c>
      <c r="B268" s="5" t="s">
        <v>917</v>
      </c>
      <c r="C268" s="5" t="s">
        <v>82</v>
      </c>
      <c r="D268" s="5" t="s">
        <v>286</v>
      </c>
      <c r="E268" s="5" t="s">
        <v>45</v>
      </c>
      <c r="F268" s="5" t="s">
        <v>67</v>
      </c>
      <c r="G268" s="5" t="s">
        <v>46</v>
      </c>
      <c r="H268" s="5" t="s">
        <v>172</v>
      </c>
      <c r="I268" s="6" t="s">
        <v>48</v>
      </c>
      <c r="J268" s="6"/>
      <c r="K268" s="5" t="s">
        <v>49</v>
      </c>
    </row>
    <row r="269" customFormat="false" ht="15" hidden="false" customHeight="false" outlineLevel="0" collapsed="false">
      <c r="A269" s="5" t="s">
        <v>918</v>
      </c>
      <c r="B269" s="5" t="s">
        <v>919</v>
      </c>
      <c r="C269" s="5" t="s">
        <v>920</v>
      </c>
      <c r="D269" s="5" t="s">
        <v>286</v>
      </c>
      <c r="E269" s="5" t="s">
        <v>45</v>
      </c>
      <c r="F269" s="5" t="s">
        <v>67</v>
      </c>
      <c r="G269" s="5" t="s">
        <v>46</v>
      </c>
      <c r="H269" s="5" t="s">
        <v>172</v>
      </c>
      <c r="I269" s="6" t="s">
        <v>48</v>
      </c>
      <c r="J269" s="6" t="n">
        <v>67</v>
      </c>
      <c r="K269" s="5" t="s">
        <v>49</v>
      </c>
    </row>
    <row r="270" customFormat="false" ht="15" hidden="false" customHeight="false" outlineLevel="0" collapsed="false">
      <c r="A270" s="5" t="s">
        <v>921</v>
      </c>
      <c r="B270" s="5" t="s">
        <v>922</v>
      </c>
      <c r="C270" s="5" t="s">
        <v>923</v>
      </c>
      <c r="D270" s="5" t="s">
        <v>432</v>
      </c>
      <c r="E270" s="5" t="s">
        <v>45</v>
      </c>
      <c r="F270" s="5" t="s">
        <v>88</v>
      </c>
      <c r="G270" s="5" t="s">
        <v>46</v>
      </c>
      <c r="H270" s="5" t="s">
        <v>172</v>
      </c>
      <c r="I270" s="6" t="s">
        <v>90</v>
      </c>
      <c r="J270" s="6"/>
      <c r="K270" s="5" t="s">
        <v>49</v>
      </c>
    </row>
    <row r="271" customFormat="false" ht="15" hidden="false" customHeight="false" outlineLevel="0" collapsed="false">
      <c r="A271" s="5" t="s">
        <v>924</v>
      </c>
      <c r="B271" s="5" t="s">
        <v>925</v>
      </c>
      <c r="C271" s="5" t="s">
        <v>926</v>
      </c>
      <c r="D271" s="5" t="s">
        <v>850</v>
      </c>
      <c r="E271" s="5" t="s">
        <v>95</v>
      </c>
      <c r="F271" s="5" t="s">
        <v>147</v>
      </c>
      <c r="G271" s="5" t="s">
        <v>46</v>
      </c>
      <c r="H271" s="5" t="s">
        <v>95</v>
      </c>
      <c r="I271" s="6" t="s">
        <v>129</v>
      </c>
      <c r="J271" s="6" t="n">
        <v>99</v>
      </c>
      <c r="K271" s="5" t="s">
        <v>49</v>
      </c>
    </row>
    <row r="272" customFormat="false" ht="15" hidden="false" customHeight="false" outlineLevel="0" collapsed="false">
      <c r="A272" s="5" t="s">
        <v>927</v>
      </c>
      <c r="B272" s="5" t="s">
        <v>928</v>
      </c>
      <c r="C272" s="5"/>
      <c r="D272" s="5" t="s">
        <v>929</v>
      </c>
      <c r="E272" s="5" t="s">
        <v>123</v>
      </c>
      <c r="F272" s="5" t="s">
        <v>83</v>
      </c>
      <c r="G272" s="5" t="s">
        <v>46</v>
      </c>
      <c r="H272" s="5" t="s">
        <v>314</v>
      </c>
      <c r="I272" s="6" t="s">
        <v>62</v>
      </c>
      <c r="J272" s="6"/>
      <c r="K272" s="5" t="s">
        <v>49</v>
      </c>
    </row>
    <row r="273" customFormat="false" ht="15" hidden="false" customHeight="false" outlineLevel="0" collapsed="false">
      <c r="A273" s="5" t="s">
        <v>930</v>
      </c>
      <c r="B273" s="5" t="s">
        <v>931</v>
      </c>
      <c r="C273" s="5" t="s">
        <v>932</v>
      </c>
      <c r="D273" s="5" t="s">
        <v>464</v>
      </c>
      <c r="E273" s="5" t="s">
        <v>45</v>
      </c>
      <c r="F273" s="5" t="s">
        <v>152</v>
      </c>
      <c r="G273" s="5" t="s">
        <v>46</v>
      </c>
      <c r="H273" s="5" t="s">
        <v>300</v>
      </c>
      <c r="I273" s="6" t="s">
        <v>90</v>
      </c>
      <c r="J273" s="6"/>
      <c r="K273" s="5" t="s">
        <v>49</v>
      </c>
    </row>
    <row r="274" customFormat="false" ht="15" hidden="false" customHeight="false" outlineLevel="0" collapsed="false">
      <c r="A274" s="5" t="s">
        <v>933</v>
      </c>
      <c r="B274" s="5" t="s">
        <v>934</v>
      </c>
      <c r="C274" s="5" t="s">
        <v>935</v>
      </c>
      <c r="D274" s="5" t="s">
        <v>94</v>
      </c>
      <c r="E274" s="5" t="s">
        <v>45</v>
      </c>
      <c r="F274" s="5" t="s">
        <v>96</v>
      </c>
      <c r="G274" s="5" t="s">
        <v>46</v>
      </c>
      <c r="H274" s="5" t="s">
        <v>106</v>
      </c>
      <c r="I274" s="6" t="s">
        <v>90</v>
      </c>
      <c r="J274" s="6"/>
      <c r="K274" s="5" t="s">
        <v>49</v>
      </c>
    </row>
    <row r="275" customFormat="false" ht="15" hidden="false" customHeight="false" outlineLevel="0" collapsed="false">
      <c r="A275" s="5" t="s">
        <v>936</v>
      </c>
      <c r="B275" s="5" t="s">
        <v>937</v>
      </c>
      <c r="C275" s="5" t="s">
        <v>938</v>
      </c>
      <c r="D275" s="5" t="s">
        <v>94</v>
      </c>
      <c r="E275" s="5" t="s">
        <v>45</v>
      </c>
      <c r="F275" s="5" t="s">
        <v>96</v>
      </c>
      <c r="G275" s="5" t="s">
        <v>46</v>
      </c>
      <c r="H275" s="5" t="s">
        <v>106</v>
      </c>
      <c r="I275" s="6" t="s">
        <v>97</v>
      </c>
      <c r="J275" s="6"/>
      <c r="K275" s="5" t="s">
        <v>49</v>
      </c>
    </row>
    <row r="276" customFormat="false" ht="15" hidden="false" customHeight="false" outlineLevel="0" collapsed="false">
      <c r="A276" s="5" t="s">
        <v>939</v>
      </c>
      <c r="B276" s="5" t="s">
        <v>940</v>
      </c>
      <c r="C276" s="5" t="s">
        <v>941</v>
      </c>
      <c r="D276" s="5" t="s">
        <v>942</v>
      </c>
      <c r="E276" s="5" t="s">
        <v>95</v>
      </c>
      <c r="F276" s="5" t="s">
        <v>119</v>
      </c>
      <c r="G276" s="5" t="s">
        <v>46</v>
      </c>
      <c r="H276" s="5" t="s">
        <v>95</v>
      </c>
      <c r="I276" s="6" t="s">
        <v>129</v>
      </c>
      <c r="J276" s="6"/>
      <c r="K276" s="5" t="s">
        <v>49</v>
      </c>
    </row>
    <row r="277" customFormat="false" ht="15" hidden="false" customHeight="false" outlineLevel="0" collapsed="false">
      <c r="A277" s="5" t="s">
        <v>943</v>
      </c>
      <c r="B277" s="5" t="s">
        <v>944</v>
      </c>
      <c r="C277" s="5" t="s">
        <v>945</v>
      </c>
      <c r="D277" s="5" t="s">
        <v>94</v>
      </c>
      <c r="E277" s="5" t="s">
        <v>585</v>
      </c>
      <c r="F277" s="5" t="s">
        <v>96</v>
      </c>
      <c r="G277" s="5" t="s">
        <v>46</v>
      </c>
      <c r="H277" s="5" t="s">
        <v>585</v>
      </c>
      <c r="I277" s="6" t="s">
        <v>97</v>
      </c>
      <c r="J277" s="6"/>
      <c r="K277" s="5" t="s">
        <v>49</v>
      </c>
    </row>
    <row r="278" customFormat="false" ht="15" hidden="false" customHeight="false" outlineLevel="0" collapsed="false">
      <c r="A278" s="5" t="s">
        <v>946</v>
      </c>
      <c r="B278" s="5" t="s">
        <v>729</v>
      </c>
      <c r="C278" s="5" t="s">
        <v>947</v>
      </c>
      <c r="D278" s="5" t="s">
        <v>286</v>
      </c>
      <c r="E278" s="5" t="s">
        <v>45</v>
      </c>
      <c r="F278" s="5" t="s">
        <v>67</v>
      </c>
      <c r="G278" s="5" t="s">
        <v>258</v>
      </c>
      <c r="H278" s="5" t="s">
        <v>259</v>
      </c>
      <c r="I278" s="6" t="s">
        <v>48</v>
      </c>
      <c r="J278" s="6"/>
      <c r="K278" s="5" t="s">
        <v>49</v>
      </c>
    </row>
    <row r="279" customFormat="false" ht="15" hidden="false" customHeight="false" outlineLevel="0" collapsed="false">
      <c r="A279" s="5" t="s">
        <v>948</v>
      </c>
      <c r="B279" s="5" t="s">
        <v>949</v>
      </c>
      <c r="C279" s="5"/>
      <c r="D279" s="5" t="s">
        <v>200</v>
      </c>
      <c r="E279" s="5" t="s">
        <v>45</v>
      </c>
      <c r="F279" s="5" t="s">
        <v>83</v>
      </c>
      <c r="G279" s="5" t="s">
        <v>46</v>
      </c>
      <c r="H279" s="5" t="s">
        <v>365</v>
      </c>
      <c r="I279" s="6" t="s">
        <v>62</v>
      </c>
      <c r="J279" s="6"/>
      <c r="K279" s="5" t="s">
        <v>49</v>
      </c>
    </row>
    <row r="280" customFormat="false" ht="15" hidden="false" customHeight="false" outlineLevel="0" collapsed="false">
      <c r="A280" s="5" t="s">
        <v>950</v>
      </c>
      <c r="B280" s="5" t="s">
        <v>951</v>
      </c>
      <c r="C280" s="5" t="s">
        <v>952</v>
      </c>
      <c r="D280" s="5" t="s">
        <v>227</v>
      </c>
      <c r="E280" s="5" t="s">
        <v>45</v>
      </c>
      <c r="F280" s="5" t="s">
        <v>128</v>
      </c>
      <c r="G280" s="5" t="s">
        <v>400</v>
      </c>
      <c r="H280" s="5" t="s">
        <v>585</v>
      </c>
      <c r="I280" s="6" t="s">
        <v>129</v>
      </c>
      <c r="J280" s="6" t="n">
        <v>99</v>
      </c>
      <c r="K280" s="5" t="s">
        <v>49</v>
      </c>
    </row>
  </sheetData>
  <autoFilter ref="A1:K1"/>
  <dataValidations count="2">
    <dataValidation allowBlank="false" error="CUG Number must be exactly 10 digits." errorStyle="stop" errorTitle="Invalid CUG Number" operator="equal" showDropDown="false" showErrorMessage="true" showInputMessage="false" sqref="A2:A1280" type="textLength">
      <formula1>10</formula1>
      <formula2>0</formula2>
    </dataValidation>
    <dataValidation allowBlank="false" error="Status must be Active or Deactivated." errorStyle="stop" errorTitle="Invalid Status" operator="between" showDropDown="false" showErrorMessage="true" showInputMessage="false" sqref="K2:K1280" type="list">
      <formula1>"Active,Deactivated"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2026-07-09T01:25:02Z</dcterms:created>
  <dc:creator>openpyxl</dc:creator>
  <dc:description/>
  <dc:language>en-US</dc:language>
  <cp:lastModifiedBy/>
  <dcterms:modified xsi:type="dcterms:W3CDTF">2026-07-09T01:25:18Z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