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k.man.ac.uk\home$\Documents\Labs\FranckHertz\Day 1\Neon\"/>
    </mc:Choice>
  </mc:AlternateContent>
  <xr:revisionPtr revIDLastSave="0" documentId="13_ncr:1_{73CDA4F0-3CF6-45FE-912B-774B78C61D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Neon100ms_206_3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DataNeon100ms_206_350!$A$1:$A$223</c:f>
              <c:numCache>
                <c:formatCode>General</c:formatCode>
                <c:ptCount val="2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10.978999999999999</c:v>
                </c:pt>
                <c:pt idx="5">
                  <c:v>0.371</c:v>
                </c:pt>
                <c:pt idx="6">
                  <c:v>0.64500000000000002</c:v>
                </c:pt>
                <c:pt idx="7">
                  <c:v>0.93799999999999994</c:v>
                </c:pt>
                <c:pt idx="8">
                  <c:v>1.2110000000000001</c:v>
                </c:pt>
                <c:pt idx="9">
                  <c:v>1.4850000000000001</c:v>
                </c:pt>
                <c:pt idx="10">
                  <c:v>1.778</c:v>
                </c:pt>
                <c:pt idx="11">
                  <c:v>2.0510000000000002</c:v>
                </c:pt>
                <c:pt idx="12">
                  <c:v>2.3250000000000002</c:v>
                </c:pt>
                <c:pt idx="13">
                  <c:v>2.6179999999999999</c:v>
                </c:pt>
                <c:pt idx="14">
                  <c:v>2.891</c:v>
                </c:pt>
                <c:pt idx="15">
                  <c:v>3.165</c:v>
                </c:pt>
                <c:pt idx="16">
                  <c:v>3.4380000000000002</c:v>
                </c:pt>
                <c:pt idx="17">
                  <c:v>3.7309999999999999</c:v>
                </c:pt>
                <c:pt idx="18">
                  <c:v>4.0049999999999999</c:v>
                </c:pt>
                <c:pt idx="19">
                  <c:v>4.2779999999999996</c:v>
                </c:pt>
                <c:pt idx="20">
                  <c:v>4.5709999999999997</c:v>
                </c:pt>
                <c:pt idx="21">
                  <c:v>4.8449999999999998</c:v>
                </c:pt>
                <c:pt idx="22">
                  <c:v>5.1180000000000003</c:v>
                </c:pt>
                <c:pt idx="23">
                  <c:v>5.3920000000000003</c:v>
                </c:pt>
                <c:pt idx="24">
                  <c:v>5.6849999999999996</c:v>
                </c:pt>
                <c:pt idx="25">
                  <c:v>5.9580000000000002</c:v>
                </c:pt>
                <c:pt idx="26">
                  <c:v>6.2320000000000002</c:v>
                </c:pt>
                <c:pt idx="27">
                  <c:v>6.5250000000000004</c:v>
                </c:pt>
                <c:pt idx="28">
                  <c:v>6.7990000000000004</c:v>
                </c:pt>
                <c:pt idx="29">
                  <c:v>7.0720000000000001</c:v>
                </c:pt>
                <c:pt idx="30">
                  <c:v>7.3460000000000001</c:v>
                </c:pt>
                <c:pt idx="31">
                  <c:v>7.6390000000000002</c:v>
                </c:pt>
                <c:pt idx="32">
                  <c:v>7.9119999999999999</c:v>
                </c:pt>
                <c:pt idx="33">
                  <c:v>8.1859999999999999</c:v>
                </c:pt>
                <c:pt idx="34">
                  <c:v>8.4789999999999992</c:v>
                </c:pt>
                <c:pt idx="35">
                  <c:v>8.7520000000000007</c:v>
                </c:pt>
                <c:pt idx="36">
                  <c:v>9.0259999999999998</c:v>
                </c:pt>
                <c:pt idx="37">
                  <c:v>9.2989999999999995</c:v>
                </c:pt>
                <c:pt idx="38">
                  <c:v>9.5920000000000005</c:v>
                </c:pt>
                <c:pt idx="39">
                  <c:v>9.8659999999999997</c:v>
                </c:pt>
                <c:pt idx="40">
                  <c:v>10.138999999999999</c:v>
                </c:pt>
                <c:pt idx="41">
                  <c:v>10.432</c:v>
                </c:pt>
                <c:pt idx="42">
                  <c:v>10.706</c:v>
                </c:pt>
                <c:pt idx="43">
                  <c:v>10.978999999999999</c:v>
                </c:pt>
                <c:pt idx="44">
                  <c:v>11.272</c:v>
                </c:pt>
                <c:pt idx="45">
                  <c:v>11.545999999999999</c:v>
                </c:pt>
                <c:pt idx="46">
                  <c:v>11.819000000000001</c:v>
                </c:pt>
                <c:pt idx="47">
                  <c:v>12.112</c:v>
                </c:pt>
                <c:pt idx="48">
                  <c:v>12.385999999999999</c:v>
                </c:pt>
                <c:pt idx="49">
                  <c:v>12.659000000000001</c:v>
                </c:pt>
                <c:pt idx="50">
                  <c:v>12.952</c:v>
                </c:pt>
                <c:pt idx="51">
                  <c:v>13.226000000000001</c:v>
                </c:pt>
                <c:pt idx="52">
                  <c:v>13.499000000000001</c:v>
                </c:pt>
                <c:pt idx="53">
                  <c:v>13.773</c:v>
                </c:pt>
                <c:pt idx="54">
                  <c:v>14.066000000000001</c:v>
                </c:pt>
                <c:pt idx="55">
                  <c:v>14.339</c:v>
                </c:pt>
                <c:pt idx="56">
                  <c:v>14.613</c:v>
                </c:pt>
                <c:pt idx="57">
                  <c:v>14.885999999999999</c:v>
                </c:pt>
                <c:pt idx="58">
                  <c:v>15.179</c:v>
                </c:pt>
                <c:pt idx="59">
                  <c:v>15.452999999999999</c:v>
                </c:pt>
                <c:pt idx="60">
                  <c:v>15.726000000000001</c:v>
                </c:pt>
                <c:pt idx="61">
                  <c:v>16.02</c:v>
                </c:pt>
                <c:pt idx="62">
                  <c:v>16.292999999999999</c:v>
                </c:pt>
                <c:pt idx="63">
                  <c:v>16.567</c:v>
                </c:pt>
                <c:pt idx="64">
                  <c:v>16.86</c:v>
                </c:pt>
                <c:pt idx="65">
                  <c:v>17.132999999999999</c:v>
                </c:pt>
                <c:pt idx="66">
                  <c:v>17.407</c:v>
                </c:pt>
                <c:pt idx="67">
                  <c:v>17.7</c:v>
                </c:pt>
                <c:pt idx="68">
                  <c:v>17.972999999999999</c:v>
                </c:pt>
                <c:pt idx="69">
                  <c:v>18.247</c:v>
                </c:pt>
                <c:pt idx="70">
                  <c:v>18.52</c:v>
                </c:pt>
                <c:pt idx="71">
                  <c:v>18.812999999999999</c:v>
                </c:pt>
                <c:pt idx="72">
                  <c:v>19.087</c:v>
                </c:pt>
                <c:pt idx="73">
                  <c:v>19.36</c:v>
                </c:pt>
                <c:pt idx="74">
                  <c:v>19.652999999999999</c:v>
                </c:pt>
                <c:pt idx="75">
                  <c:v>19.927</c:v>
                </c:pt>
                <c:pt idx="76">
                  <c:v>20.2</c:v>
                </c:pt>
                <c:pt idx="77">
                  <c:v>20.492999999999999</c:v>
                </c:pt>
                <c:pt idx="78">
                  <c:v>20.766999999999999</c:v>
                </c:pt>
                <c:pt idx="79">
                  <c:v>21.04</c:v>
                </c:pt>
                <c:pt idx="80">
                  <c:v>21.314</c:v>
                </c:pt>
                <c:pt idx="81">
                  <c:v>21.606999999999999</c:v>
                </c:pt>
                <c:pt idx="82">
                  <c:v>21.88</c:v>
                </c:pt>
                <c:pt idx="83">
                  <c:v>22.154</c:v>
                </c:pt>
                <c:pt idx="84">
                  <c:v>22.427</c:v>
                </c:pt>
                <c:pt idx="85">
                  <c:v>22.72</c:v>
                </c:pt>
                <c:pt idx="86">
                  <c:v>22.994</c:v>
                </c:pt>
                <c:pt idx="87">
                  <c:v>23.266999999999999</c:v>
                </c:pt>
                <c:pt idx="88">
                  <c:v>23.56</c:v>
                </c:pt>
                <c:pt idx="89">
                  <c:v>23.834</c:v>
                </c:pt>
                <c:pt idx="90">
                  <c:v>24.106999999999999</c:v>
                </c:pt>
                <c:pt idx="91">
                  <c:v>24.4</c:v>
                </c:pt>
                <c:pt idx="92">
                  <c:v>24.673999999999999</c:v>
                </c:pt>
                <c:pt idx="93">
                  <c:v>24.946999999999999</c:v>
                </c:pt>
                <c:pt idx="94">
                  <c:v>25.221</c:v>
                </c:pt>
                <c:pt idx="95">
                  <c:v>25.513999999999999</c:v>
                </c:pt>
                <c:pt idx="96">
                  <c:v>25.788</c:v>
                </c:pt>
                <c:pt idx="97">
                  <c:v>26.061</c:v>
                </c:pt>
                <c:pt idx="98">
                  <c:v>26.353999999999999</c:v>
                </c:pt>
                <c:pt idx="99">
                  <c:v>26.628</c:v>
                </c:pt>
                <c:pt idx="100">
                  <c:v>26.901</c:v>
                </c:pt>
                <c:pt idx="101">
                  <c:v>27.175000000000001</c:v>
                </c:pt>
                <c:pt idx="102">
                  <c:v>27.468</c:v>
                </c:pt>
                <c:pt idx="103">
                  <c:v>27.741</c:v>
                </c:pt>
                <c:pt idx="104">
                  <c:v>28.015000000000001</c:v>
                </c:pt>
                <c:pt idx="105">
                  <c:v>28.288</c:v>
                </c:pt>
                <c:pt idx="106">
                  <c:v>28.581</c:v>
                </c:pt>
                <c:pt idx="107">
                  <c:v>28.855</c:v>
                </c:pt>
                <c:pt idx="108">
                  <c:v>29.128</c:v>
                </c:pt>
                <c:pt idx="109">
                  <c:v>29.402000000000001</c:v>
                </c:pt>
                <c:pt idx="110">
                  <c:v>29.695</c:v>
                </c:pt>
                <c:pt idx="111">
                  <c:v>29.968</c:v>
                </c:pt>
                <c:pt idx="112">
                  <c:v>30.242000000000001</c:v>
                </c:pt>
                <c:pt idx="113">
                  <c:v>30.515000000000001</c:v>
                </c:pt>
                <c:pt idx="114">
                  <c:v>30.808</c:v>
                </c:pt>
                <c:pt idx="115">
                  <c:v>31.082000000000001</c:v>
                </c:pt>
                <c:pt idx="116">
                  <c:v>31.355</c:v>
                </c:pt>
                <c:pt idx="117">
                  <c:v>31.629000000000001</c:v>
                </c:pt>
                <c:pt idx="118">
                  <c:v>31.922000000000001</c:v>
                </c:pt>
                <c:pt idx="119">
                  <c:v>32.195</c:v>
                </c:pt>
                <c:pt idx="120">
                  <c:v>32.469000000000001</c:v>
                </c:pt>
                <c:pt idx="121">
                  <c:v>32.741999999999997</c:v>
                </c:pt>
                <c:pt idx="122">
                  <c:v>33.034999999999997</c:v>
                </c:pt>
                <c:pt idx="123">
                  <c:v>33.308999999999997</c:v>
                </c:pt>
                <c:pt idx="124">
                  <c:v>33.582000000000001</c:v>
                </c:pt>
                <c:pt idx="125">
                  <c:v>33.856000000000002</c:v>
                </c:pt>
                <c:pt idx="126">
                  <c:v>34.149000000000001</c:v>
                </c:pt>
                <c:pt idx="127">
                  <c:v>34.421999999999997</c:v>
                </c:pt>
                <c:pt idx="128">
                  <c:v>34.695999999999998</c:v>
                </c:pt>
                <c:pt idx="129">
                  <c:v>34.969000000000001</c:v>
                </c:pt>
                <c:pt idx="130">
                  <c:v>35.262999999999998</c:v>
                </c:pt>
                <c:pt idx="131">
                  <c:v>35.536000000000001</c:v>
                </c:pt>
                <c:pt idx="132">
                  <c:v>35.81</c:v>
                </c:pt>
                <c:pt idx="133">
                  <c:v>36.082999999999998</c:v>
                </c:pt>
                <c:pt idx="134">
                  <c:v>36.356999999999999</c:v>
                </c:pt>
                <c:pt idx="135">
                  <c:v>36.65</c:v>
                </c:pt>
                <c:pt idx="136">
                  <c:v>36.923000000000002</c:v>
                </c:pt>
                <c:pt idx="137">
                  <c:v>37.197000000000003</c:v>
                </c:pt>
                <c:pt idx="138">
                  <c:v>37.47</c:v>
                </c:pt>
                <c:pt idx="139">
                  <c:v>37.762999999999998</c:v>
                </c:pt>
                <c:pt idx="140">
                  <c:v>38.036999999999999</c:v>
                </c:pt>
                <c:pt idx="141">
                  <c:v>38.31</c:v>
                </c:pt>
                <c:pt idx="142">
                  <c:v>38.584000000000003</c:v>
                </c:pt>
                <c:pt idx="143">
                  <c:v>38.877000000000002</c:v>
                </c:pt>
                <c:pt idx="144">
                  <c:v>39.15</c:v>
                </c:pt>
                <c:pt idx="145">
                  <c:v>39.423999999999999</c:v>
                </c:pt>
                <c:pt idx="146">
                  <c:v>39.697000000000003</c:v>
                </c:pt>
                <c:pt idx="147">
                  <c:v>39.970999999999997</c:v>
                </c:pt>
                <c:pt idx="148">
                  <c:v>40.244</c:v>
                </c:pt>
                <c:pt idx="149">
                  <c:v>40.536999999999999</c:v>
                </c:pt>
                <c:pt idx="150">
                  <c:v>40.811</c:v>
                </c:pt>
                <c:pt idx="151">
                  <c:v>41.084000000000003</c:v>
                </c:pt>
                <c:pt idx="152">
                  <c:v>41.357999999999997</c:v>
                </c:pt>
                <c:pt idx="153">
                  <c:v>41.631</c:v>
                </c:pt>
                <c:pt idx="154">
                  <c:v>41.923999999999999</c:v>
                </c:pt>
                <c:pt idx="155">
                  <c:v>42.198</c:v>
                </c:pt>
                <c:pt idx="156">
                  <c:v>42.470999999999997</c:v>
                </c:pt>
                <c:pt idx="157">
                  <c:v>42.744999999999997</c:v>
                </c:pt>
                <c:pt idx="158">
                  <c:v>43.037999999999997</c:v>
                </c:pt>
                <c:pt idx="159">
                  <c:v>43.311</c:v>
                </c:pt>
                <c:pt idx="160">
                  <c:v>43.585000000000001</c:v>
                </c:pt>
                <c:pt idx="161">
                  <c:v>43.857999999999997</c:v>
                </c:pt>
                <c:pt idx="162">
                  <c:v>44.131999999999998</c:v>
                </c:pt>
                <c:pt idx="163">
                  <c:v>44.405000000000001</c:v>
                </c:pt>
                <c:pt idx="164">
                  <c:v>44.698</c:v>
                </c:pt>
                <c:pt idx="165">
                  <c:v>44.972000000000001</c:v>
                </c:pt>
                <c:pt idx="166">
                  <c:v>45.244999999999997</c:v>
                </c:pt>
                <c:pt idx="167">
                  <c:v>45.518999999999998</c:v>
                </c:pt>
                <c:pt idx="168">
                  <c:v>45.792000000000002</c:v>
                </c:pt>
                <c:pt idx="169">
                  <c:v>46.066000000000003</c:v>
                </c:pt>
                <c:pt idx="170">
                  <c:v>46.359000000000002</c:v>
                </c:pt>
                <c:pt idx="171">
                  <c:v>46.631999999999998</c:v>
                </c:pt>
                <c:pt idx="172">
                  <c:v>46.905999999999999</c:v>
                </c:pt>
                <c:pt idx="173">
                  <c:v>47.179000000000002</c:v>
                </c:pt>
                <c:pt idx="174">
                  <c:v>47.453000000000003</c:v>
                </c:pt>
                <c:pt idx="175">
                  <c:v>47.725999999999999</c:v>
                </c:pt>
                <c:pt idx="176">
                  <c:v>48.02</c:v>
                </c:pt>
                <c:pt idx="177">
                  <c:v>48.292999999999999</c:v>
                </c:pt>
                <c:pt idx="178">
                  <c:v>48.567</c:v>
                </c:pt>
                <c:pt idx="179">
                  <c:v>48.84</c:v>
                </c:pt>
                <c:pt idx="180">
                  <c:v>49.113999999999997</c:v>
                </c:pt>
                <c:pt idx="181">
                  <c:v>49.387</c:v>
                </c:pt>
                <c:pt idx="182">
                  <c:v>49.661000000000001</c:v>
                </c:pt>
                <c:pt idx="183">
                  <c:v>49.954000000000001</c:v>
                </c:pt>
                <c:pt idx="184">
                  <c:v>50.226999999999997</c:v>
                </c:pt>
                <c:pt idx="185">
                  <c:v>50.500999999999998</c:v>
                </c:pt>
                <c:pt idx="186">
                  <c:v>50.774000000000001</c:v>
                </c:pt>
                <c:pt idx="187">
                  <c:v>51.048000000000002</c:v>
                </c:pt>
                <c:pt idx="188">
                  <c:v>51.320999999999998</c:v>
                </c:pt>
                <c:pt idx="189">
                  <c:v>51.594999999999999</c:v>
                </c:pt>
                <c:pt idx="190">
                  <c:v>51.868000000000002</c:v>
                </c:pt>
                <c:pt idx="191">
                  <c:v>52.161000000000001</c:v>
                </c:pt>
                <c:pt idx="192">
                  <c:v>52.435000000000002</c:v>
                </c:pt>
                <c:pt idx="193">
                  <c:v>52.707999999999998</c:v>
                </c:pt>
                <c:pt idx="194">
                  <c:v>52.981999999999999</c:v>
                </c:pt>
                <c:pt idx="195">
                  <c:v>53.255000000000003</c:v>
                </c:pt>
                <c:pt idx="196">
                  <c:v>53.529000000000003</c:v>
                </c:pt>
                <c:pt idx="197">
                  <c:v>53.802</c:v>
                </c:pt>
                <c:pt idx="198">
                  <c:v>54.076000000000001</c:v>
                </c:pt>
                <c:pt idx="199">
                  <c:v>54.369</c:v>
                </c:pt>
                <c:pt idx="200">
                  <c:v>54.642000000000003</c:v>
                </c:pt>
                <c:pt idx="201">
                  <c:v>54.915999999999997</c:v>
                </c:pt>
                <c:pt idx="202">
                  <c:v>55.189</c:v>
                </c:pt>
                <c:pt idx="203">
                  <c:v>55.463000000000001</c:v>
                </c:pt>
                <c:pt idx="204">
                  <c:v>55.735999999999997</c:v>
                </c:pt>
                <c:pt idx="205">
                  <c:v>56.01</c:v>
                </c:pt>
                <c:pt idx="206">
                  <c:v>56.283000000000001</c:v>
                </c:pt>
                <c:pt idx="207">
                  <c:v>56.557000000000002</c:v>
                </c:pt>
                <c:pt idx="208">
                  <c:v>56.83</c:v>
                </c:pt>
                <c:pt idx="209">
                  <c:v>57.103999999999999</c:v>
                </c:pt>
                <c:pt idx="210">
                  <c:v>57.377000000000002</c:v>
                </c:pt>
                <c:pt idx="211">
                  <c:v>57.67</c:v>
                </c:pt>
                <c:pt idx="212">
                  <c:v>57.944000000000003</c:v>
                </c:pt>
                <c:pt idx="213">
                  <c:v>58.216999999999999</c:v>
                </c:pt>
                <c:pt idx="214">
                  <c:v>58.491</c:v>
                </c:pt>
                <c:pt idx="215">
                  <c:v>58.764000000000003</c:v>
                </c:pt>
                <c:pt idx="216">
                  <c:v>59.037999999999997</c:v>
                </c:pt>
                <c:pt idx="217">
                  <c:v>59.311</c:v>
                </c:pt>
                <c:pt idx="218">
                  <c:v>59.585000000000001</c:v>
                </c:pt>
                <c:pt idx="219">
                  <c:v>59.857999999999997</c:v>
                </c:pt>
                <c:pt idx="220">
                  <c:v>60.131999999999998</c:v>
                </c:pt>
                <c:pt idx="221">
                  <c:v>60.405000000000001</c:v>
                </c:pt>
                <c:pt idx="222">
                  <c:v>60.679000000000002</c:v>
                </c:pt>
              </c:numCache>
            </c:numRef>
          </c:xVal>
          <c:yVal>
            <c:numRef>
              <c:f>DataNeon100ms_206_350!$B$1:$B$223</c:f>
              <c:numCache>
                <c:formatCode>General</c:formatCode>
                <c:ptCount val="223"/>
                <c:pt idx="0">
                  <c:v>1.0500000000000001E-2</c:v>
                </c:pt>
                <c:pt idx="1">
                  <c:v>1.0500000000000001E-2</c:v>
                </c:pt>
                <c:pt idx="2">
                  <c:v>1.0500000000000001E-2</c:v>
                </c:pt>
                <c:pt idx="3">
                  <c:v>1.0500000000000001E-2</c:v>
                </c:pt>
                <c:pt idx="4">
                  <c:v>0.73919999999999997</c:v>
                </c:pt>
                <c:pt idx="5">
                  <c:v>2.1999999999999999E-2</c:v>
                </c:pt>
                <c:pt idx="6">
                  <c:v>1.15E-2</c:v>
                </c:pt>
                <c:pt idx="7">
                  <c:v>1.12E-2</c:v>
                </c:pt>
                <c:pt idx="8">
                  <c:v>1.12E-2</c:v>
                </c:pt>
                <c:pt idx="9">
                  <c:v>1.12E-2</c:v>
                </c:pt>
                <c:pt idx="10">
                  <c:v>1.12E-2</c:v>
                </c:pt>
                <c:pt idx="11">
                  <c:v>1.12E-2</c:v>
                </c:pt>
                <c:pt idx="12">
                  <c:v>1.12E-2</c:v>
                </c:pt>
                <c:pt idx="13">
                  <c:v>1.12E-2</c:v>
                </c:pt>
                <c:pt idx="14">
                  <c:v>1.12E-2</c:v>
                </c:pt>
                <c:pt idx="15">
                  <c:v>1.12E-2</c:v>
                </c:pt>
                <c:pt idx="16">
                  <c:v>1.17E-2</c:v>
                </c:pt>
                <c:pt idx="17">
                  <c:v>1.29E-2</c:v>
                </c:pt>
                <c:pt idx="18">
                  <c:v>1.46E-2</c:v>
                </c:pt>
                <c:pt idx="19">
                  <c:v>1.66E-2</c:v>
                </c:pt>
                <c:pt idx="20">
                  <c:v>1.9099999999999999E-2</c:v>
                </c:pt>
                <c:pt idx="21">
                  <c:v>2.1999999999999999E-2</c:v>
                </c:pt>
                <c:pt idx="22">
                  <c:v>2.5899999999999999E-2</c:v>
                </c:pt>
                <c:pt idx="23">
                  <c:v>0.03</c:v>
                </c:pt>
                <c:pt idx="24">
                  <c:v>3.49E-2</c:v>
                </c:pt>
                <c:pt idx="25">
                  <c:v>3.9800000000000002E-2</c:v>
                </c:pt>
                <c:pt idx="26">
                  <c:v>4.5699999999999998E-2</c:v>
                </c:pt>
                <c:pt idx="27">
                  <c:v>5.0999999999999997E-2</c:v>
                </c:pt>
                <c:pt idx="28">
                  <c:v>5.6599999999999998E-2</c:v>
                </c:pt>
                <c:pt idx="29">
                  <c:v>6.2300000000000001E-2</c:v>
                </c:pt>
                <c:pt idx="30">
                  <c:v>6.7900000000000002E-2</c:v>
                </c:pt>
                <c:pt idx="31">
                  <c:v>7.3499999999999996E-2</c:v>
                </c:pt>
                <c:pt idx="32">
                  <c:v>7.9600000000000004E-2</c:v>
                </c:pt>
                <c:pt idx="33">
                  <c:v>8.5000000000000006E-2</c:v>
                </c:pt>
                <c:pt idx="34">
                  <c:v>9.06E-2</c:v>
                </c:pt>
                <c:pt idx="35">
                  <c:v>9.6500000000000002E-2</c:v>
                </c:pt>
                <c:pt idx="36">
                  <c:v>0.1026</c:v>
                </c:pt>
                <c:pt idx="37">
                  <c:v>0.1087</c:v>
                </c:pt>
                <c:pt idx="38">
                  <c:v>0.1148</c:v>
                </c:pt>
                <c:pt idx="39">
                  <c:v>0.1211</c:v>
                </c:pt>
                <c:pt idx="40">
                  <c:v>0.127</c:v>
                </c:pt>
                <c:pt idx="41">
                  <c:v>0.1328</c:v>
                </c:pt>
                <c:pt idx="42">
                  <c:v>0.13850000000000001</c:v>
                </c:pt>
                <c:pt idx="43">
                  <c:v>0.14410000000000001</c:v>
                </c:pt>
                <c:pt idx="44">
                  <c:v>0.14799999999999999</c:v>
                </c:pt>
                <c:pt idx="45">
                  <c:v>0.15240000000000001</c:v>
                </c:pt>
                <c:pt idx="46">
                  <c:v>0.1565</c:v>
                </c:pt>
                <c:pt idx="47">
                  <c:v>0.16039999999999999</c:v>
                </c:pt>
                <c:pt idx="48">
                  <c:v>0.1648</c:v>
                </c:pt>
                <c:pt idx="49">
                  <c:v>0.16850000000000001</c:v>
                </c:pt>
                <c:pt idx="50">
                  <c:v>0.17219999999999999</c:v>
                </c:pt>
                <c:pt idx="51">
                  <c:v>0.17510000000000001</c:v>
                </c:pt>
                <c:pt idx="52">
                  <c:v>0.17780000000000001</c:v>
                </c:pt>
                <c:pt idx="53">
                  <c:v>0.18140000000000001</c:v>
                </c:pt>
                <c:pt idx="54">
                  <c:v>0.18509999999999999</c:v>
                </c:pt>
                <c:pt idx="55">
                  <c:v>0.1883</c:v>
                </c:pt>
                <c:pt idx="56">
                  <c:v>0.19120000000000001</c:v>
                </c:pt>
                <c:pt idx="57">
                  <c:v>0.19359999999999999</c:v>
                </c:pt>
                <c:pt idx="58">
                  <c:v>0.1966</c:v>
                </c:pt>
                <c:pt idx="59">
                  <c:v>0.1993</c:v>
                </c:pt>
                <c:pt idx="60">
                  <c:v>0.2019</c:v>
                </c:pt>
                <c:pt idx="61">
                  <c:v>0.2049</c:v>
                </c:pt>
                <c:pt idx="62">
                  <c:v>0.20780000000000001</c:v>
                </c:pt>
                <c:pt idx="63">
                  <c:v>0.2107</c:v>
                </c:pt>
                <c:pt idx="64">
                  <c:v>0.21340000000000001</c:v>
                </c:pt>
                <c:pt idx="65">
                  <c:v>0.21490000000000001</c:v>
                </c:pt>
                <c:pt idx="66">
                  <c:v>0.20949999999999999</c:v>
                </c:pt>
                <c:pt idx="67">
                  <c:v>0.1822</c:v>
                </c:pt>
                <c:pt idx="68">
                  <c:v>0.13650000000000001</c:v>
                </c:pt>
                <c:pt idx="69">
                  <c:v>0.1008</c:v>
                </c:pt>
                <c:pt idx="70">
                  <c:v>7.4700000000000003E-2</c:v>
                </c:pt>
                <c:pt idx="71">
                  <c:v>5.57E-2</c:v>
                </c:pt>
                <c:pt idx="72">
                  <c:v>3.9600000000000003E-2</c:v>
                </c:pt>
                <c:pt idx="73">
                  <c:v>2.7300000000000001E-2</c:v>
                </c:pt>
                <c:pt idx="74">
                  <c:v>1.95E-2</c:v>
                </c:pt>
                <c:pt idx="75">
                  <c:v>1.7600000000000001E-2</c:v>
                </c:pt>
                <c:pt idx="76">
                  <c:v>2.0500000000000001E-2</c:v>
                </c:pt>
                <c:pt idx="77">
                  <c:v>3.5200000000000002E-2</c:v>
                </c:pt>
                <c:pt idx="78">
                  <c:v>6.9599999999999995E-2</c:v>
                </c:pt>
                <c:pt idx="79">
                  <c:v>0.1096</c:v>
                </c:pt>
                <c:pt idx="80">
                  <c:v>0.14430000000000001</c:v>
                </c:pt>
                <c:pt idx="81">
                  <c:v>0.1724</c:v>
                </c:pt>
                <c:pt idx="82">
                  <c:v>0.1956</c:v>
                </c:pt>
                <c:pt idx="83">
                  <c:v>0.21809999999999999</c:v>
                </c:pt>
                <c:pt idx="84">
                  <c:v>0.24129999999999999</c:v>
                </c:pt>
                <c:pt idx="85">
                  <c:v>0.26889999999999997</c:v>
                </c:pt>
                <c:pt idx="86">
                  <c:v>0.29570000000000002</c:v>
                </c:pt>
                <c:pt idx="87">
                  <c:v>0.32040000000000002</c:v>
                </c:pt>
                <c:pt idx="88">
                  <c:v>0.34289999999999998</c:v>
                </c:pt>
                <c:pt idx="89">
                  <c:v>0.36409999999999998</c:v>
                </c:pt>
                <c:pt idx="90">
                  <c:v>0.38490000000000002</c:v>
                </c:pt>
                <c:pt idx="91">
                  <c:v>0.40510000000000002</c:v>
                </c:pt>
                <c:pt idx="92">
                  <c:v>0.4244</c:v>
                </c:pt>
                <c:pt idx="93">
                  <c:v>0.44319999999999998</c:v>
                </c:pt>
                <c:pt idx="94">
                  <c:v>0.46079999999999999</c:v>
                </c:pt>
                <c:pt idx="95">
                  <c:v>0.47910000000000003</c:v>
                </c:pt>
                <c:pt idx="96">
                  <c:v>0.4965</c:v>
                </c:pt>
                <c:pt idx="97">
                  <c:v>0.5131</c:v>
                </c:pt>
                <c:pt idx="98">
                  <c:v>0.5282</c:v>
                </c:pt>
                <c:pt idx="99">
                  <c:v>0.54239999999999999</c:v>
                </c:pt>
                <c:pt idx="100">
                  <c:v>0.55630000000000002</c:v>
                </c:pt>
                <c:pt idx="101">
                  <c:v>0.56999999999999995</c:v>
                </c:pt>
                <c:pt idx="102">
                  <c:v>0.58220000000000005</c:v>
                </c:pt>
                <c:pt idx="103">
                  <c:v>0.59150000000000003</c:v>
                </c:pt>
                <c:pt idx="104">
                  <c:v>0.59830000000000005</c:v>
                </c:pt>
                <c:pt idx="105">
                  <c:v>0.60440000000000005</c:v>
                </c:pt>
                <c:pt idx="106">
                  <c:v>0.60980000000000001</c:v>
                </c:pt>
                <c:pt idx="107">
                  <c:v>0.6159</c:v>
                </c:pt>
                <c:pt idx="108">
                  <c:v>0.62119999999999997</c:v>
                </c:pt>
                <c:pt idx="109">
                  <c:v>0.62760000000000005</c:v>
                </c:pt>
                <c:pt idx="110">
                  <c:v>0.63219999999999998</c:v>
                </c:pt>
                <c:pt idx="111">
                  <c:v>0.63590000000000002</c:v>
                </c:pt>
                <c:pt idx="112">
                  <c:v>0.6401</c:v>
                </c:pt>
                <c:pt idx="113">
                  <c:v>0.6452</c:v>
                </c:pt>
                <c:pt idx="114">
                  <c:v>0.65100000000000002</c:v>
                </c:pt>
                <c:pt idx="115">
                  <c:v>0.65620000000000001</c:v>
                </c:pt>
                <c:pt idx="116">
                  <c:v>0.66010000000000002</c:v>
                </c:pt>
                <c:pt idx="117">
                  <c:v>0.66300000000000003</c:v>
                </c:pt>
                <c:pt idx="118">
                  <c:v>0.66539999999999999</c:v>
                </c:pt>
                <c:pt idx="119">
                  <c:v>0.66910000000000003</c:v>
                </c:pt>
                <c:pt idx="120">
                  <c:v>0.67030000000000001</c:v>
                </c:pt>
                <c:pt idx="121">
                  <c:v>0.67279999999999995</c:v>
                </c:pt>
                <c:pt idx="122">
                  <c:v>0.67469999999999997</c:v>
                </c:pt>
                <c:pt idx="123">
                  <c:v>0.67769999999999997</c:v>
                </c:pt>
                <c:pt idx="124">
                  <c:v>0.67979999999999996</c:v>
                </c:pt>
                <c:pt idx="125">
                  <c:v>0.6825</c:v>
                </c:pt>
                <c:pt idx="126">
                  <c:v>0.68469999999999998</c:v>
                </c:pt>
                <c:pt idx="127">
                  <c:v>0.68279999999999996</c:v>
                </c:pt>
                <c:pt idx="128">
                  <c:v>0.66420000000000001</c:v>
                </c:pt>
                <c:pt idx="129">
                  <c:v>0.61780000000000002</c:v>
                </c:pt>
                <c:pt idx="130">
                  <c:v>0.56530000000000002</c:v>
                </c:pt>
                <c:pt idx="131">
                  <c:v>0.52700000000000002</c:v>
                </c:pt>
                <c:pt idx="132">
                  <c:v>0.50090000000000001</c:v>
                </c:pt>
                <c:pt idx="133">
                  <c:v>0.48010000000000003</c:v>
                </c:pt>
                <c:pt idx="134">
                  <c:v>0.46200000000000002</c:v>
                </c:pt>
                <c:pt idx="135">
                  <c:v>0.442</c:v>
                </c:pt>
                <c:pt idx="136">
                  <c:v>0.41980000000000001</c:v>
                </c:pt>
                <c:pt idx="137">
                  <c:v>0.40949999999999998</c:v>
                </c:pt>
                <c:pt idx="138">
                  <c:v>0.42099999999999999</c:v>
                </c:pt>
                <c:pt idx="139">
                  <c:v>0.44400000000000001</c:v>
                </c:pt>
                <c:pt idx="140">
                  <c:v>0.46129999999999999</c:v>
                </c:pt>
                <c:pt idx="141">
                  <c:v>0.47160000000000002</c:v>
                </c:pt>
                <c:pt idx="142">
                  <c:v>0.47789999999999999</c:v>
                </c:pt>
                <c:pt idx="143">
                  <c:v>0.48549999999999999</c:v>
                </c:pt>
                <c:pt idx="144">
                  <c:v>0.50180000000000002</c:v>
                </c:pt>
                <c:pt idx="145">
                  <c:v>0.52800000000000002</c:v>
                </c:pt>
                <c:pt idx="146">
                  <c:v>0.55900000000000005</c:v>
                </c:pt>
                <c:pt idx="147">
                  <c:v>0.58660000000000001</c:v>
                </c:pt>
                <c:pt idx="148">
                  <c:v>0.61070000000000002</c:v>
                </c:pt>
                <c:pt idx="149">
                  <c:v>0.63490000000000002</c:v>
                </c:pt>
                <c:pt idx="150">
                  <c:v>0.6613</c:v>
                </c:pt>
                <c:pt idx="151">
                  <c:v>0.68959999999999999</c:v>
                </c:pt>
                <c:pt idx="152">
                  <c:v>0.71989999999999998</c:v>
                </c:pt>
                <c:pt idx="153">
                  <c:v>0.75190000000000001</c:v>
                </c:pt>
                <c:pt idx="154">
                  <c:v>0.78320000000000001</c:v>
                </c:pt>
                <c:pt idx="155">
                  <c:v>0.81489999999999996</c:v>
                </c:pt>
                <c:pt idx="156">
                  <c:v>0.84760000000000002</c:v>
                </c:pt>
                <c:pt idx="157">
                  <c:v>0.88109999999999999</c:v>
                </c:pt>
                <c:pt idx="158">
                  <c:v>0.91649999999999998</c:v>
                </c:pt>
                <c:pt idx="159">
                  <c:v>0.9516</c:v>
                </c:pt>
                <c:pt idx="160">
                  <c:v>0.98170000000000002</c:v>
                </c:pt>
                <c:pt idx="161">
                  <c:v>0.99760000000000004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5-4EF9-BB1A-5C2723AC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04288"/>
        <c:axId val="480409536"/>
      </c:scatterChart>
      <c:valAx>
        <c:axId val="4804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9536"/>
        <c:crosses val="autoZero"/>
        <c:crossBetween val="midCat"/>
      </c:valAx>
      <c:valAx>
        <c:axId val="4804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28575</xdr:rowOff>
    </xdr:from>
    <xdr:to>
      <xdr:col>23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1A35B-18E7-4889-B3F9-355DB2BE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"/>
  <sheetViews>
    <sheetView tabSelected="1" workbookViewId="0">
      <selection sqref="A1:C58"/>
    </sheetView>
  </sheetViews>
  <sheetFormatPr defaultRowHeight="15" x14ac:dyDescent="0.25"/>
  <sheetData>
    <row r="1" spans="1:3" x14ac:dyDescent="0.25">
      <c r="A1">
        <v>0.02</v>
      </c>
      <c r="B1">
        <v>1.0500000000000001E-2</v>
      </c>
      <c r="C1">
        <f>(1-B1)</f>
        <v>0.98950000000000005</v>
      </c>
    </row>
    <row r="2" spans="1:3" x14ac:dyDescent="0.25">
      <c r="A2">
        <v>0.02</v>
      </c>
      <c r="B2">
        <v>1.0500000000000001E-2</v>
      </c>
      <c r="C2">
        <f t="shared" ref="C2:C65" si="0">(1-B2)</f>
        <v>0.98950000000000005</v>
      </c>
    </row>
    <row r="3" spans="1:3" x14ac:dyDescent="0.25">
      <c r="A3">
        <v>0.02</v>
      </c>
      <c r="B3">
        <v>1.0500000000000001E-2</v>
      </c>
      <c r="C3">
        <f t="shared" si="0"/>
        <v>0.98950000000000005</v>
      </c>
    </row>
    <row r="4" spans="1:3" x14ac:dyDescent="0.25">
      <c r="A4">
        <v>0.02</v>
      </c>
      <c r="B4">
        <v>1.0500000000000001E-2</v>
      </c>
      <c r="C4">
        <f t="shared" si="0"/>
        <v>0.98950000000000005</v>
      </c>
    </row>
    <row r="5" spans="1:3" x14ac:dyDescent="0.25">
      <c r="A5">
        <v>10.978999999999999</v>
      </c>
      <c r="B5">
        <v>0.73919999999999997</v>
      </c>
      <c r="C5">
        <f t="shared" si="0"/>
        <v>0.26080000000000003</v>
      </c>
    </row>
    <row r="6" spans="1:3" x14ac:dyDescent="0.25">
      <c r="A6">
        <v>0.371</v>
      </c>
      <c r="B6">
        <v>2.1999999999999999E-2</v>
      </c>
      <c r="C6">
        <f t="shared" si="0"/>
        <v>0.97799999999999998</v>
      </c>
    </row>
    <row r="7" spans="1:3" x14ac:dyDescent="0.25">
      <c r="A7">
        <v>0.64500000000000002</v>
      </c>
      <c r="B7">
        <v>1.15E-2</v>
      </c>
      <c r="C7">
        <f t="shared" si="0"/>
        <v>0.98850000000000005</v>
      </c>
    </row>
    <row r="8" spans="1:3" x14ac:dyDescent="0.25">
      <c r="A8">
        <v>0.93799999999999994</v>
      </c>
      <c r="B8">
        <v>1.12E-2</v>
      </c>
      <c r="C8">
        <f t="shared" si="0"/>
        <v>0.98880000000000001</v>
      </c>
    </row>
    <row r="9" spans="1:3" x14ac:dyDescent="0.25">
      <c r="A9">
        <v>1.2110000000000001</v>
      </c>
      <c r="B9">
        <v>1.12E-2</v>
      </c>
      <c r="C9">
        <f t="shared" si="0"/>
        <v>0.98880000000000001</v>
      </c>
    </row>
    <row r="10" spans="1:3" x14ac:dyDescent="0.25">
      <c r="A10">
        <v>1.4850000000000001</v>
      </c>
      <c r="B10">
        <v>1.12E-2</v>
      </c>
      <c r="C10">
        <f t="shared" si="0"/>
        <v>0.98880000000000001</v>
      </c>
    </row>
    <row r="11" spans="1:3" x14ac:dyDescent="0.25">
      <c r="A11">
        <v>1.778</v>
      </c>
      <c r="B11">
        <v>1.12E-2</v>
      </c>
      <c r="C11">
        <f t="shared" si="0"/>
        <v>0.98880000000000001</v>
      </c>
    </row>
    <row r="12" spans="1:3" x14ac:dyDescent="0.25">
      <c r="A12">
        <v>2.0510000000000002</v>
      </c>
      <c r="B12">
        <v>1.12E-2</v>
      </c>
      <c r="C12">
        <f t="shared" si="0"/>
        <v>0.98880000000000001</v>
      </c>
    </row>
    <row r="13" spans="1:3" x14ac:dyDescent="0.25">
      <c r="A13">
        <v>2.3250000000000002</v>
      </c>
      <c r="B13">
        <v>1.12E-2</v>
      </c>
      <c r="C13">
        <f t="shared" si="0"/>
        <v>0.98880000000000001</v>
      </c>
    </row>
    <row r="14" spans="1:3" x14ac:dyDescent="0.25">
      <c r="A14">
        <v>2.6179999999999999</v>
      </c>
      <c r="B14">
        <v>1.12E-2</v>
      </c>
      <c r="C14">
        <f t="shared" si="0"/>
        <v>0.98880000000000001</v>
      </c>
    </row>
    <row r="15" spans="1:3" x14ac:dyDescent="0.25">
      <c r="A15">
        <v>2.891</v>
      </c>
      <c r="B15">
        <v>1.12E-2</v>
      </c>
      <c r="C15">
        <f t="shared" si="0"/>
        <v>0.98880000000000001</v>
      </c>
    </row>
    <row r="16" spans="1:3" x14ac:dyDescent="0.25">
      <c r="A16">
        <v>3.165</v>
      </c>
      <c r="B16">
        <v>1.12E-2</v>
      </c>
      <c r="C16">
        <f t="shared" si="0"/>
        <v>0.98880000000000001</v>
      </c>
    </row>
    <row r="17" spans="1:3" x14ac:dyDescent="0.25">
      <c r="A17">
        <v>3.4380000000000002</v>
      </c>
      <c r="B17">
        <v>1.17E-2</v>
      </c>
      <c r="C17">
        <f t="shared" si="0"/>
        <v>0.98829999999999996</v>
      </c>
    </row>
    <row r="18" spans="1:3" x14ac:dyDescent="0.25">
      <c r="A18">
        <v>3.7309999999999999</v>
      </c>
      <c r="B18">
        <v>1.29E-2</v>
      </c>
      <c r="C18">
        <f t="shared" si="0"/>
        <v>0.98709999999999998</v>
      </c>
    </row>
    <row r="19" spans="1:3" x14ac:dyDescent="0.25">
      <c r="A19">
        <v>4.0049999999999999</v>
      </c>
      <c r="B19">
        <v>1.46E-2</v>
      </c>
      <c r="C19">
        <f t="shared" si="0"/>
        <v>0.98540000000000005</v>
      </c>
    </row>
    <row r="20" spans="1:3" x14ac:dyDescent="0.25">
      <c r="A20">
        <v>4.2779999999999996</v>
      </c>
      <c r="B20">
        <v>1.66E-2</v>
      </c>
      <c r="C20">
        <f t="shared" si="0"/>
        <v>0.98340000000000005</v>
      </c>
    </row>
    <row r="21" spans="1:3" x14ac:dyDescent="0.25">
      <c r="A21">
        <v>4.5709999999999997</v>
      </c>
      <c r="B21">
        <v>1.9099999999999999E-2</v>
      </c>
      <c r="C21">
        <f t="shared" si="0"/>
        <v>0.98089999999999999</v>
      </c>
    </row>
    <row r="22" spans="1:3" x14ac:dyDescent="0.25">
      <c r="A22">
        <v>4.8449999999999998</v>
      </c>
      <c r="B22">
        <v>2.1999999999999999E-2</v>
      </c>
      <c r="C22">
        <f t="shared" si="0"/>
        <v>0.97799999999999998</v>
      </c>
    </row>
    <row r="23" spans="1:3" x14ac:dyDescent="0.25">
      <c r="A23">
        <v>5.1180000000000003</v>
      </c>
      <c r="B23">
        <v>2.5899999999999999E-2</v>
      </c>
      <c r="C23">
        <f t="shared" si="0"/>
        <v>0.97409999999999997</v>
      </c>
    </row>
    <row r="24" spans="1:3" x14ac:dyDescent="0.25">
      <c r="A24">
        <v>5.3920000000000003</v>
      </c>
      <c r="B24">
        <v>0.03</v>
      </c>
      <c r="C24">
        <f t="shared" si="0"/>
        <v>0.97</v>
      </c>
    </row>
    <row r="25" spans="1:3" x14ac:dyDescent="0.25">
      <c r="A25">
        <v>5.6849999999999996</v>
      </c>
      <c r="B25">
        <v>3.49E-2</v>
      </c>
      <c r="C25">
        <f t="shared" si="0"/>
        <v>0.96509999999999996</v>
      </c>
    </row>
    <row r="26" spans="1:3" x14ac:dyDescent="0.25">
      <c r="A26">
        <v>5.9580000000000002</v>
      </c>
      <c r="B26">
        <v>3.9800000000000002E-2</v>
      </c>
      <c r="C26">
        <f t="shared" si="0"/>
        <v>0.96019999999999994</v>
      </c>
    </row>
    <row r="27" spans="1:3" x14ac:dyDescent="0.25">
      <c r="A27">
        <v>6.2320000000000002</v>
      </c>
      <c r="B27">
        <v>4.5699999999999998E-2</v>
      </c>
      <c r="C27">
        <f t="shared" si="0"/>
        <v>0.95430000000000004</v>
      </c>
    </row>
    <row r="28" spans="1:3" x14ac:dyDescent="0.25">
      <c r="A28">
        <v>6.5250000000000004</v>
      </c>
      <c r="B28">
        <v>5.0999999999999997E-2</v>
      </c>
      <c r="C28">
        <f t="shared" si="0"/>
        <v>0.94899999999999995</v>
      </c>
    </row>
    <row r="29" spans="1:3" x14ac:dyDescent="0.25">
      <c r="A29">
        <v>6.7990000000000004</v>
      </c>
      <c r="B29">
        <v>5.6599999999999998E-2</v>
      </c>
      <c r="C29">
        <f t="shared" si="0"/>
        <v>0.94340000000000002</v>
      </c>
    </row>
    <row r="30" spans="1:3" x14ac:dyDescent="0.25">
      <c r="A30">
        <v>7.0720000000000001</v>
      </c>
      <c r="B30">
        <v>6.2300000000000001E-2</v>
      </c>
      <c r="C30">
        <f t="shared" si="0"/>
        <v>0.93769999999999998</v>
      </c>
    </row>
    <row r="31" spans="1:3" x14ac:dyDescent="0.25">
      <c r="A31">
        <v>7.3460000000000001</v>
      </c>
      <c r="B31">
        <v>6.7900000000000002E-2</v>
      </c>
      <c r="C31">
        <f t="shared" si="0"/>
        <v>0.93210000000000004</v>
      </c>
    </row>
    <row r="32" spans="1:3" x14ac:dyDescent="0.25">
      <c r="A32">
        <v>7.6390000000000002</v>
      </c>
      <c r="B32">
        <v>7.3499999999999996E-2</v>
      </c>
      <c r="C32">
        <f t="shared" si="0"/>
        <v>0.92649999999999999</v>
      </c>
    </row>
    <row r="33" spans="1:3" x14ac:dyDescent="0.25">
      <c r="A33">
        <v>7.9119999999999999</v>
      </c>
      <c r="B33">
        <v>7.9600000000000004E-2</v>
      </c>
      <c r="C33">
        <f t="shared" si="0"/>
        <v>0.9204</v>
      </c>
    </row>
    <row r="34" spans="1:3" x14ac:dyDescent="0.25">
      <c r="A34">
        <v>8.1859999999999999</v>
      </c>
      <c r="B34">
        <v>8.5000000000000006E-2</v>
      </c>
      <c r="C34">
        <f t="shared" si="0"/>
        <v>0.91500000000000004</v>
      </c>
    </row>
    <row r="35" spans="1:3" x14ac:dyDescent="0.25">
      <c r="A35">
        <v>8.4789999999999992</v>
      </c>
      <c r="B35">
        <v>9.06E-2</v>
      </c>
      <c r="C35">
        <f t="shared" si="0"/>
        <v>0.90939999999999999</v>
      </c>
    </row>
    <row r="36" spans="1:3" x14ac:dyDescent="0.25">
      <c r="A36">
        <v>8.7520000000000007</v>
      </c>
      <c r="B36">
        <v>9.6500000000000002E-2</v>
      </c>
      <c r="C36">
        <f t="shared" si="0"/>
        <v>0.90349999999999997</v>
      </c>
    </row>
    <row r="37" spans="1:3" x14ac:dyDescent="0.25">
      <c r="A37">
        <v>9.0259999999999998</v>
      </c>
      <c r="B37">
        <v>0.1026</v>
      </c>
      <c r="C37">
        <f t="shared" si="0"/>
        <v>0.89739999999999998</v>
      </c>
    </row>
    <row r="38" spans="1:3" x14ac:dyDescent="0.25">
      <c r="A38">
        <v>9.2989999999999995</v>
      </c>
      <c r="B38">
        <v>0.1087</v>
      </c>
      <c r="C38">
        <f t="shared" si="0"/>
        <v>0.89129999999999998</v>
      </c>
    </row>
    <row r="39" spans="1:3" x14ac:dyDescent="0.25">
      <c r="A39">
        <v>9.5920000000000005</v>
      </c>
      <c r="B39">
        <v>0.1148</v>
      </c>
      <c r="C39">
        <f t="shared" si="0"/>
        <v>0.88519999999999999</v>
      </c>
    </row>
    <row r="40" spans="1:3" x14ac:dyDescent="0.25">
      <c r="A40">
        <v>9.8659999999999997</v>
      </c>
      <c r="B40">
        <v>0.1211</v>
      </c>
      <c r="C40">
        <f t="shared" si="0"/>
        <v>0.87890000000000001</v>
      </c>
    </row>
    <row r="41" spans="1:3" x14ac:dyDescent="0.25">
      <c r="A41">
        <v>10.138999999999999</v>
      </c>
      <c r="B41">
        <v>0.127</v>
      </c>
      <c r="C41">
        <f t="shared" si="0"/>
        <v>0.873</v>
      </c>
    </row>
    <row r="42" spans="1:3" x14ac:dyDescent="0.25">
      <c r="A42">
        <v>10.432</v>
      </c>
      <c r="B42">
        <v>0.1328</v>
      </c>
      <c r="C42">
        <f t="shared" si="0"/>
        <v>0.86719999999999997</v>
      </c>
    </row>
    <row r="43" spans="1:3" x14ac:dyDescent="0.25">
      <c r="A43">
        <v>10.706</v>
      </c>
      <c r="B43">
        <v>0.13850000000000001</v>
      </c>
      <c r="C43">
        <f t="shared" si="0"/>
        <v>0.86149999999999993</v>
      </c>
    </row>
    <row r="44" spans="1:3" x14ac:dyDescent="0.25">
      <c r="A44">
        <v>10.978999999999999</v>
      </c>
      <c r="B44">
        <v>0.14410000000000001</v>
      </c>
      <c r="C44">
        <f t="shared" si="0"/>
        <v>0.85589999999999999</v>
      </c>
    </row>
    <row r="45" spans="1:3" x14ac:dyDescent="0.25">
      <c r="A45">
        <v>11.272</v>
      </c>
      <c r="B45">
        <v>0.14799999999999999</v>
      </c>
      <c r="C45">
        <f t="shared" si="0"/>
        <v>0.85199999999999998</v>
      </c>
    </row>
    <row r="46" spans="1:3" x14ac:dyDescent="0.25">
      <c r="A46">
        <v>11.545999999999999</v>
      </c>
      <c r="B46">
        <v>0.15240000000000001</v>
      </c>
      <c r="C46">
        <f t="shared" si="0"/>
        <v>0.84760000000000002</v>
      </c>
    </row>
    <row r="47" spans="1:3" x14ac:dyDescent="0.25">
      <c r="A47">
        <v>11.819000000000001</v>
      </c>
      <c r="B47">
        <v>0.1565</v>
      </c>
      <c r="C47">
        <f t="shared" si="0"/>
        <v>0.84350000000000003</v>
      </c>
    </row>
    <row r="48" spans="1:3" x14ac:dyDescent="0.25">
      <c r="A48">
        <v>12.112</v>
      </c>
      <c r="B48">
        <v>0.16039999999999999</v>
      </c>
      <c r="C48">
        <f t="shared" si="0"/>
        <v>0.83960000000000001</v>
      </c>
    </row>
    <row r="49" spans="1:3" x14ac:dyDescent="0.25">
      <c r="A49">
        <v>12.385999999999999</v>
      </c>
      <c r="B49">
        <v>0.1648</v>
      </c>
      <c r="C49">
        <f t="shared" si="0"/>
        <v>0.83519999999999994</v>
      </c>
    </row>
    <row r="50" spans="1:3" x14ac:dyDescent="0.25">
      <c r="A50">
        <v>12.659000000000001</v>
      </c>
      <c r="B50">
        <v>0.16850000000000001</v>
      </c>
      <c r="C50">
        <f t="shared" si="0"/>
        <v>0.83150000000000002</v>
      </c>
    </row>
    <row r="51" spans="1:3" x14ac:dyDescent="0.25">
      <c r="A51">
        <v>12.952</v>
      </c>
      <c r="B51">
        <v>0.17219999999999999</v>
      </c>
      <c r="C51">
        <f t="shared" si="0"/>
        <v>0.82779999999999998</v>
      </c>
    </row>
    <row r="52" spans="1:3" x14ac:dyDescent="0.25">
      <c r="A52">
        <v>13.226000000000001</v>
      </c>
      <c r="B52">
        <v>0.17510000000000001</v>
      </c>
      <c r="C52">
        <f t="shared" si="0"/>
        <v>0.82489999999999997</v>
      </c>
    </row>
    <row r="53" spans="1:3" x14ac:dyDescent="0.25">
      <c r="A53">
        <v>13.499000000000001</v>
      </c>
      <c r="B53">
        <v>0.17780000000000001</v>
      </c>
      <c r="C53">
        <f t="shared" si="0"/>
        <v>0.82220000000000004</v>
      </c>
    </row>
    <row r="54" spans="1:3" x14ac:dyDescent="0.25">
      <c r="A54">
        <v>13.773</v>
      </c>
      <c r="B54">
        <v>0.18140000000000001</v>
      </c>
      <c r="C54">
        <f t="shared" si="0"/>
        <v>0.81859999999999999</v>
      </c>
    </row>
    <row r="55" spans="1:3" x14ac:dyDescent="0.25">
      <c r="A55">
        <v>14.066000000000001</v>
      </c>
      <c r="B55">
        <v>0.18509999999999999</v>
      </c>
      <c r="C55">
        <f t="shared" si="0"/>
        <v>0.81489999999999996</v>
      </c>
    </row>
    <row r="56" spans="1:3" x14ac:dyDescent="0.25">
      <c r="A56">
        <v>14.339</v>
      </c>
      <c r="B56">
        <v>0.1883</v>
      </c>
      <c r="C56">
        <f t="shared" si="0"/>
        <v>0.81169999999999998</v>
      </c>
    </row>
    <row r="57" spans="1:3" x14ac:dyDescent="0.25">
      <c r="A57">
        <v>14.613</v>
      </c>
      <c r="B57">
        <v>0.19120000000000001</v>
      </c>
      <c r="C57">
        <f t="shared" si="0"/>
        <v>0.80879999999999996</v>
      </c>
    </row>
    <row r="58" spans="1:3" x14ac:dyDescent="0.25">
      <c r="A58">
        <v>14.885999999999999</v>
      </c>
      <c r="B58">
        <v>0.19359999999999999</v>
      </c>
      <c r="C58">
        <f t="shared" si="0"/>
        <v>0.80640000000000001</v>
      </c>
    </row>
    <row r="59" spans="1:3" x14ac:dyDescent="0.25">
      <c r="A59">
        <v>15.179</v>
      </c>
      <c r="B59">
        <v>0.1966</v>
      </c>
      <c r="C59">
        <f t="shared" si="0"/>
        <v>0.8034</v>
      </c>
    </row>
    <row r="60" spans="1:3" x14ac:dyDescent="0.25">
      <c r="A60">
        <v>15.452999999999999</v>
      </c>
      <c r="B60">
        <v>0.1993</v>
      </c>
      <c r="C60">
        <f t="shared" si="0"/>
        <v>0.80069999999999997</v>
      </c>
    </row>
    <row r="61" spans="1:3" x14ac:dyDescent="0.25">
      <c r="A61">
        <v>15.726000000000001</v>
      </c>
      <c r="B61">
        <v>0.2019</v>
      </c>
      <c r="C61">
        <f t="shared" si="0"/>
        <v>0.79810000000000003</v>
      </c>
    </row>
    <row r="62" spans="1:3" x14ac:dyDescent="0.25">
      <c r="A62">
        <v>16.02</v>
      </c>
      <c r="B62">
        <v>0.2049</v>
      </c>
      <c r="C62">
        <f t="shared" si="0"/>
        <v>0.79510000000000003</v>
      </c>
    </row>
    <row r="63" spans="1:3" x14ac:dyDescent="0.25">
      <c r="A63">
        <v>16.292999999999999</v>
      </c>
      <c r="B63">
        <v>0.20780000000000001</v>
      </c>
      <c r="C63">
        <f t="shared" si="0"/>
        <v>0.79220000000000002</v>
      </c>
    </row>
    <row r="64" spans="1:3" x14ac:dyDescent="0.25">
      <c r="A64">
        <v>16.567</v>
      </c>
      <c r="B64">
        <v>0.2107</v>
      </c>
      <c r="C64">
        <f t="shared" si="0"/>
        <v>0.7893</v>
      </c>
    </row>
    <row r="65" spans="1:3" x14ac:dyDescent="0.25">
      <c r="A65">
        <v>16.86</v>
      </c>
      <c r="B65">
        <v>0.21340000000000001</v>
      </c>
      <c r="C65">
        <f t="shared" si="0"/>
        <v>0.78659999999999997</v>
      </c>
    </row>
    <row r="66" spans="1:3" x14ac:dyDescent="0.25">
      <c r="A66">
        <v>17.132999999999999</v>
      </c>
      <c r="B66">
        <v>0.21490000000000001</v>
      </c>
      <c r="C66">
        <f t="shared" ref="C66:C129" si="1">(1-B66)</f>
        <v>0.78510000000000002</v>
      </c>
    </row>
    <row r="67" spans="1:3" x14ac:dyDescent="0.25">
      <c r="A67">
        <v>17.407</v>
      </c>
      <c r="B67">
        <v>0.20949999999999999</v>
      </c>
      <c r="C67">
        <f t="shared" si="1"/>
        <v>0.79049999999999998</v>
      </c>
    </row>
    <row r="68" spans="1:3" x14ac:dyDescent="0.25">
      <c r="A68">
        <v>17.7</v>
      </c>
      <c r="B68">
        <v>0.1822</v>
      </c>
      <c r="C68">
        <f t="shared" si="1"/>
        <v>0.81779999999999997</v>
      </c>
    </row>
    <row r="69" spans="1:3" x14ac:dyDescent="0.25">
      <c r="A69">
        <v>17.972999999999999</v>
      </c>
      <c r="B69">
        <v>0.13650000000000001</v>
      </c>
      <c r="C69">
        <f t="shared" si="1"/>
        <v>0.86349999999999993</v>
      </c>
    </row>
    <row r="70" spans="1:3" x14ac:dyDescent="0.25">
      <c r="A70">
        <v>18.247</v>
      </c>
      <c r="B70">
        <v>0.1008</v>
      </c>
      <c r="C70">
        <f t="shared" si="1"/>
        <v>0.8992</v>
      </c>
    </row>
    <row r="71" spans="1:3" x14ac:dyDescent="0.25">
      <c r="A71">
        <v>18.52</v>
      </c>
      <c r="B71">
        <v>7.4700000000000003E-2</v>
      </c>
      <c r="C71">
        <f t="shared" si="1"/>
        <v>0.92530000000000001</v>
      </c>
    </row>
    <row r="72" spans="1:3" x14ac:dyDescent="0.25">
      <c r="A72">
        <v>18.812999999999999</v>
      </c>
      <c r="B72">
        <v>5.57E-2</v>
      </c>
      <c r="C72">
        <f t="shared" si="1"/>
        <v>0.94430000000000003</v>
      </c>
    </row>
    <row r="73" spans="1:3" x14ac:dyDescent="0.25">
      <c r="A73">
        <v>19.087</v>
      </c>
      <c r="B73">
        <v>3.9600000000000003E-2</v>
      </c>
      <c r="C73">
        <f t="shared" si="1"/>
        <v>0.96040000000000003</v>
      </c>
    </row>
    <row r="74" spans="1:3" x14ac:dyDescent="0.25">
      <c r="A74">
        <v>19.36</v>
      </c>
      <c r="B74">
        <v>2.7300000000000001E-2</v>
      </c>
      <c r="C74">
        <f t="shared" si="1"/>
        <v>0.97270000000000001</v>
      </c>
    </row>
    <row r="75" spans="1:3" x14ac:dyDescent="0.25">
      <c r="A75">
        <v>19.652999999999999</v>
      </c>
      <c r="B75">
        <v>1.95E-2</v>
      </c>
      <c r="C75">
        <f t="shared" si="1"/>
        <v>0.98050000000000004</v>
      </c>
    </row>
    <row r="76" spans="1:3" x14ac:dyDescent="0.25">
      <c r="A76">
        <v>19.927</v>
      </c>
      <c r="B76">
        <v>1.7600000000000001E-2</v>
      </c>
      <c r="C76">
        <f t="shared" si="1"/>
        <v>0.98240000000000005</v>
      </c>
    </row>
    <row r="77" spans="1:3" x14ac:dyDescent="0.25">
      <c r="A77">
        <v>20.2</v>
      </c>
      <c r="B77">
        <v>2.0500000000000001E-2</v>
      </c>
      <c r="C77">
        <f t="shared" si="1"/>
        <v>0.97950000000000004</v>
      </c>
    </row>
    <row r="78" spans="1:3" x14ac:dyDescent="0.25">
      <c r="A78">
        <v>20.492999999999999</v>
      </c>
      <c r="B78">
        <v>3.5200000000000002E-2</v>
      </c>
      <c r="C78">
        <f t="shared" si="1"/>
        <v>0.96479999999999999</v>
      </c>
    </row>
    <row r="79" spans="1:3" x14ac:dyDescent="0.25">
      <c r="A79">
        <v>20.766999999999999</v>
      </c>
      <c r="B79">
        <v>6.9599999999999995E-2</v>
      </c>
      <c r="C79">
        <f t="shared" si="1"/>
        <v>0.9304</v>
      </c>
    </row>
    <row r="80" spans="1:3" x14ac:dyDescent="0.25">
      <c r="A80">
        <v>21.04</v>
      </c>
      <c r="B80">
        <v>0.1096</v>
      </c>
      <c r="C80">
        <f t="shared" si="1"/>
        <v>0.89039999999999997</v>
      </c>
    </row>
    <row r="81" spans="1:3" x14ac:dyDescent="0.25">
      <c r="A81">
        <v>21.314</v>
      </c>
      <c r="B81">
        <v>0.14430000000000001</v>
      </c>
      <c r="C81">
        <f t="shared" si="1"/>
        <v>0.85570000000000002</v>
      </c>
    </row>
    <row r="82" spans="1:3" x14ac:dyDescent="0.25">
      <c r="A82">
        <v>21.606999999999999</v>
      </c>
      <c r="B82">
        <v>0.1724</v>
      </c>
      <c r="C82">
        <f t="shared" si="1"/>
        <v>0.8276</v>
      </c>
    </row>
    <row r="83" spans="1:3" x14ac:dyDescent="0.25">
      <c r="A83">
        <v>21.88</v>
      </c>
      <c r="B83">
        <v>0.1956</v>
      </c>
      <c r="C83">
        <f t="shared" si="1"/>
        <v>0.8044</v>
      </c>
    </row>
    <row r="84" spans="1:3" x14ac:dyDescent="0.25">
      <c r="A84">
        <v>22.154</v>
      </c>
      <c r="B84">
        <v>0.21809999999999999</v>
      </c>
      <c r="C84">
        <f t="shared" si="1"/>
        <v>0.78190000000000004</v>
      </c>
    </row>
    <row r="85" spans="1:3" x14ac:dyDescent="0.25">
      <c r="A85">
        <v>22.427</v>
      </c>
      <c r="B85">
        <v>0.24129999999999999</v>
      </c>
      <c r="C85">
        <f t="shared" si="1"/>
        <v>0.75870000000000004</v>
      </c>
    </row>
    <row r="86" spans="1:3" x14ac:dyDescent="0.25">
      <c r="A86">
        <v>22.72</v>
      </c>
      <c r="B86">
        <v>0.26889999999999997</v>
      </c>
      <c r="C86">
        <f t="shared" si="1"/>
        <v>0.73110000000000008</v>
      </c>
    </row>
    <row r="87" spans="1:3" x14ac:dyDescent="0.25">
      <c r="A87">
        <v>22.994</v>
      </c>
      <c r="B87">
        <v>0.29570000000000002</v>
      </c>
      <c r="C87">
        <f t="shared" si="1"/>
        <v>0.70429999999999993</v>
      </c>
    </row>
    <row r="88" spans="1:3" x14ac:dyDescent="0.25">
      <c r="A88">
        <v>23.266999999999999</v>
      </c>
      <c r="B88">
        <v>0.32040000000000002</v>
      </c>
      <c r="C88">
        <f t="shared" si="1"/>
        <v>0.67959999999999998</v>
      </c>
    </row>
    <row r="89" spans="1:3" x14ac:dyDescent="0.25">
      <c r="A89">
        <v>23.56</v>
      </c>
      <c r="B89">
        <v>0.34289999999999998</v>
      </c>
      <c r="C89">
        <f t="shared" si="1"/>
        <v>0.65710000000000002</v>
      </c>
    </row>
    <row r="90" spans="1:3" x14ac:dyDescent="0.25">
      <c r="A90">
        <v>23.834</v>
      </c>
      <c r="B90">
        <v>0.36409999999999998</v>
      </c>
      <c r="C90">
        <f t="shared" si="1"/>
        <v>0.63590000000000002</v>
      </c>
    </row>
    <row r="91" spans="1:3" x14ac:dyDescent="0.25">
      <c r="A91">
        <v>24.106999999999999</v>
      </c>
      <c r="B91">
        <v>0.38490000000000002</v>
      </c>
      <c r="C91">
        <f t="shared" si="1"/>
        <v>0.61509999999999998</v>
      </c>
    </row>
    <row r="92" spans="1:3" x14ac:dyDescent="0.25">
      <c r="A92">
        <v>24.4</v>
      </c>
      <c r="B92">
        <v>0.40510000000000002</v>
      </c>
      <c r="C92">
        <f t="shared" si="1"/>
        <v>0.59489999999999998</v>
      </c>
    </row>
    <row r="93" spans="1:3" x14ac:dyDescent="0.25">
      <c r="A93">
        <v>24.673999999999999</v>
      </c>
      <c r="B93">
        <v>0.4244</v>
      </c>
      <c r="C93">
        <f t="shared" si="1"/>
        <v>0.5756</v>
      </c>
    </row>
    <row r="94" spans="1:3" x14ac:dyDescent="0.25">
      <c r="A94">
        <v>24.946999999999999</v>
      </c>
      <c r="B94">
        <v>0.44319999999999998</v>
      </c>
      <c r="C94">
        <f t="shared" si="1"/>
        <v>0.55679999999999996</v>
      </c>
    </row>
    <row r="95" spans="1:3" x14ac:dyDescent="0.25">
      <c r="A95">
        <v>25.221</v>
      </c>
      <c r="B95">
        <v>0.46079999999999999</v>
      </c>
      <c r="C95">
        <f t="shared" si="1"/>
        <v>0.53920000000000001</v>
      </c>
    </row>
    <row r="96" spans="1:3" x14ac:dyDescent="0.25">
      <c r="A96">
        <v>25.513999999999999</v>
      </c>
      <c r="B96">
        <v>0.47910000000000003</v>
      </c>
      <c r="C96">
        <f t="shared" si="1"/>
        <v>0.52089999999999992</v>
      </c>
    </row>
    <row r="97" spans="1:3" x14ac:dyDescent="0.25">
      <c r="A97">
        <v>25.788</v>
      </c>
      <c r="B97">
        <v>0.4965</v>
      </c>
      <c r="C97">
        <f t="shared" si="1"/>
        <v>0.50350000000000006</v>
      </c>
    </row>
    <row r="98" spans="1:3" x14ac:dyDescent="0.25">
      <c r="A98">
        <v>26.061</v>
      </c>
      <c r="B98">
        <v>0.5131</v>
      </c>
      <c r="C98">
        <f t="shared" si="1"/>
        <v>0.4869</v>
      </c>
    </row>
    <row r="99" spans="1:3" x14ac:dyDescent="0.25">
      <c r="A99">
        <v>26.353999999999999</v>
      </c>
      <c r="B99">
        <v>0.5282</v>
      </c>
      <c r="C99">
        <f t="shared" si="1"/>
        <v>0.4718</v>
      </c>
    </row>
    <row r="100" spans="1:3" x14ac:dyDescent="0.25">
      <c r="A100">
        <v>26.628</v>
      </c>
      <c r="B100">
        <v>0.54239999999999999</v>
      </c>
      <c r="C100">
        <f t="shared" si="1"/>
        <v>0.45760000000000001</v>
      </c>
    </row>
    <row r="101" spans="1:3" x14ac:dyDescent="0.25">
      <c r="A101">
        <v>26.901</v>
      </c>
      <c r="B101">
        <v>0.55630000000000002</v>
      </c>
      <c r="C101">
        <f t="shared" si="1"/>
        <v>0.44369999999999998</v>
      </c>
    </row>
    <row r="102" spans="1:3" x14ac:dyDescent="0.25">
      <c r="A102">
        <v>27.175000000000001</v>
      </c>
      <c r="B102">
        <v>0.56999999999999995</v>
      </c>
      <c r="C102">
        <f t="shared" si="1"/>
        <v>0.43000000000000005</v>
      </c>
    </row>
    <row r="103" spans="1:3" x14ac:dyDescent="0.25">
      <c r="A103">
        <v>27.468</v>
      </c>
      <c r="B103">
        <v>0.58220000000000005</v>
      </c>
      <c r="C103">
        <f t="shared" si="1"/>
        <v>0.41779999999999995</v>
      </c>
    </row>
    <row r="104" spans="1:3" x14ac:dyDescent="0.25">
      <c r="A104">
        <v>27.741</v>
      </c>
      <c r="B104">
        <v>0.59150000000000003</v>
      </c>
      <c r="C104">
        <f t="shared" si="1"/>
        <v>0.40849999999999997</v>
      </c>
    </row>
    <row r="105" spans="1:3" x14ac:dyDescent="0.25">
      <c r="A105">
        <v>28.015000000000001</v>
      </c>
      <c r="B105">
        <v>0.59830000000000005</v>
      </c>
      <c r="C105">
        <f t="shared" si="1"/>
        <v>0.40169999999999995</v>
      </c>
    </row>
    <row r="106" spans="1:3" x14ac:dyDescent="0.25">
      <c r="A106">
        <v>28.288</v>
      </c>
      <c r="B106">
        <v>0.60440000000000005</v>
      </c>
      <c r="C106">
        <f t="shared" si="1"/>
        <v>0.39559999999999995</v>
      </c>
    </row>
    <row r="107" spans="1:3" x14ac:dyDescent="0.25">
      <c r="A107">
        <v>28.581</v>
      </c>
      <c r="B107">
        <v>0.60980000000000001</v>
      </c>
      <c r="C107">
        <f t="shared" si="1"/>
        <v>0.39019999999999999</v>
      </c>
    </row>
    <row r="108" spans="1:3" x14ac:dyDescent="0.25">
      <c r="A108">
        <v>28.855</v>
      </c>
      <c r="B108">
        <v>0.6159</v>
      </c>
      <c r="C108">
        <f t="shared" si="1"/>
        <v>0.3841</v>
      </c>
    </row>
    <row r="109" spans="1:3" x14ac:dyDescent="0.25">
      <c r="A109">
        <v>29.128</v>
      </c>
      <c r="B109">
        <v>0.62119999999999997</v>
      </c>
      <c r="C109">
        <f t="shared" si="1"/>
        <v>0.37880000000000003</v>
      </c>
    </row>
    <row r="110" spans="1:3" x14ac:dyDescent="0.25">
      <c r="A110">
        <v>29.402000000000001</v>
      </c>
      <c r="B110">
        <v>0.62760000000000005</v>
      </c>
      <c r="C110">
        <f t="shared" si="1"/>
        <v>0.37239999999999995</v>
      </c>
    </row>
    <row r="111" spans="1:3" x14ac:dyDescent="0.25">
      <c r="A111">
        <v>29.695</v>
      </c>
      <c r="B111">
        <v>0.63219999999999998</v>
      </c>
      <c r="C111">
        <f t="shared" si="1"/>
        <v>0.36780000000000002</v>
      </c>
    </row>
    <row r="112" spans="1:3" x14ac:dyDescent="0.25">
      <c r="A112">
        <v>29.968</v>
      </c>
      <c r="B112">
        <v>0.63590000000000002</v>
      </c>
      <c r="C112">
        <f t="shared" si="1"/>
        <v>0.36409999999999998</v>
      </c>
    </row>
    <row r="113" spans="1:3" x14ac:dyDescent="0.25">
      <c r="A113">
        <v>30.242000000000001</v>
      </c>
      <c r="B113">
        <v>0.6401</v>
      </c>
      <c r="C113">
        <f t="shared" si="1"/>
        <v>0.3599</v>
      </c>
    </row>
    <row r="114" spans="1:3" x14ac:dyDescent="0.25">
      <c r="A114">
        <v>30.515000000000001</v>
      </c>
      <c r="B114">
        <v>0.6452</v>
      </c>
      <c r="C114">
        <f t="shared" si="1"/>
        <v>0.3548</v>
      </c>
    </row>
    <row r="115" spans="1:3" x14ac:dyDescent="0.25">
      <c r="A115">
        <v>30.808</v>
      </c>
      <c r="B115">
        <v>0.65100000000000002</v>
      </c>
      <c r="C115">
        <f t="shared" si="1"/>
        <v>0.34899999999999998</v>
      </c>
    </row>
    <row r="116" spans="1:3" x14ac:dyDescent="0.25">
      <c r="A116">
        <v>31.082000000000001</v>
      </c>
      <c r="B116">
        <v>0.65620000000000001</v>
      </c>
      <c r="C116">
        <f t="shared" si="1"/>
        <v>0.34379999999999999</v>
      </c>
    </row>
    <row r="117" spans="1:3" x14ac:dyDescent="0.25">
      <c r="A117">
        <v>31.355</v>
      </c>
      <c r="B117">
        <v>0.66010000000000002</v>
      </c>
      <c r="C117">
        <f t="shared" si="1"/>
        <v>0.33989999999999998</v>
      </c>
    </row>
    <row r="118" spans="1:3" x14ac:dyDescent="0.25">
      <c r="A118">
        <v>31.629000000000001</v>
      </c>
      <c r="B118">
        <v>0.66300000000000003</v>
      </c>
      <c r="C118">
        <f t="shared" si="1"/>
        <v>0.33699999999999997</v>
      </c>
    </row>
    <row r="119" spans="1:3" x14ac:dyDescent="0.25">
      <c r="A119">
        <v>31.922000000000001</v>
      </c>
      <c r="B119">
        <v>0.66539999999999999</v>
      </c>
      <c r="C119">
        <f t="shared" si="1"/>
        <v>0.33460000000000001</v>
      </c>
    </row>
    <row r="120" spans="1:3" x14ac:dyDescent="0.25">
      <c r="A120">
        <v>32.195</v>
      </c>
      <c r="B120">
        <v>0.66910000000000003</v>
      </c>
      <c r="C120">
        <f t="shared" si="1"/>
        <v>0.33089999999999997</v>
      </c>
    </row>
    <row r="121" spans="1:3" x14ac:dyDescent="0.25">
      <c r="A121">
        <v>32.469000000000001</v>
      </c>
      <c r="B121">
        <v>0.67030000000000001</v>
      </c>
      <c r="C121">
        <f t="shared" si="1"/>
        <v>0.32969999999999999</v>
      </c>
    </row>
    <row r="122" spans="1:3" x14ac:dyDescent="0.25">
      <c r="A122">
        <v>32.741999999999997</v>
      </c>
      <c r="B122">
        <v>0.67279999999999995</v>
      </c>
      <c r="C122">
        <f t="shared" si="1"/>
        <v>0.32720000000000005</v>
      </c>
    </row>
    <row r="123" spans="1:3" x14ac:dyDescent="0.25">
      <c r="A123">
        <v>33.034999999999997</v>
      </c>
      <c r="B123">
        <v>0.67469999999999997</v>
      </c>
      <c r="C123">
        <f t="shared" si="1"/>
        <v>0.32530000000000003</v>
      </c>
    </row>
    <row r="124" spans="1:3" x14ac:dyDescent="0.25">
      <c r="A124">
        <v>33.308999999999997</v>
      </c>
      <c r="B124">
        <v>0.67769999999999997</v>
      </c>
      <c r="C124">
        <f t="shared" si="1"/>
        <v>0.32230000000000003</v>
      </c>
    </row>
    <row r="125" spans="1:3" x14ac:dyDescent="0.25">
      <c r="A125">
        <v>33.582000000000001</v>
      </c>
      <c r="B125">
        <v>0.67979999999999996</v>
      </c>
      <c r="C125">
        <f t="shared" si="1"/>
        <v>0.32020000000000004</v>
      </c>
    </row>
    <row r="126" spans="1:3" x14ac:dyDescent="0.25">
      <c r="A126">
        <v>33.856000000000002</v>
      </c>
      <c r="B126">
        <v>0.6825</v>
      </c>
      <c r="C126">
        <f t="shared" si="1"/>
        <v>0.3175</v>
      </c>
    </row>
    <row r="127" spans="1:3" x14ac:dyDescent="0.25">
      <c r="A127">
        <v>34.149000000000001</v>
      </c>
      <c r="B127">
        <v>0.68469999999999998</v>
      </c>
      <c r="C127">
        <f t="shared" si="1"/>
        <v>0.31530000000000002</v>
      </c>
    </row>
    <row r="128" spans="1:3" x14ac:dyDescent="0.25">
      <c r="A128">
        <v>34.421999999999997</v>
      </c>
      <c r="B128">
        <v>0.68279999999999996</v>
      </c>
      <c r="C128">
        <f t="shared" si="1"/>
        <v>0.31720000000000004</v>
      </c>
    </row>
    <row r="129" spans="1:3" x14ac:dyDescent="0.25">
      <c r="A129">
        <v>34.695999999999998</v>
      </c>
      <c r="B129">
        <v>0.66420000000000001</v>
      </c>
      <c r="C129">
        <f t="shared" si="1"/>
        <v>0.33579999999999999</v>
      </c>
    </row>
    <row r="130" spans="1:3" x14ac:dyDescent="0.25">
      <c r="A130">
        <v>34.969000000000001</v>
      </c>
      <c r="B130">
        <v>0.61780000000000002</v>
      </c>
      <c r="C130">
        <f t="shared" ref="C130:C162" si="2">(1-B130)</f>
        <v>0.38219999999999998</v>
      </c>
    </row>
    <row r="131" spans="1:3" x14ac:dyDescent="0.25">
      <c r="A131">
        <v>35.262999999999998</v>
      </c>
      <c r="B131">
        <v>0.56530000000000002</v>
      </c>
      <c r="C131">
        <f t="shared" si="2"/>
        <v>0.43469999999999998</v>
      </c>
    </row>
    <row r="132" spans="1:3" x14ac:dyDescent="0.25">
      <c r="A132">
        <v>35.536000000000001</v>
      </c>
      <c r="B132">
        <v>0.52700000000000002</v>
      </c>
      <c r="C132">
        <f t="shared" si="2"/>
        <v>0.47299999999999998</v>
      </c>
    </row>
    <row r="133" spans="1:3" x14ac:dyDescent="0.25">
      <c r="A133">
        <v>35.81</v>
      </c>
      <c r="B133">
        <v>0.50090000000000001</v>
      </c>
      <c r="C133">
        <f t="shared" si="2"/>
        <v>0.49909999999999999</v>
      </c>
    </row>
    <row r="134" spans="1:3" x14ac:dyDescent="0.25">
      <c r="A134">
        <v>36.082999999999998</v>
      </c>
      <c r="B134">
        <v>0.48010000000000003</v>
      </c>
      <c r="C134">
        <f t="shared" si="2"/>
        <v>0.51990000000000003</v>
      </c>
    </row>
    <row r="135" spans="1:3" x14ac:dyDescent="0.25">
      <c r="A135">
        <v>36.356999999999999</v>
      </c>
      <c r="B135">
        <v>0.46200000000000002</v>
      </c>
      <c r="C135">
        <f t="shared" si="2"/>
        <v>0.53800000000000003</v>
      </c>
    </row>
    <row r="136" spans="1:3" x14ac:dyDescent="0.25">
      <c r="A136">
        <v>36.65</v>
      </c>
      <c r="B136">
        <v>0.442</v>
      </c>
      <c r="C136">
        <f t="shared" si="2"/>
        <v>0.55800000000000005</v>
      </c>
    </row>
    <row r="137" spans="1:3" x14ac:dyDescent="0.25">
      <c r="A137">
        <v>36.923000000000002</v>
      </c>
      <c r="B137">
        <v>0.41980000000000001</v>
      </c>
      <c r="C137">
        <f t="shared" si="2"/>
        <v>0.58020000000000005</v>
      </c>
    </row>
    <row r="138" spans="1:3" x14ac:dyDescent="0.25">
      <c r="A138">
        <v>37.197000000000003</v>
      </c>
      <c r="B138">
        <v>0.40949999999999998</v>
      </c>
      <c r="C138">
        <f t="shared" si="2"/>
        <v>0.59050000000000002</v>
      </c>
    </row>
    <row r="139" spans="1:3" x14ac:dyDescent="0.25">
      <c r="A139">
        <v>37.47</v>
      </c>
      <c r="B139">
        <v>0.42099999999999999</v>
      </c>
      <c r="C139">
        <f t="shared" si="2"/>
        <v>0.57899999999999996</v>
      </c>
    </row>
    <row r="140" spans="1:3" x14ac:dyDescent="0.25">
      <c r="A140">
        <v>37.762999999999998</v>
      </c>
      <c r="B140">
        <v>0.44400000000000001</v>
      </c>
      <c r="C140">
        <f t="shared" si="2"/>
        <v>0.55600000000000005</v>
      </c>
    </row>
    <row r="141" spans="1:3" x14ac:dyDescent="0.25">
      <c r="A141">
        <v>38.036999999999999</v>
      </c>
      <c r="B141">
        <v>0.46129999999999999</v>
      </c>
      <c r="C141">
        <f t="shared" si="2"/>
        <v>0.53869999999999996</v>
      </c>
    </row>
    <row r="142" spans="1:3" x14ac:dyDescent="0.25">
      <c r="A142">
        <v>38.31</v>
      </c>
      <c r="B142">
        <v>0.47160000000000002</v>
      </c>
      <c r="C142">
        <f t="shared" si="2"/>
        <v>0.52839999999999998</v>
      </c>
    </row>
    <row r="143" spans="1:3" x14ac:dyDescent="0.25">
      <c r="A143">
        <v>38.584000000000003</v>
      </c>
      <c r="B143">
        <v>0.47789999999999999</v>
      </c>
      <c r="C143">
        <f t="shared" si="2"/>
        <v>0.52210000000000001</v>
      </c>
    </row>
    <row r="144" spans="1:3" x14ac:dyDescent="0.25">
      <c r="A144">
        <v>38.877000000000002</v>
      </c>
      <c r="B144">
        <v>0.48549999999999999</v>
      </c>
      <c r="C144">
        <f t="shared" si="2"/>
        <v>0.51449999999999996</v>
      </c>
    </row>
    <row r="145" spans="1:3" x14ac:dyDescent="0.25">
      <c r="A145">
        <v>39.15</v>
      </c>
      <c r="B145">
        <v>0.50180000000000002</v>
      </c>
      <c r="C145">
        <f t="shared" si="2"/>
        <v>0.49819999999999998</v>
      </c>
    </row>
    <row r="146" spans="1:3" x14ac:dyDescent="0.25">
      <c r="A146">
        <v>39.423999999999999</v>
      </c>
      <c r="B146">
        <v>0.52800000000000002</v>
      </c>
      <c r="C146">
        <f t="shared" si="2"/>
        <v>0.47199999999999998</v>
      </c>
    </row>
    <row r="147" spans="1:3" x14ac:dyDescent="0.25">
      <c r="A147">
        <v>39.697000000000003</v>
      </c>
      <c r="B147">
        <v>0.55900000000000005</v>
      </c>
      <c r="C147">
        <f t="shared" si="2"/>
        <v>0.44099999999999995</v>
      </c>
    </row>
    <row r="148" spans="1:3" x14ac:dyDescent="0.25">
      <c r="A148">
        <v>39.970999999999997</v>
      </c>
      <c r="B148">
        <v>0.58660000000000001</v>
      </c>
      <c r="C148">
        <f t="shared" si="2"/>
        <v>0.41339999999999999</v>
      </c>
    </row>
    <row r="149" spans="1:3" x14ac:dyDescent="0.25">
      <c r="A149">
        <v>40.244</v>
      </c>
      <c r="B149">
        <v>0.61070000000000002</v>
      </c>
      <c r="C149">
        <f t="shared" si="2"/>
        <v>0.38929999999999998</v>
      </c>
    </row>
    <row r="150" spans="1:3" x14ac:dyDescent="0.25">
      <c r="A150">
        <v>40.536999999999999</v>
      </c>
      <c r="B150">
        <v>0.63490000000000002</v>
      </c>
      <c r="C150">
        <f t="shared" si="2"/>
        <v>0.36509999999999998</v>
      </c>
    </row>
    <row r="151" spans="1:3" x14ac:dyDescent="0.25">
      <c r="A151">
        <v>40.811</v>
      </c>
      <c r="B151">
        <v>0.6613</v>
      </c>
      <c r="C151">
        <f t="shared" si="2"/>
        <v>0.3387</v>
      </c>
    </row>
    <row r="152" spans="1:3" x14ac:dyDescent="0.25">
      <c r="A152">
        <v>41.084000000000003</v>
      </c>
      <c r="B152">
        <v>0.68959999999999999</v>
      </c>
      <c r="C152">
        <f t="shared" si="2"/>
        <v>0.31040000000000001</v>
      </c>
    </row>
    <row r="153" spans="1:3" x14ac:dyDescent="0.25">
      <c r="A153">
        <v>41.357999999999997</v>
      </c>
      <c r="B153">
        <v>0.71989999999999998</v>
      </c>
      <c r="C153">
        <f t="shared" si="2"/>
        <v>0.28010000000000002</v>
      </c>
    </row>
    <row r="154" spans="1:3" x14ac:dyDescent="0.25">
      <c r="A154">
        <v>41.631</v>
      </c>
      <c r="B154">
        <v>0.75190000000000001</v>
      </c>
      <c r="C154">
        <f t="shared" si="2"/>
        <v>0.24809999999999999</v>
      </c>
    </row>
    <row r="155" spans="1:3" x14ac:dyDescent="0.25">
      <c r="A155">
        <v>41.923999999999999</v>
      </c>
      <c r="B155">
        <v>0.78320000000000001</v>
      </c>
      <c r="C155">
        <f t="shared" si="2"/>
        <v>0.21679999999999999</v>
      </c>
    </row>
    <row r="156" spans="1:3" x14ac:dyDescent="0.25">
      <c r="A156">
        <v>42.198</v>
      </c>
      <c r="B156">
        <v>0.81489999999999996</v>
      </c>
      <c r="C156">
        <f t="shared" si="2"/>
        <v>0.18510000000000004</v>
      </c>
    </row>
    <row r="157" spans="1:3" x14ac:dyDescent="0.25">
      <c r="A157">
        <v>42.470999999999997</v>
      </c>
      <c r="B157">
        <v>0.84760000000000002</v>
      </c>
      <c r="C157">
        <f t="shared" si="2"/>
        <v>0.15239999999999998</v>
      </c>
    </row>
    <row r="158" spans="1:3" x14ac:dyDescent="0.25">
      <c r="A158">
        <v>42.744999999999997</v>
      </c>
      <c r="B158">
        <v>0.88109999999999999</v>
      </c>
      <c r="C158">
        <f t="shared" si="2"/>
        <v>0.11890000000000001</v>
      </c>
    </row>
    <row r="159" spans="1:3" x14ac:dyDescent="0.25">
      <c r="A159">
        <v>43.037999999999997</v>
      </c>
      <c r="B159">
        <v>0.91649999999999998</v>
      </c>
      <c r="C159">
        <f t="shared" si="2"/>
        <v>8.3500000000000019E-2</v>
      </c>
    </row>
    <row r="160" spans="1:3" x14ac:dyDescent="0.25">
      <c r="A160">
        <v>43.311</v>
      </c>
      <c r="B160">
        <v>0.9516</v>
      </c>
      <c r="C160">
        <f t="shared" si="2"/>
        <v>4.8399999999999999E-2</v>
      </c>
    </row>
    <row r="161" spans="1:3" x14ac:dyDescent="0.25">
      <c r="A161">
        <v>43.585000000000001</v>
      </c>
      <c r="B161">
        <v>0.98170000000000002</v>
      </c>
      <c r="C161">
        <f t="shared" si="2"/>
        <v>1.8299999999999983E-2</v>
      </c>
    </row>
    <row r="162" spans="1:3" x14ac:dyDescent="0.25">
      <c r="A162">
        <v>43.857999999999997</v>
      </c>
      <c r="B162">
        <v>0.99760000000000004</v>
      </c>
      <c r="C162">
        <f t="shared" si="2"/>
        <v>2.3999999999999577E-3</v>
      </c>
    </row>
    <row r="163" spans="1:3" x14ac:dyDescent="0.25">
      <c r="A163">
        <v>44.131999999999998</v>
      </c>
      <c r="B163">
        <v>1</v>
      </c>
    </row>
    <row r="164" spans="1:3" x14ac:dyDescent="0.25">
      <c r="A164">
        <v>44.405000000000001</v>
      </c>
      <c r="B164">
        <v>1</v>
      </c>
    </row>
    <row r="165" spans="1:3" x14ac:dyDescent="0.25">
      <c r="A165">
        <v>44.698</v>
      </c>
      <c r="B165">
        <v>1</v>
      </c>
    </row>
    <row r="166" spans="1:3" x14ac:dyDescent="0.25">
      <c r="A166">
        <v>44.972000000000001</v>
      </c>
      <c r="B166">
        <v>1</v>
      </c>
    </row>
    <row r="167" spans="1:3" x14ac:dyDescent="0.25">
      <c r="A167">
        <v>45.244999999999997</v>
      </c>
      <c r="B167">
        <v>1</v>
      </c>
    </row>
    <row r="168" spans="1:3" x14ac:dyDescent="0.25">
      <c r="A168">
        <v>45.518999999999998</v>
      </c>
      <c r="B168">
        <v>1</v>
      </c>
    </row>
    <row r="169" spans="1:3" x14ac:dyDescent="0.25">
      <c r="A169">
        <v>45.792000000000002</v>
      </c>
      <c r="B169">
        <v>1</v>
      </c>
    </row>
    <row r="170" spans="1:3" x14ac:dyDescent="0.25">
      <c r="A170">
        <v>46.066000000000003</v>
      </c>
      <c r="B170">
        <v>1</v>
      </c>
    </row>
    <row r="171" spans="1:3" x14ac:dyDescent="0.25">
      <c r="A171">
        <v>46.359000000000002</v>
      </c>
      <c r="B171">
        <v>1</v>
      </c>
    </row>
    <row r="172" spans="1:3" x14ac:dyDescent="0.25">
      <c r="A172">
        <v>46.631999999999998</v>
      </c>
      <c r="B172">
        <v>1</v>
      </c>
    </row>
    <row r="173" spans="1:3" x14ac:dyDescent="0.25">
      <c r="A173">
        <v>46.905999999999999</v>
      </c>
      <c r="B173">
        <v>1</v>
      </c>
    </row>
    <row r="174" spans="1:3" x14ac:dyDescent="0.25">
      <c r="A174">
        <v>47.179000000000002</v>
      </c>
      <c r="B174">
        <v>1</v>
      </c>
    </row>
    <row r="175" spans="1:3" x14ac:dyDescent="0.25">
      <c r="A175">
        <v>47.453000000000003</v>
      </c>
      <c r="B175">
        <v>1</v>
      </c>
    </row>
    <row r="176" spans="1:3" x14ac:dyDescent="0.25">
      <c r="A176">
        <v>47.725999999999999</v>
      </c>
      <c r="B176">
        <v>1</v>
      </c>
    </row>
    <row r="177" spans="1:2" x14ac:dyDescent="0.25">
      <c r="A177">
        <v>48.02</v>
      </c>
      <c r="B177">
        <v>1</v>
      </c>
    </row>
    <row r="178" spans="1:2" x14ac:dyDescent="0.25">
      <c r="A178">
        <v>48.292999999999999</v>
      </c>
      <c r="B178">
        <v>1</v>
      </c>
    </row>
    <row r="179" spans="1:2" x14ac:dyDescent="0.25">
      <c r="A179">
        <v>48.567</v>
      </c>
      <c r="B179">
        <v>1</v>
      </c>
    </row>
    <row r="180" spans="1:2" x14ac:dyDescent="0.25">
      <c r="A180">
        <v>48.84</v>
      </c>
      <c r="B180">
        <v>1</v>
      </c>
    </row>
    <row r="181" spans="1:2" x14ac:dyDescent="0.25">
      <c r="A181">
        <v>49.113999999999997</v>
      </c>
      <c r="B181">
        <v>1</v>
      </c>
    </row>
    <row r="182" spans="1:2" x14ac:dyDescent="0.25">
      <c r="A182">
        <v>49.387</v>
      </c>
      <c r="B182">
        <v>1</v>
      </c>
    </row>
    <row r="183" spans="1:2" x14ac:dyDescent="0.25">
      <c r="A183">
        <v>49.661000000000001</v>
      </c>
      <c r="B183">
        <v>1</v>
      </c>
    </row>
    <row r="184" spans="1:2" x14ac:dyDescent="0.25">
      <c r="A184">
        <v>49.954000000000001</v>
      </c>
      <c r="B184">
        <v>1</v>
      </c>
    </row>
    <row r="185" spans="1:2" x14ac:dyDescent="0.25">
      <c r="A185">
        <v>50.226999999999997</v>
      </c>
      <c r="B185">
        <v>1</v>
      </c>
    </row>
    <row r="186" spans="1:2" x14ac:dyDescent="0.25">
      <c r="A186">
        <v>50.500999999999998</v>
      </c>
      <c r="B186">
        <v>1</v>
      </c>
    </row>
    <row r="187" spans="1:2" x14ac:dyDescent="0.25">
      <c r="A187">
        <v>50.774000000000001</v>
      </c>
      <c r="B187">
        <v>1</v>
      </c>
    </row>
    <row r="188" spans="1:2" x14ac:dyDescent="0.25">
      <c r="A188">
        <v>51.048000000000002</v>
      </c>
      <c r="B188">
        <v>1</v>
      </c>
    </row>
    <row r="189" spans="1:2" x14ac:dyDescent="0.25">
      <c r="A189">
        <v>51.320999999999998</v>
      </c>
      <c r="B189">
        <v>1</v>
      </c>
    </row>
    <row r="190" spans="1:2" x14ac:dyDescent="0.25">
      <c r="A190">
        <v>51.594999999999999</v>
      </c>
      <c r="B190">
        <v>1</v>
      </c>
    </row>
    <row r="191" spans="1:2" x14ac:dyDescent="0.25">
      <c r="A191">
        <v>51.868000000000002</v>
      </c>
      <c r="B191">
        <v>1</v>
      </c>
    </row>
    <row r="192" spans="1:2" x14ac:dyDescent="0.25">
      <c r="A192">
        <v>52.161000000000001</v>
      </c>
      <c r="B192">
        <v>1</v>
      </c>
    </row>
    <row r="193" spans="1:2" x14ac:dyDescent="0.25">
      <c r="A193">
        <v>52.435000000000002</v>
      </c>
      <c r="B193">
        <v>1</v>
      </c>
    </row>
    <row r="194" spans="1:2" x14ac:dyDescent="0.25">
      <c r="A194">
        <v>52.707999999999998</v>
      </c>
      <c r="B194">
        <v>1</v>
      </c>
    </row>
    <row r="195" spans="1:2" x14ac:dyDescent="0.25">
      <c r="A195">
        <v>52.981999999999999</v>
      </c>
      <c r="B195">
        <v>1</v>
      </c>
    </row>
    <row r="196" spans="1:2" x14ac:dyDescent="0.25">
      <c r="A196">
        <v>53.255000000000003</v>
      </c>
      <c r="B196">
        <v>1</v>
      </c>
    </row>
    <row r="197" spans="1:2" x14ac:dyDescent="0.25">
      <c r="A197">
        <v>53.529000000000003</v>
      </c>
      <c r="B197">
        <v>1</v>
      </c>
    </row>
    <row r="198" spans="1:2" x14ac:dyDescent="0.25">
      <c r="A198">
        <v>53.802</v>
      </c>
      <c r="B198">
        <v>1</v>
      </c>
    </row>
    <row r="199" spans="1:2" x14ac:dyDescent="0.25">
      <c r="A199">
        <v>54.076000000000001</v>
      </c>
      <c r="B199">
        <v>1</v>
      </c>
    </row>
    <row r="200" spans="1:2" x14ac:dyDescent="0.25">
      <c r="A200">
        <v>54.369</v>
      </c>
      <c r="B200">
        <v>1</v>
      </c>
    </row>
    <row r="201" spans="1:2" x14ac:dyDescent="0.25">
      <c r="A201">
        <v>54.642000000000003</v>
      </c>
      <c r="B201">
        <v>1</v>
      </c>
    </row>
    <row r="202" spans="1:2" x14ac:dyDescent="0.25">
      <c r="A202">
        <v>54.915999999999997</v>
      </c>
      <c r="B202">
        <v>1</v>
      </c>
    </row>
    <row r="203" spans="1:2" x14ac:dyDescent="0.25">
      <c r="A203">
        <v>55.189</v>
      </c>
      <c r="B203">
        <v>1</v>
      </c>
    </row>
    <row r="204" spans="1:2" x14ac:dyDescent="0.25">
      <c r="A204">
        <v>55.463000000000001</v>
      </c>
      <c r="B204">
        <v>1</v>
      </c>
    </row>
    <row r="205" spans="1:2" x14ac:dyDescent="0.25">
      <c r="A205">
        <v>55.735999999999997</v>
      </c>
      <c r="B205">
        <v>1</v>
      </c>
    </row>
    <row r="206" spans="1:2" x14ac:dyDescent="0.25">
      <c r="A206">
        <v>56.01</v>
      </c>
      <c r="B206">
        <v>1</v>
      </c>
    </row>
    <row r="207" spans="1:2" x14ac:dyDescent="0.25">
      <c r="A207">
        <v>56.283000000000001</v>
      </c>
      <c r="B207">
        <v>1</v>
      </c>
    </row>
    <row r="208" spans="1:2" x14ac:dyDescent="0.25">
      <c r="A208">
        <v>56.557000000000002</v>
      </c>
      <c r="B208">
        <v>1</v>
      </c>
    </row>
    <row r="209" spans="1:2" x14ac:dyDescent="0.25">
      <c r="A209">
        <v>56.83</v>
      </c>
      <c r="B209">
        <v>1</v>
      </c>
    </row>
    <row r="210" spans="1:2" x14ac:dyDescent="0.25">
      <c r="A210">
        <v>57.103999999999999</v>
      </c>
      <c r="B210">
        <v>1</v>
      </c>
    </row>
    <row r="211" spans="1:2" x14ac:dyDescent="0.25">
      <c r="A211">
        <v>57.377000000000002</v>
      </c>
      <c r="B211">
        <v>1</v>
      </c>
    </row>
    <row r="212" spans="1:2" x14ac:dyDescent="0.25">
      <c r="A212">
        <v>57.67</v>
      </c>
      <c r="B212">
        <v>1</v>
      </c>
    </row>
    <row r="213" spans="1:2" x14ac:dyDescent="0.25">
      <c r="A213">
        <v>57.944000000000003</v>
      </c>
      <c r="B213">
        <v>1</v>
      </c>
    </row>
    <row r="214" spans="1:2" x14ac:dyDescent="0.25">
      <c r="A214">
        <v>58.216999999999999</v>
      </c>
      <c r="B214">
        <v>1</v>
      </c>
    </row>
    <row r="215" spans="1:2" x14ac:dyDescent="0.25">
      <c r="A215">
        <v>58.491</v>
      </c>
      <c r="B215">
        <v>1</v>
      </c>
    </row>
    <row r="216" spans="1:2" x14ac:dyDescent="0.25">
      <c r="A216">
        <v>58.764000000000003</v>
      </c>
      <c r="B216">
        <v>1</v>
      </c>
    </row>
    <row r="217" spans="1:2" x14ac:dyDescent="0.25">
      <c r="A217">
        <v>59.037999999999997</v>
      </c>
      <c r="B217">
        <v>1</v>
      </c>
    </row>
    <row r="218" spans="1:2" x14ac:dyDescent="0.25">
      <c r="A218">
        <v>59.311</v>
      </c>
      <c r="B218">
        <v>1</v>
      </c>
    </row>
    <row r="219" spans="1:2" x14ac:dyDescent="0.25">
      <c r="A219">
        <v>59.585000000000001</v>
      </c>
      <c r="B219">
        <v>1</v>
      </c>
    </row>
    <row r="220" spans="1:2" x14ac:dyDescent="0.25">
      <c r="A220">
        <v>59.857999999999997</v>
      </c>
      <c r="B220">
        <v>1</v>
      </c>
    </row>
    <row r="221" spans="1:2" x14ac:dyDescent="0.25">
      <c r="A221">
        <v>60.131999999999998</v>
      </c>
      <c r="B221">
        <v>1</v>
      </c>
    </row>
    <row r="222" spans="1:2" x14ac:dyDescent="0.25">
      <c r="A222">
        <v>60.405000000000001</v>
      </c>
      <c r="B222">
        <v>1</v>
      </c>
    </row>
    <row r="223" spans="1:2" x14ac:dyDescent="0.25">
      <c r="A223">
        <v>60.679000000000002</v>
      </c>
      <c r="B2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DataNeon100ms_206_350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Smith</dc:creator>
  <cp:lastModifiedBy>Nicholas Smith</cp:lastModifiedBy>
  <dcterms:created xsi:type="dcterms:W3CDTF">2025-02-25T14:12:35Z</dcterms:created>
  <dcterms:modified xsi:type="dcterms:W3CDTF">2025-02-25T15:24:51Z</dcterms:modified>
</cp:coreProperties>
</file>