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ATION" sheetId="1" r:id="rId4"/>
    <sheet state="visible" name="LOGIN" sheetId="2" r:id="rId5"/>
    <sheet state="visible" name="HOME " sheetId="3" r:id="rId6"/>
    <sheet state="visible" name="GIFT REGISTRY" sheetId="4" r:id="rId7"/>
    <sheet state="visible" name="SHIPPING ADDRESS" sheetId="5" r:id="rId8"/>
    <sheet state="visible" name="PAYMENT " sheetId="6" r:id="rId9"/>
    <sheet state="visible" name="BUG REPORT" sheetId="7" r:id="rId10"/>
    <sheet state="visible" name="DEFECT DISTRIBUTION" sheetId="8" r:id="rId11"/>
    <sheet state="visible" name="Test Reporft" sheetId="9" r:id="rId12"/>
  </sheets>
  <definedNames/>
  <calcPr/>
</workbook>
</file>

<file path=xl/sharedStrings.xml><?xml version="1.0" encoding="utf-8"?>
<sst xmlns="http://schemas.openxmlformats.org/spreadsheetml/2006/main" count="1593" uniqueCount="973">
  <si>
    <t>MACYS</t>
  </si>
  <si>
    <t>Tested By: Niya Sabu</t>
  </si>
  <si>
    <t>Reported To: Rugma</t>
  </si>
  <si>
    <t>Module Name: Register Page</t>
  </si>
  <si>
    <t>Date:27.07.2024</t>
  </si>
  <si>
    <t>TESTID</t>
  </si>
  <si>
    <t>TEST DISCRIPTION</t>
  </si>
  <si>
    <t>TEST PROCEDURE</t>
  </si>
  <si>
    <t>TEST DATA</t>
  </si>
  <si>
    <t>EXPECTED RESULT</t>
  </si>
  <si>
    <t>ACTUAL RESULT</t>
  </si>
  <si>
    <t>STATUS</t>
  </si>
  <si>
    <t>MS_RP_01</t>
  </si>
  <si>
    <t xml:space="preserve">check whether the registration page is open after clicking the 'Create account' </t>
  </si>
  <si>
    <t>1.open the Macys site
2.clik the stores
3.click the sign in
4.click the create account</t>
  </si>
  <si>
    <t xml:space="preserve">Registration page must be open </t>
  </si>
  <si>
    <t>successfully open the registration page</t>
  </si>
  <si>
    <t>PASS</t>
  </si>
  <si>
    <t>MS_RP_02</t>
  </si>
  <si>
    <t>check if the first name field has asteric sign</t>
  </si>
  <si>
    <t>1.open the Macys site
2.clik the stores
3.click the sign in
4.click the create account
5.look for the asteric sign</t>
  </si>
  <si>
    <t>First name field must be have mandatory sign</t>
  </si>
  <si>
    <t>first name field don't have asteric sign</t>
  </si>
  <si>
    <t>FAIL</t>
  </si>
  <si>
    <t>MS_RP_03</t>
  </si>
  <si>
    <t>check if the first name field uses only alphabets</t>
  </si>
  <si>
    <t>1.open the Macys site
2.clik the stores
3.click the sign in
4.click the create account
5.enter the alphanumeric and special charaters</t>
  </si>
  <si>
    <t>1.Niya1/
2.Niya</t>
  </si>
  <si>
    <t xml:space="preserve"> first name field must be uses only alphabets</t>
  </si>
  <si>
    <t>first name field accepts only alphabets</t>
  </si>
  <si>
    <t>MS_RP_04</t>
  </si>
  <si>
    <t xml:space="preserve">check if the first name field shows error message when enter the numbers and special characters </t>
  </si>
  <si>
    <t>1.open the Macys site
2.clik the stores
3.click the sign in
4.click the create account
5.enter the numbers and special characters</t>
  </si>
  <si>
    <t>1.Niya1/</t>
  </si>
  <si>
    <t xml:space="preserve">the first name field shows error message when enter the numbers and special characters </t>
  </si>
  <si>
    <t xml:space="preserve"> first name field shows an error message when left blank</t>
  </si>
  <si>
    <t>MS_RP_05</t>
  </si>
  <si>
    <t>check if the first name field shows an error message when left blank</t>
  </si>
  <si>
    <t>1.open the Macys site
2.clik the stores
3.click the sign in
4.click the create account
5.left the first name field</t>
  </si>
  <si>
    <t>must be shows the error message</t>
  </si>
  <si>
    <t>MS_RP_06</t>
  </si>
  <si>
    <t>check if the last name field has asteric sign</t>
  </si>
  <si>
    <t>last name field must be have asteric sign</t>
  </si>
  <si>
    <t>last name field don't have asteric sign</t>
  </si>
  <si>
    <t>MS_RP_07</t>
  </si>
  <si>
    <t>check if the last name field uses only alphabets</t>
  </si>
  <si>
    <t xml:space="preserve">1.Sabu2/
2.Sabu
</t>
  </si>
  <si>
    <t xml:space="preserve"> last name field must be uses only alphabets</t>
  </si>
  <si>
    <t>last name field accepts only alphabets</t>
  </si>
  <si>
    <t>MS_RP_08</t>
  </si>
  <si>
    <t>Test if the last name field shows error message for numbers and special characters entry</t>
  </si>
  <si>
    <t xml:space="preserve">1.Sabu2/
</t>
  </si>
  <si>
    <t xml:space="preserve">the last name field shows error message when enter the numbers and special characters </t>
  </si>
  <si>
    <t>MS_RP_09</t>
  </si>
  <si>
    <t>check if the last name field shows an error message when left blank</t>
  </si>
  <si>
    <t>1.open the Macys site
2.clik the stores
3.click the sign in
4.click the create account
5.left the last name field</t>
  </si>
  <si>
    <t xml:space="preserve"> last name field shows an error message when left blank</t>
  </si>
  <si>
    <t>MS_RP_10</t>
  </si>
  <si>
    <t>check if the mail field has asteric sign</t>
  </si>
  <si>
    <t>email field must be have asteric sign</t>
  </si>
  <si>
    <t>email field don't have asteric sign</t>
  </si>
  <si>
    <t>MS_RP_11</t>
  </si>
  <si>
    <t>check whether the email field accept only unique email</t>
  </si>
  <si>
    <t>1.open the Macys site
2.clik the stores
3.click the sign in
4.click the create account
5.enter the email id</t>
  </si>
  <si>
    <t>1.niiiiya@gmail.com  -invalid
2.niya15@gmail.com -valid</t>
  </si>
  <si>
    <t>email field accept only unique email</t>
  </si>
  <si>
    <t>MS_RP_12</t>
  </si>
  <si>
    <t>check whether an error message showing when enter the already existing email</t>
  </si>
  <si>
    <t>1.open the Macys site
2.clik the stores
3.click the sign in
4.click the create account
5.enter the existing email id</t>
  </si>
  <si>
    <t>niya15@gmail.com</t>
  </si>
  <si>
    <t>must be show the message when enter the already existing email</t>
  </si>
  <si>
    <t>successfuly show the message</t>
  </si>
  <si>
    <t>MS_RP_13</t>
  </si>
  <si>
    <t>check if the email field shows an error message when left blank</t>
  </si>
  <si>
    <t>1.open the Macys site
2.clik the stores
3.click the sign in
4.click the create account
5.left the email field</t>
  </si>
  <si>
    <t>email field shows an error message when left blank</t>
  </si>
  <si>
    <t>MS_RP_14</t>
  </si>
  <si>
    <t>check whether warning message is shown  without enter '@gmail.com'</t>
  </si>
  <si>
    <t>1.open the Macys site
2.clik the stores
3.click the sign in
4.click the create account
5.enter the email without @gmail.com</t>
  </si>
  <si>
    <t>niya15</t>
  </si>
  <si>
    <t xml:space="preserve">it must be show the warning message </t>
  </si>
  <si>
    <t>successfuly show the warninmg message</t>
  </si>
  <si>
    <t>MS_RP_15</t>
  </si>
  <si>
    <t>check whether first name field accepts only upto 20 characters</t>
  </si>
  <si>
    <t>1.open the Macys site
2.clik the stores
3.click the sign in
4.click the create account
5.enter upto 20 characters</t>
  </si>
  <si>
    <t>1.niyasabucjhndhgfsnjhfnnm
2.niyasabunkfhdsrybgds</t>
  </si>
  <si>
    <t xml:space="preserve"> first name field accepts only upto 20 characters</t>
  </si>
  <si>
    <t>MS_RP_16</t>
  </si>
  <si>
    <t>check whether an error message showing when enter greater than 20 characters on first name fiels</t>
  </si>
  <si>
    <t>1.open the Macys site
2.clik the stores
3.click the sign in
4.click the create account
5.enter greater than 20 characters</t>
  </si>
  <si>
    <t>1.niyasabuanchuthaikmkaln</t>
  </si>
  <si>
    <t>must be show an error message when enter greater than 20 characters</t>
  </si>
  <si>
    <t>successfully show the error message</t>
  </si>
  <si>
    <t>MS_RP_17</t>
  </si>
  <si>
    <t>check whether last name field accepts upto 30 characters</t>
  </si>
  <si>
    <t>1.open the Macys site
2.clik the stores
3.click the sign in
4.click the create account
4.enter 30 characters</t>
  </si>
  <si>
    <t xml:space="preserve"> last name field accepts only upto 30 characters</t>
  </si>
  <si>
    <t>MS_RP_18</t>
  </si>
  <si>
    <t>check whether an error message showing when enter grater than 30 characters on last name field</t>
  </si>
  <si>
    <t>1.open the Macys site
2.clik the stores
3.click the sign in
4.click the create account
5.enter grater than 30 characters</t>
  </si>
  <si>
    <t>1.niyasabuanchuthaikmkalnksnkvhjfjvknhvjidfkdkjf</t>
  </si>
  <si>
    <t>must be show an error message when enter greater than 30 characters</t>
  </si>
  <si>
    <t>MS_RP_19</t>
  </si>
  <si>
    <t>check the phone number field is available</t>
  </si>
  <si>
    <t>1.open the Macys site
2.clik the stores
3.click the sign in
4.click the create account
5.look for phone number field</t>
  </si>
  <si>
    <t>it must be have phonenumber field</t>
  </si>
  <si>
    <t>it don't have phone number field</t>
  </si>
  <si>
    <t>MS_RP_20</t>
  </si>
  <si>
    <t>check whether user can enter on password field</t>
  </si>
  <si>
    <t>1.open the Macys site
2.clik the stores
3.click the sign in
4.click the create account
5.enter on password field</t>
  </si>
  <si>
    <t>must be user can enter on password field</t>
  </si>
  <si>
    <t>MS_RP_21</t>
  </si>
  <si>
    <t>check whether password field allow copy paste</t>
  </si>
  <si>
    <t xml:space="preserve">1.open the Macys site
2.clik the stores
3.click the sign in
4.click the create account
5.try copy and paste </t>
  </si>
  <si>
    <t>shouldn't allow copy paste on passsword field</t>
  </si>
  <si>
    <t>it must be allow copy paste</t>
  </si>
  <si>
    <t>MS_RP_22</t>
  </si>
  <si>
    <t>check whether passwoord field accept alphanumeric and  special characters</t>
  </si>
  <si>
    <t>1.open the Macys site
2.clik the stores
3.click the sign in
4.click the create account
5.enter alphanumeric and special characters</t>
  </si>
  <si>
    <t>1.Niya1/
2.Niya11</t>
  </si>
  <si>
    <t>passwod field shouldn't accept special characters</t>
  </si>
  <si>
    <t>MS_RP_23</t>
  </si>
  <si>
    <t>check whether the password field provide hiddon option while creating the account to view or hide password</t>
  </si>
  <si>
    <t>1.open the Macys site
2.clik the stores
3.click the sign in
4.click the create account
5.look for password hide option</t>
  </si>
  <si>
    <t>should provide a password hiddon option while creating the account to view or hide password</t>
  </si>
  <si>
    <t>it must be have password hidden option</t>
  </si>
  <si>
    <t>MS_RP_24</t>
  </si>
  <si>
    <t>check whether the password field contain less than 7characters</t>
  </si>
  <si>
    <t>1.open the Macys site
2.clik the stores
3.click the sign in
4.click the create account
5.enter less than 7 characters</t>
  </si>
  <si>
    <t>Niya1</t>
  </si>
  <si>
    <t>password field shouldn't contailn less than 7 characters</t>
  </si>
  <si>
    <t>MS_RP_25</t>
  </si>
  <si>
    <t>check whether the password field  contain 7-16 characters</t>
  </si>
  <si>
    <t>1.open the Macys site
2.clik the stores
3.click the sign in
4.click the create account
5.enter 7-16 characters</t>
  </si>
  <si>
    <t>Niya167896543675</t>
  </si>
  <si>
    <t>password field must be contain 7-16 characters</t>
  </si>
  <si>
    <t>MS_RP_26</t>
  </si>
  <si>
    <t>check if the 'password'  fields is mandatory</t>
  </si>
  <si>
    <t>1.open the Macys site
2.clik the stores
3.click the sign in
4.click the create account
5.look for asteric sign</t>
  </si>
  <si>
    <t>password field must be have asteric sign</t>
  </si>
  <si>
    <t>password field don't have asteric sign</t>
  </si>
  <si>
    <t>MS_RP_27</t>
  </si>
  <si>
    <t>check whether the 'password'  field accept simple password</t>
  </si>
  <si>
    <t>1.open the Macys site
2.clik the stores
3.click the sign in
4.click the create account
5.enter simple password</t>
  </si>
  <si>
    <t xml:space="preserve"> 'password' field shouldn't accept simple password</t>
  </si>
  <si>
    <t>MS_RP_28</t>
  </si>
  <si>
    <t>check the password confirmation field is present or not</t>
  </si>
  <si>
    <t>1.open the Macys site
2.clik the stores
3.click the sign in
4.click the create account
5.look for password confirmation field</t>
  </si>
  <si>
    <t>must be have password confirmation field</t>
  </si>
  <si>
    <t>don't have password confirmation field</t>
  </si>
  <si>
    <t>MS_RP_29</t>
  </si>
  <si>
    <t xml:space="preserve"> check whether it is showing an error message when left blank</t>
  </si>
  <si>
    <t>1.open the Macys site
2.clik the stores
3.click the sign in
4.click the create account
5.left the password field</t>
  </si>
  <si>
    <t>Password field shows an error message when left blank</t>
  </si>
  <si>
    <t>MS_RP_30</t>
  </si>
  <si>
    <t>check it is showing a tick mark when we click on the check box fields</t>
  </si>
  <si>
    <t>1.open the Macys site
2.clik the stores
3.click the sign in
4.click the create account
5.click the check box
6.look for tick mark</t>
  </si>
  <si>
    <t>must be show a tick mark when we click on the check box fields</t>
  </si>
  <si>
    <t>successfully show a tick mark when we click on the check box fields</t>
  </si>
  <si>
    <t>MS_RP_31</t>
  </si>
  <si>
    <t>check whether Leading and trailing spaces are accepted by the text fields</t>
  </si>
  <si>
    <t>1.open the Macys site
2.clik the stores
3.click the sign in
4.click the create account
5.enter on the text fields with leading and trailing spaces</t>
  </si>
  <si>
    <t xml:space="preserve"> </t>
  </si>
  <si>
    <t>leading and Trailing spaces shouldn't accept text fields</t>
  </si>
  <si>
    <t>leading and Trailing spaces are  accepted by the text fields</t>
  </si>
  <si>
    <t>MS_RP_32</t>
  </si>
  <si>
    <t>Check if the 'thank you for registering' mail is sent to the registered email address</t>
  </si>
  <si>
    <t>1.open the Macys site
2.clik the stores
3.click the sign in
4.click the create account
5.look for message on email</t>
  </si>
  <si>
    <t>Thank you for registering' mail must be sent to the registered email address</t>
  </si>
  <si>
    <t>Thank you for registering' email is not received  to the registered email address after registering an account</t>
  </si>
  <si>
    <t>MS_RP_33</t>
  </si>
  <si>
    <t>check if there any spelling mistakes</t>
  </si>
  <si>
    <t>1.open the Macys site
2.clik the stores
3.click the sign in
4.click the create account
5.look for any spelling mistakes</t>
  </si>
  <si>
    <t>shouldn't have any spelling mistakes</t>
  </si>
  <si>
    <t>MS_RP_34</t>
  </si>
  <si>
    <t>check if there any alignment issues</t>
  </si>
  <si>
    <t>1.open the Macys site
2.clik the stores
3.click the sign in
4.click the create account
5.look for any alignment issues</t>
  </si>
  <si>
    <t>shouldn't have any alignment issues</t>
  </si>
  <si>
    <t>MS_RP_35</t>
  </si>
  <si>
    <t>check if the message"your account has been created"is coming after completing the registration</t>
  </si>
  <si>
    <t>After completing the registration it must show "your account has been created message"</t>
  </si>
  <si>
    <t>it successfuly display the message</t>
  </si>
  <si>
    <t>MS_RP_36</t>
  </si>
  <si>
    <t>Check whether the drop down button of month working properly</t>
  </si>
  <si>
    <t>1.open the Macys site
2.clik the stores
3.click the sign in
4.click the create account
5.click the drop down</t>
  </si>
  <si>
    <t xml:space="preserve"> the drop down button of month working properly</t>
  </si>
  <si>
    <t>MS_RP_37</t>
  </si>
  <si>
    <t>check whether the drop down button of day working properly</t>
  </si>
  <si>
    <t xml:space="preserve"> the drop down button of day working properly</t>
  </si>
  <si>
    <t>MS_RP_38</t>
  </si>
  <si>
    <t>check the month list contain all the months</t>
  </si>
  <si>
    <t>1.open the Macys site
2.clik the stores
3.click the sign in
4.click the create account
5.click the month</t>
  </si>
  <si>
    <t>must be month list contain all the months</t>
  </si>
  <si>
    <t>MS_RP_39</t>
  </si>
  <si>
    <t>check the days list contain all the days</t>
  </si>
  <si>
    <t>1.open the Macys site
2.clik the stores
3.click the sign in
4.click the create account
5.click the days list</t>
  </si>
  <si>
    <t>must be days list contain all the days</t>
  </si>
  <si>
    <t>MS_RP_40</t>
  </si>
  <si>
    <t>check the year selection option is available</t>
  </si>
  <si>
    <t>1.open the Macys site
2.clik the stores
3.click the sign in
4.click the create account
5.look for year</t>
  </si>
  <si>
    <t>must be have year option</t>
  </si>
  <si>
    <t>don't have year option</t>
  </si>
  <si>
    <t>MS_RP_41</t>
  </si>
  <si>
    <t>check if there is an unwanted table boxes on the registration page</t>
  </si>
  <si>
    <t>1.open the Macys site
2.clik the stores
3.click the sign in
4.click the create account
5.look for unwanted tables</t>
  </si>
  <si>
    <t>it shouldn't have unwanted tables</t>
  </si>
  <si>
    <t>it must have unwanted tables</t>
  </si>
  <si>
    <t>LOGIN PAGE</t>
  </si>
  <si>
    <t>MS_LP_01</t>
  </si>
  <si>
    <t xml:space="preserve">check whether the Login page is open after clicking the 'login' </t>
  </si>
  <si>
    <t xml:space="preserve">1.open the Macys site
2.clik the stores
3.click the sign in
</t>
  </si>
  <si>
    <t>MS_LP_02</t>
  </si>
  <si>
    <t>check whether the 'email address' and 'password' fields are present on the login page</t>
  </si>
  <si>
    <t>1.open the Macys site
2.clik the stores
3.click the sign in
4.look for the email address and password fields</t>
  </si>
  <si>
    <t>must be present email address field and password field on the loginpage</t>
  </si>
  <si>
    <t xml:space="preserve"> email address field and password field present on the loginpage</t>
  </si>
  <si>
    <t>MS_LP_03</t>
  </si>
  <si>
    <t>check whether we can enter an email on 'email address field'</t>
  </si>
  <si>
    <t>1.open the Macys site
2.clik the stores
3.click the sign in
4.enter the email</t>
  </si>
  <si>
    <t>must be user can enter an email on email address field</t>
  </si>
  <si>
    <t>MS_LP_04</t>
  </si>
  <si>
    <t>check whether we can enter password on 'password field'</t>
  </si>
  <si>
    <t>1.open the Macys site
2.clik the stores
3.click the sign in
4.enter the password</t>
  </si>
  <si>
    <t>must be user can enter an password on password  field</t>
  </si>
  <si>
    <t>MS_LP_05</t>
  </si>
  <si>
    <t>check if you login without entering either 'email address' or 'password 'it showing an warning message "please enter your email address "</t>
  </si>
  <si>
    <t>1.open the Macys site
2.clik the stores
3.click the sign in
4. left either password field and email address field
5.look for the warning message</t>
  </si>
  <si>
    <t xml:space="preserve"> if you login without entering either 'email address' or 'password 'it showing an warning message "please enter your email address "</t>
  </si>
  <si>
    <t xml:space="preserve"> if you login without entering either 'email address' or 'password ' it mjust be showing an warning message "please enter your email address "</t>
  </si>
  <si>
    <t>MS_LP_06</t>
  </si>
  <si>
    <t>check it is going to the home page after signin</t>
  </si>
  <si>
    <t>1.open the Macys site
2.clik the stores
3.click the sign in
4.look for navigate to home page</t>
  </si>
  <si>
    <t>it must be navigate to home page after signin</t>
  </si>
  <si>
    <t>MS_LP_07</t>
  </si>
  <si>
    <t>check whether signin button working properly</t>
  </si>
  <si>
    <t>1.open the Macys site
2.clik the stores
3.click the sign in
4.click the Signin</t>
  </si>
  <si>
    <t>siginin button working properly</t>
  </si>
  <si>
    <t>MS_LP_08</t>
  </si>
  <si>
    <t xml:space="preserve">check if we click on forgot password it is navigating to the 'request a password reset' page </t>
  </si>
  <si>
    <t>1.open the Macys site
2.clik the stores
3.click the sign in
4.click the forgot password
4.click the forgot password</t>
  </si>
  <si>
    <t>it must be navigate to the 'request a password reset' page after click the forgot password</t>
  </si>
  <si>
    <t>MS_LP_09</t>
  </si>
  <si>
    <t>check if the email address field has asteric sign on forgot password page</t>
  </si>
  <si>
    <t>1.open the Macys site
2.clik the stores
3.click the sign in
4.look for the asteric sign</t>
  </si>
  <si>
    <t>email address field must be have asteric sign</t>
  </si>
  <si>
    <t>email address field don't have asteric sign</t>
  </si>
  <si>
    <t>MS_LP_10</t>
  </si>
  <si>
    <t>check whether we can enter email on email address field for forgot password</t>
  </si>
  <si>
    <t>1.open the Macys site
2.clik the stores
3.click the sign in
4.click the forgot password
5.enter the email</t>
  </si>
  <si>
    <t>must be user can enter email on email address field for forgot password</t>
  </si>
  <si>
    <t>MS_LP_11</t>
  </si>
  <si>
    <t>check an error message "enter your email address"is coming when we click the  ' sent link'  button without entering the emaIl address</t>
  </si>
  <si>
    <t>1.open the Macys site
2.clik the stores
3.click the sign in
4.click the forgot password
5.click the sent link button</t>
  </si>
  <si>
    <t>must be show an error message "enter your email address"is coming when we click the  ' sent link'  button without entering the emaIl address</t>
  </si>
  <si>
    <t>it must be show an error message</t>
  </si>
  <si>
    <t>MS_LP_12</t>
  </si>
  <si>
    <t>check it is showing an warning message when we enter an invalid email address on forgot password field</t>
  </si>
  <si>
    <t>1.open the Macys site
2.clik the stores
3.click the sign in
4.click the forgot password
5.enter the invalid email id</t>
  </si>
  <si>
    <t>niiiys@gmail.com</t>
  </si>
  <si>
    <t xml:space="preserve"> it must be showing an warning message when we enter an invalid email address on forgot password field</t>
  </si>
  <si>
    <t>it doesn't show an error message</t>
  </si>
  <si>
    <t>check it can login using google account</t>
  </si>
  <si>
    <t>1.open the Macys site
2.clik the stores
3.click the sign in
4.look for the google option</t>
  </si>
  <si>
    <t>must be have  google option for login</t>
  </si>
  <si>
    <t>it don't have  google option for login</t>
  </si>
  <si>
    <t>MS_LP_13</t>
  </si>
  <si>
    <t>check if user enter invalid email at the forgot password page the site is accepting or not</t>
  </si>
  <si>
    <t>1.open the Macys site
2.clik the stores
3.click the sign in
4.click the forgot password</t>
  </si>
  <si>
    <t xml:space="preserve"> if user enter invalid email at the forgot password page then the site is doesn't accepting </t>
  </si>
  <si>
    <t xml:space="preserve"> if user enter invalid email at the forgot password page then the site is daccepting </t>
  </si>
  <si>
    <t>MS_LP_14</t>
  </si>
  <si>
    <t xml:space="preserve">check whether 'sent link' button working properly </t>
  </si>
  <si>
    <t xml:space="preserve"> 'sent link' button working properly </t>
  </si>
  <si>
    <t>i</t>
  </si>
  <si>
    <t>check it is showing a tick mark when users click on the check box to verify " iam not robot"</t>
  </si>
  <si>
    <t>it must be showing a tick mark after click the check box</t>
  </si>
  <si>
    <t>MS_LP_16</t>
  </si>
  <si>
    <t>check it is showing an warning message when users sent link without clicking on the cnheck box</t>
  </si>
  <si>
    <t>it must be showing an error message when without clicking on the check box</t>
  </si>
  <si>
    <t>successfully show the message</t>
  </si>
  <si>
    <t>MS_LP_17</t>
  </si>
  <si>
    <t>check it is navigate to "password reset request successfully" page after click the sentlink</t>
  </si>
  <si>
    <t>it must be navigate to"password reset request successfully"page</t>
  </si>
  <si>
    <t>MS_LP_18</t>
  </si>
  <si>
    <t>check an confirmation link for forgot password has been received on the mail id</t>
  </si>
  <si>
    <t>1.open the Macys site
2.clik the stores
3.click the sign in
4.click the forgot password
5.click the sent link button
6.look for confirmation link on mail id</t>
  </si>
  <si>
    <t>confirmation link must be recived on mail id</t>
  </si>
  <si>
    <t>MS_LP_19</t>
  </si>
  <si>
    <t>check user can reset the password with the confirmation link</t>
  </si>
  <si>
    <t>1.open the Macys site
2.clik the stores
3.click the sign in
4.click the forgot password
5.click sent link
6.look for confirmation lin k on mailid</t>
  </si>
  <si>
    <t xml:space="preserve"> user can reset the password with the confirmation link</t>
  </si>
  <si>
    <t xml:space="preserve"> must be user can reset the password with the confirmation link</t>
  </si>
  <si>
    <t>MS_LP_20</t>
  </si>
  <si>
    <t>check there is a back button for back to login page</t>
  </si>
  <si>
    <t>1.open the Macys site
2.clik the stores
3.click the sign in
4.click the forgot password
5.look for back button</t>
  </si>
  <si>
    <t>it must be have back button for back to login page</t>
  </si>
  <si>
    <t>it don't have back button for back to login page</t>
  </si>
  <si>
    <t>MS_LP_21</t>
  </si>
  <si>
    <t>check if there is an unwanted table boxes on the login page</t>
  </si>
  <si>
    <t>1.open the Macys site
2.clik the stores
3.click the sign in
4.click the create account
5.look for unwanted boxes</t>
  </si>
  <si>
    <t>it doesn't have unwanted boxes</t>
  </si>
  <si>
    <t>MS_LP_22</t>
  </si>
  <si>
    <t>1.open the Macys site
2.clik the stores
3.click the sign in
4.look for spelling mistake</t>
  </si>
  <si>
    <t>it shuldn't have spelling mistakes</t>
  </si>
  <si>
    <t>it doesn't contain any spelling mistakes</t>
  </si>
  <si>
    <t>MS_LP_23</t>
  </si>
  <si>
    <t>1.open the Macys site
2.clik the stores
3.click the sign in
4.look for any alignment issues</t>
  </si>
  <si>
    <t>it shuldn't have alignment issues</t>
  </si>
  <si>
    <t>it doesn't contain any alignment issues</t>
  </si>
  <si>
    <t xml:space="preserve">  </t>
  </si>
  <si>
    <t>HOME PAGE</t>
  </si>
  <si>
    <t>MS_HP_01</t>
  </si>
  <si>
    <t>verify the URL starts with https</t>
  </si>
  <si>
    <t>1.look for https</t>
  </si>
  <si>
    <t>URL starts with https</t>
  </si>
  <si>
    <t>MS_HP_02</t>
  </si>
  <si>
    <t>verify page lods with 3 seconds</t>
  </si>
  <si>
    <t>1.open the Macys site
2.look for page loads with 3 seconds</t>
  </si>
  <si>
    <t>page loads quickly</t>
  </si>
  <si>
    <t>MS_HP_03</t>
  </si>
  <si>
    <t>check it have logo</t>
  </si>
  <si>
    <t>1.opent the macys site
2.look for logo</t>
  </si>
  <si>
    <t>must be have logo</t>
  </si>
  <si>
    <t>logo is available</t>
  </si>
  <si>
    <t>MS_HP_04</t>
  </si>
  <si>
    <t>check when users click on the logo it has to be visible in big size</t>
  </si>
  <si>
    <t>1.opent the macys site
2.click the logo</t>
  </si>
  <si>
    <t>logo is visible in big size</t>
  </si>
  <si>
    <t>logo don't visible in big size</t>
  </si>
  <si>
    <t>MS_HP_05</t>
  </si>
  <si>
    <t>check the signin option is visible on the front page for easily identidfy</t>
  </si>
  <si>
    <t>1.opent the macys site
2.look for sign in</t>
  </si>
  <si>
    <t>signin option must be visible on frontpage for easily identify</t>
  </si>
  <si>
    <t>MS_HP_06</t>
  </si>
  <si>
    <t>verify all menu categories are displayed correctly</t>
  </si>
  <si>
    <t>1.opent the macys site
2.look for menu categories</t>
  </si>
  <si>
    <t>All menu categories are displayed correctly</t>
  </si>
  <si>
    <t>MS_HP_07</t>
  </si>
  <si>
    <t>verify menu items are clikable</t>
  </si>
  <si>
    <t>1.open the macys site
2.click the menu items</t>
  </si>
  <si>
    <t>must be user can click the menu items</t>
  </si>
  <si>
    <t>user can click the menu items</t>
  </si>
  <si>
    <t>MS_HP_08</t>
  </si>
  <si>
    <t>verify menu items are lead to correct page</t>
  </si>
  <si>
    <t>1.open the macys site
2.click the menu items
3.navigate to correct page</t>
  </si>
  <si>
    <t>menu items are navigate to correct page</t>
  </si>
  <si>
    <t>MS_HP_09</t>
  </si>
  <si>
    <t>verify search bar is displayed prominently</t>
  </si>
  <si>
    <t>1.open the macys site
2.look the search bar</t>
  </si>
  <si>
    <t>search bar must be displayed prominently</t>
  </si>
  <si>
    <t xml:space="preserve"> search bar is displayed prominently</t>
  </si>
  <si>
    <t>MS_HP_10</t>
  </si>
  <si>
    <t>check wether we can enter on search bar</t>
  </si>
  <si>
    <t>1.open the macys site
2.enter anything on search bar</t>
  </si>
  <si>
    <t>shoes</t>
  </si>
  <si>
    <t>users can enter on search bar</t>
  </si>
  <si>
    <t>MS_HP_11</t>
  </si>
  <si>
    <t>Enter a search term and verify search results display</t>
  </si>
  <si>
    <t>1.open the macys site
2.enter search term
3.look for sewarch results display</t>
  </si>
  <si>
    <t>childrens toys</t>
  </si>
  <si>
    <t>search result display after enter search term</t>
  </si>
  <si>
    <t>MS_HP_12</t>
  </si>
  <si>
    <t>verify search results are relevant to search term</t>
  </si>
  <si>
    <t>1.open the macys site
2.look for search results are relevant to search term</t>
  </si>
  <si>
    <t xml:space="preserve"> search results are relevant to search term</t>
  </si>
  <si>
    <t>search results are relevant to search term</t>
  </si>
  <si>
    <t>MS_HP_13</t>
  </si>
  <si>
    <t>check it has a voice button on the search bar for voice search</t>
  </si>
  <si>
    <t>1.open the macys site
2.look for voice button on search bar</t>
  </si>
  <si>
    <t>it must be have a voice button on the search bar for voice search</t>
  </si>
  <si>
    <t>it doesn't have voice button</t>
  </si>
  <si>
    <t>MS_HP_14</t>
  </si>
  <si>
    <t>check if there is an option for selecting the country before login</t>
  </si>
  <si>
    <t>1.open the macys site
2.look for country option</t>
  </si>
  <si>
    <t>must be have option for selecting the country before login</t>
  </si>
  <si>
    <t>MS_HP_15</t>
  </si>
  <si>
    <t>check if there is an option for selecting the currency before login</t>
  </si>
  <si>
    <t>1.open the macys site
2.look for currency option</t>
  </si>
  <si>
    <t>must be have option for selecting the currency before login</t>
  </si>
  <si>
    <t>MS_HP_16</t>
  </si>
  <si>
    <t>check if users click on the shopping bag before log in ,it shows an warning message"please login to see the list"</t>
  </si>
  <si>
    <t>1.open the macys site
2.click the shoping bag icon
3.look for message"please login to see the list"</t>
  </si>
  <si>
    <t xml:space="preserve"> if users click on the shopping bag before log in ,it must be shows an warning message"please login to see the list"</t>
  </si>
  <si>
    <t>doesn't show the message</t>
  </si>
  <si>
    <t>MS_HP_17</t>
  </si>
  <si>
    <t>check if users click on the Wishlist before log in ,it shows an warning message"please login to see the list"</t>
  </si>
  <si>
    <t>1.open the macys site
2.click the wishlist icon
3.look for message"please login to see the list"</t>
  </si>
  <si>
    <t xml:space="preserve"> if users click on the Wishlist before log in ,it shows an warning message"please login to see the list"</t>
  </si>
  <si>
    <t>MS_HP_18</t>
  </si>
  <si>
    <t>check it redirect to the main page of MACYS after users login</t>
  </si>
  <si>
    <t>1.open the macys site
2.signin the site</t>
  </si>
  <si>
    <t>It must redirect to the main page</t>
  </si>
  <si>
    <t>It doesn't redirect to the main page</t>
  </si>
  <si>
    <t>MS_HP_19</t>
  </si>
  <si>
    <t>verify product name,price, description and offers are displayed</t>
  </si>
  <si>
    <t>1.open the macys site
2.sigin the site
3.look for name,price and description of products</t>
  </si>
  <si>
    <t xml:space="preserve">it should be displayed product name,price,description and offers </t>
  </si>
  <si>
    <t xml:space="preserve">it should be displayed product name,price, description and offers </t>
  </si>
  <si>
    <t>MS_HP_20</t>
  </si>
  <si>
    <t xml:space="preserve"> verify product images are displayed</t>
  </si>
  <si>
    <t>1.open the macys site
2.signin the site
3.look for product images</t>
  </si>
  <si>
    <t xml:space="preserve"> it must be displayed product images </t>
  </si>
  <si>
    <t>MS_HP_21</t>
  </si>
  <si>
    <t>product images enlarge chyan patumon check</t>
  </si>
  <si>
    <t>MS_HP_22</t>
  </si>
  <si>
    <t>check the user can view the product image in different angles</t>
  </si>
  <si>
    <t>1.open the macys site
2.signin the site
3.look the image</t>
  </si>
  <si>
    <t xml:space="preserve"> user can view the product image in different angles</t>
  </si>
  <si>
    <t xml:space="preserve">  user can view the product image in different angles</t>
  </si>
  <si>
    <t>MS_HP_23</t>
  </si>
  <si>
    <t>check the products are available in different colours</t>
  </si>
  <si>
    <t>1.open the macys site
2.signin the site
3.look for products are available in different colours</t>
  </si>
  <si>
    <t xml:space="preserve"> products are available in different colours</t>
  </si>
  <si>
    <t>MS_HP_24</t>
  </si>
  <si>
    <t>check that colour options are selectable</t>
  </si>
  <si>
    <t>1.open the macys site
2.signin the site
3.click the image
4.select the colour</t>
  </si>
  <si>
    <t>users can colour options are selectable</t>
  </si>
  <si>
    <t xml:space="preserve"> users can colour options are selectable</t>
  </si>
  <si>
    <t>MS_HP_25</t>
  </si>
  <si>
    <t>check if there is an option for viewing products in 3D</t>
  </si>
  <si>
    <t>1.open the macys site
2.signin the site
3.click the image
4.look for 3d option</t>
  </si>
  <si>
    <t>must be have option for viewing products in 3D</t>
  </si>
  <si>
    <t>don't have option for viewing products in 3D</t>
  </si>
  <si>
    <t>MS_HP_26</t>
  </si>
  <si>
    <t>check the products are available in different size</t>
  </si>
  <si>
    <t>1.open the macys site
2.signin the site
3.click the image
4.look for size option</t>
  </si>
  <si>
    <t xml:space="preserve"> products are available in different size</t>
  </si>
  <si>
    <t>MS_HP_27</t>
  </si>
  <si>
    <t>check that size options are selectable</t>
  </si>
  <si>
    <t>1.open the macys site
2.signin the site
3.click the image
4.click the size option</t>
  </si>
  <si>
    <t xml:space="preserve"> size options are selectable</t>
  </si>
  <si>
    <t>MS_HP_28</t>
  </si>
  <si>
    <t>check it is showing "not available for standard shipping " when users click on not available sizes</t>
  </si>
  <si>
    <t>1.open the macys site
2.signin the site
3.click the image
4.click the not available size</t>
  </si>
  <si>
    <t>must be show "not available for standard shipping " when users click on not available sizes</t>
  </si>
  <si>
    <t>MS_HP_29</t>
  </si>
  <si>
    <t>check if user select indian currency then the product price has to be in INR</t>
  </si>
  <si>
    <t>1.open the macys site
2.selecgt the currency
3.sigin in
4.look the product price</t>
  </si>
  <si>
    <t xml:space="preserve"> if user select indian currency then the product price has to be in INR</t>
  </si>
  <si>
    <t>product prices visible in  INR</t>
  </si>
  <si>
    <t>MS_HP_30</t>
  </si>
  <si>
    <t xml:space="preserve"> check the product is adding to the wishlist when users click on the heart icon</t>
  </si>
  <si>
    <t>1.open the macys site
2.signin the site
3.click the image
4.click the heart icon</t>
  </si>
  <si>
    <t xml:space="preserve"> product is adding to the wishlist when users click on the heart icon</t>
  </si>
  <si>
    <t>MS_HP_31</t>
  </si>
  <si>
    <t>check the message "added to wishlist "coming when users add product to the wishlist</t>
  </si>
  <si>
    <t xml:space="preserve"> "added to wishlist " message coming when users add product to the wishlis</t>
  </si>
  <si>
    <t>successfully show the "added to wishlist"</t>
  </si>
  <si>
    <t>MS_HP_32</t>
  </si>
  <si>
    <t>check the users can delete the wishlisted items</t>
  </si>
  <si>
    <t>1.open the macys site
2.signin the site
3.click the image
4.click the heart icon
5.click delete</t>
  </si>
  <si>
    <t xml:space="preserve"> users can delete the wishlisted items</t>
  </si>
  <si>
    <t xml:space="preserve"> must be users can delete the wishlisted items</t>
  </si>
  <si>
    <t>MS_HP_33</t>
  </si>
  <si>
    <t>check if the users can select toys according to the children's age</t>
  </si>
  <si>
    <t>1.open the macys site
2.signin the site
3.click the toys
4.click the age buttons</t>
  </si>
  <si>
    <t>users can select toys according to the children's age</t>
  </si>
  <si>
    <t xml:space="preserve"> users can select toys according to the children's age</t>
  </si>
  <si>
    <t>MS_HP_34</t>
  </si>
  <si>
    <t>check users can click on the ages button</t>
  </si>
  <si>
    <t>1.open the macys site
2.signin the site
3.click the toys
4.click the ages buttons</t>
  </si>
  <si>
    <t>users can click on the ages button</t>
  </si>
  <si>
    <t>MS_HP_35</t>
  </si>
  <si>
    <t>check its going to the correct page when users click ages button</t>
  </si>
  <si>
    <t>navigate to correct page after clicking age buttons</t>
  </si>
  <si>
    <t>MS_HP_36</t>
  </si>
  <si>
    <t>check it is displaying the toys according to the given ages</t>
  </si>
  <si>
    <t>it displaying the toys according to the given ages</t>
  </si>
  <si>
    <t>MS_HP_37</t>
  </si>
  <si>
    <t>check the "add to bag" button is working</t>
  </si>
  <si>
    <t>1.open the macys site
2.signin the site
3.clik the image
4.click the add to bag button</t>
  </si>
  <si>
    <t xml:space="preserve"> "add to bag" button is working properly</t>
  </si>
  <si>
    <t>MS_HP_38</t>
  </si>
  <si>
    <t>check when users click on the add to bag button it is adding the product to the shopping bag</t>
  </si>
  <si>
    <t xml:space="preserve"> when users click on the add to bag button it must be adding the product to the shopping bag</t>
  </si>
  <si>
    <t>MS_HP_39</t>
  </si>
  <si>
    <t>check showing an warning message" plz select a size "when users add the product to bag like clothes and shoes without selecting the size</t>
  </si>
  <si>
    <t>1.open the macys site
2.signin the site
3.clik the image
4.don't select size
5.click the add to bag button</t>
  </si>
  <si>
    <t>must be show a warning message" plz select a size "when users add the product to bag like clothes and shoes without selecting the size</t>
  </si>
  <si>
    <t>MS_HP_40</t>
  </si>
  <si>
    <t>check the users can add the product to bag without selecting the size</t>
  </si>
  <si>
    <t xml:space="preserve"> users can't add the product to bag without selecting the size</t>
  </si>
  <si>
    <t>MS_HP_41</t>
  </si>
  <si>
    <t>check the shopping bag icon is showing number of items users added to the bag</t>
  </si>
  <si>
    <t>shopping bag icon is showing number of items users added to the bag</t>
  </si>
  <si>
    <t>MS_HP_42</t>
  </si>
  <si>
    <t>check the wishlist icon is showing number of items users added to the wishlist</t>
  </si>
  <si>
    <t>1.open the macys site
2.signin the site
3.clik the image
4.click the wishlist</t>
  </si>
  <si>
    <t>wishlist icon is showing number of items users added to the wishlist</t>
  </si>
  <si>
    <t>MS_HP_43</t>
  </si>
  <si>
    <t>check if it is navigating to the next page when users click on 'shop your store'</t>
  </si>
  <si>
    <t>1.open the macys site
2.signin the site
3.clik the 'your store'
4.look for navigate to next page</t>
  </si>
  <si>
    <t xml:space="preserve"> it is navigating to the next page when users click on 'shop your store'</t>
  </si>
  <si>
    <t>MS_HP_44</t>
  </si>
  <si>
    <t>Check whether the buynow option working properly</t>
  </si>
  <si>
    <t>1.open the macys site
2.signin the site
3.clik the image
4.click the buy now option</t>
  </si>
  <si>
    <t xml:space="preserve"> the buynow option working properly</t>
  </si>
  <si>
    <t>MS_HP_45</t>
  </si>
  <si>
    <t>check whether password rechange option</t>
  </si>
  <si>
    <t xml:space="preserve">1.open the macys site
2.signin the site
3.look for password rechange option
</t>
  </si>
  <si>
    <t>it must be have password rechange option</t>
  </si>
  <si>
    <t>MS_HP_46</t>
  </si>
  <si>
    <t>check whether user can signin with same email and password on different browsers simultaneaously</t>
  </si>
  <si>
    <t>1.open the macys site
2.signin the site on different browser</t>
  </si>
  <si>
    <t>must be user can signin with same email and password on different browsers simultaneaously</t>
  </si>
  <si>
    <t>MS_HP_47</t>
  </si>
  <si>
    <t>check whether it is working fine on different browers</t>
  </si>
  <si>
    <t xml:space="preserve"> it is working fine on different browers</t>
  </si>
  <si>
    <t>MS_HP_48</t>
  </si>
  <si>
    <t>check if user change the password from a different devices/browser it has to logoot from the other device/browers</t>
  </si>
  <si>
    <t>1.open the macys site
2.signin the site on different browser
3.siginout in one browser/device</t>
  </si>
  <si>
    <t>user change the password from a different devices/browser it must be logoot from the other device/brower</t>
  </si>
  <si>
    <t>user change the password from a different devices/browser it doesn't  logoot from the other device/brower</t>
  </si>
  <si>
    <t>MS_HP_49</t>
  </si>
  <si>
    <t>check whether tooltip appears when a cursor is positioned over an icon,image or other elements</t>
  </si>
  <si>
    <t>1.open the macys site
2.move the cursor on elements</t>
  </si>
  <si>
    <t xml:space="preserve"> tooltip appears when a cursor is positioned over an icon,image or other elements</t>
  </si>
  <si>
    <t>must be appears tool tip when a cursor is positioned over an icon,image or other elements</t>
  </si>
  <si>
    <t>MS_HP_50</t>
  </si>
  <si>
    <t>check whether user can edit address</t>
  </si>
  <si>
    <t>1.open the macys site
2.signin the site
3.click the HI drop down
4.click the profile
5.click the edit address</t>
  </si>
  <si>
    <t>must be  user can edit address</t>
  </si>
  <si>
    <t>MS_HP_51</t>
  </si>
  <si>
    <t>check whether user can edit profile</t>
  </si>
  <si>
    <t>1.open the macys site
2.signin the site
3.click the HI drop down
4.click the profile
5.click the profile edit option</t>
  </si>
  <si>
    <t xml:space="preserve"> user can edit profile</t>
  </si>
  <si>
    <t>MS_HP_52</t>
  </si>
  <si>
    <t>Check whether contact us here on home page</t>
  </si>
  <si>
    <t>1.open the macys site
2.look for contact us page</t>
  </si>
  <si>
    <t xml:space="preserve"> contact us option must be  here on home page</t>
  </si>
  <si>
    <t xml:space="preserve"> contact us option doesn't  here on home page</t>
  </si>
  <si>
    <t>MS_HP_53</t>
  </si>
  <si>
    <t>Check whether About is here on home page</t>
  </si>
  <si>
    <t>1.open the macys site
2.look for about page</t>
  </si>
  <si>
    <t>About option must be  here on home page</t>
  </si>
  <si>
    <t>About option doesn't  here on home page</t>
  </si>
  <si>
    <t>MS_HP_54</t>
  </si>
  <si>
    <t>check whether any spelling mistakes</t>
  </si>
  <si>
    <t>1.open the macys site
2.look for any spelling mistakes</t>
  </si>
  <si>
    <t>MS_HP_55</t>
  </si>
  <si>
    <t>Check whether any overlap on page</t>
  </si>
  <si>
    <t>1.open the macys site
2.look for any overlap</t>
  </si>
  <si>
    <t>shouldn't have any overlap</t>
  </si>
  <si>
    <t>MS_HP_56</t>
  </si>
  <si>
    <t>check whether any alignment issues</t>
  </si>
  <si>
    <t>1.open the macys site
2.look for any alignment issues</t>
  </si>
  <si>
    <t>MS_HP_57</t>
  </si>
  <si>
    <t>check whether all drop down option are working properly</t>
  </si>
  <si>
    <t>1.open the macys site
2.click the drop down options</t>
  </si>
  <si>
    <t>all drop down option are working properly</t>
  </si>
  <si>
    <t>MS_HP_58</t>
  </si>
  <si>
    <t>ensure it won't sign out after click the back button for several times</t>
  </si>
  <si>
    <t>1.open the macys site
2.login the account
3.click the back button many times</t>
  </si>
  <si>
    <t>it won't sign out after click the back button for several times</t>
  </si>
  <si>
    <t>it sign out after click the back button for several times</t>
  </si>
  <si>
    <t>MS_HP_59</t>
  </si>
  <si>
    <t>check there is a complaint report option</t>
  </si>
  <si>
    <t>1.open the macys site
2.login the account
3.complaint option</t>
  </si>
  <si>
    <t>it must be have complaint report option</t>
  </si>
  <si>
    <t>it  don't have complaint report option</t>
  </si>
  <si>
    <t>GIFT REGISTRY</t>
  </si>
  <si>
    <t>MS_GR_01</t>
  </si>
  <si>
    <t>check whether gift registry drop down working properly</t>
  </si>
  <si>
    <t>1.open macys site
2.sign in account
3.click the drop down of Gift registry</t>
  </si>
  <si>
    <t>drop down working properly</t>
  </si>
  <si>
    <t>MS_GR_02</t>
  </si>
  <si>
    <t>check when users click on the elements on the list in navigate to the correct page</t>
  </si>
  <si>
    <t>1.open macys site
2.sign in account
3.click the drop down of Gift registry
4.click the elements on gift registry
5.look for navigate to next page</t>
  </si>
  <si>
    <t>it must be navigate to correct page after clicking the elements</t>
  </si>
  <si>
    <t>successfully navigate to next page</t>
  </si>
  <si>
    <t>MS_GR_03</t>
  </si>
  <si>
    <t>check if the users can view the registry they created on the gift registry section under the title manage your registry</t>
  </si>
  <si>
    <t>1.open macys site
2.sign in account
3.click the drop down of Gift registry
4.click the create a registry
5.create the registry
6.click the drop down of gift registry</t>
  </si>
  <si>
    <t>must be users can view the registry they created on the gift registry section under the title manage your registry</t>
  </si>
  <si>
    <t>successfully view the created registrys</t>
  </si>
  <si>
    <t>MS_GR_04</t>
  </si>
  <si>
    <t>check the page "find a registry to give a gift " is opening when clicking on find a registry</t>
  </si>
  <si>
    <t>1.open macys site
2.sign in account
3.click the drop down of Gift registry
4.click the find a registry</t>
  </si>
  <si>
    <t xml:space="preserve"> "find a registry to give a gift " page is opening when clicking on find a registry</t>
  </si>
  <si>
    <t>successfully navigate to the page</t>
  </si>
  <si>
    <t>MS_GR_05</t>
  </si>
  <si>
    <t>check there is a text field for searching</t>
  </si>
  <si>
    <t>1.open macys site
2.sign in account
3.click the drop down of Gift registry
4.click the find a registry
5.look for text fields</t>
  </si>
  <si>
    <t>it has text field for searching</t>
  </si>
  <si>
    <t>MS_GR_06</t>
  </si>
  <si>
    <t>check if there is a search button</t>
  </si>
  <si>
    <t>1.open macys site
2.sign in account
3.click the drop down of Gift registry
4.click the 'find a registry'
5.look for search button</t>
  </si>
  <si>
    <t>it has search button</t>
  </si>
  <si>
    <t>MS_GR_07</t>
  </si>
  <si>
    <t xml:space="preserve">check if user enter different data instead of entering "fullname nor registry id" on the search field an error message is popping up </t>
  </si>
  <si>
    <t>1.open macys site
2.sign in account
3.click the drop down of Gift registry
4.click the 'find a registry'
5.enter on srech field</t>
  </si>
  <si>
    <t>must be show the error message after entering invalid names or register id</t>
  </si>
  <si>
    <t>CREATE A REGISTRY</t>
  </si>
  <si>
    <t>MS_CR_08</t>
  </si>
  <si>
    <t>check when clicking on the create a registry the coming page  display the registry to create</t>
  </si>
  <si>
    <t xml:space="preserve">1.open macys site
2.sign in account
3.click the drop down of Gift registry
4.click the 'create a registry'
</t>
  </si>
  <si>
    <t>the page must be display the registry to create</t>
  </si>
  <si>
    <t>MS_CR_09</t>
  </si>
  <si>
    <t>check there are more than 2 registrys are available</t>
  </si>
  <si>
    <t>1.open macys site
2.sign in account
3.click the drop down of Gift registry
4.click the 'create a registry'
5.look for more registrys</t>
  </si>
  <si>
    <t>it must be have more than 2 registrys</t>
  </si>
  <si>
    <t>don't have more than 2 registrys</t>
  </si>
  <si>
    <t>MS_CR_10</t>
  </si>
  <si>
    <t>check if users click on the wedding registry then a page named wedidng registry is opening</t>
  </si>
  <si>
    <t>1.open macys site
2.sign in account
3.click the drop down of Gift registry
4.click the 'create a registry'
5.click the'wedding registry'</t>
  </si>
  <si>
    <t>if users click on the wedding registry then a page named wedidng registry is opening</t>
  </si>
  <si>
    <t>successfully open the wedding registry page</t>
  </si>
  <si>
    <t>MS_CR_11</t>
  </si>
  <si>
    <t>check if wedding registry page has two boxes "create a registry" and "find a registry"</t>
  </si>
  <si>
    <t>wedding registry page has two boxes "create a registry" and "find a registry"</t>
  </si>
  <si>
    <t>wedding registry page  have two boxes "create a registry" and "find a registry"</t>
  </si>
  <si>
    <t>MS_CR_12</t>
  </si>
  <si>
    <t>check the 'get started button' on the page 'create a registry' is working fine</t>
  </si>
  <si>
    <t>1.open macys site
2.sign in account
3.click the drop down of Gift registry
4.click the 'create a registry'
5.click the'wedding registry'
6.click the 'get started' button</t>
  </si>
  <si>
    <t xml:space="preserve"> 'get started button' on the page 'create a registry' is working fine</t>
  </si>
  <si>
    <t>MS_CR_13</t>
  </si>
  <si>
    <t>check the users can enter on the search feild of find a registry</t>
  </si>
  <si>
    <t>1.open macys site
2.sign in account
3.click the drop down of Gift registry
4.click the 'create a registry'
5.click the'wedding registry'
6.enter on the search field</t>
  </si>
  <si>
    <t>must be users can enter on the search feild of find a registry</t>
  </si>
  <si>
    <t xml:space="preserve"> users can enter on the search feild of find a registry</t>
  </si>
  <si>
    <t>MS_CR_14</t>
  </si>
  <si>
    <t>check there is a page to create registry when clicking on the get started</t>
  </si>
  <si>
    <t>must be have a page to create registry when clicking on the get started</t>
  </si>
  <si>
    <t>it have a page to create registry when clicking on the get started</t>
  </si>
  <si>
    <t>MS_CR_15</t>
  </si>
  <si>
    <t>check whether mandatory text fields has asteric sign</t>
  </si>
  <si>
    <t>1.open macys site
2.sign in account
3.click the drop down of Gift registry
4.click the 'create a registry'
5.click the'wedding registry'
6.click the 'get started' button
7.look for mandatory sign</t>
  </si>
  <si>
    <t>mandatort text fields must be have asteric sign</t>
  </si>
  <si>
    <t>mandatory text fields don't have asteric sign</t>
  </si>
  <si>
    <t>MS_CR_16</t>
  </si>
  <si>
    <t>1.open macys site
2.sign in account
3.click the drop down of Gift registry
4.click the 'create a registry'
5.click the'wedding registry'
6.click the 'get started' button
7.enter on the text fields with leading and trailing spaces</t>
  </si>
  <si>
    <t>Leading and trailing spaces are don't accepted by the text fields</t>
  </si>
  <si>
    <t>Leading and trailing spaces are accepted by the text fields</t>
  </si>
  <si>
    <t>MS_CR_17</t>
  </si>
  <si>
    <t>check whether name feilds accept nukmbers and special characters</t>
  </si>
  <si>
    <t>1.open macys site
2.sign in account
3.click the drop down of Gift registry
4.click the 'create a registry'
5.click the'wedding registry'
6.click the 'get started' button
7.enter numbers and special characters on name fields</t>
  </si>
  <si>
    <t xml:space="preserve"> name fields don't accept numbers and special characters</t>
  </si>
  <si>
    <t>MS_CR_18</t>
  </si>
  <si>
    <t>check if the first name and last name fields shows error message as "please remove any numeric characters"when enter the alpha numeric special characters</t>
  </si>
  <si>
    <t>it must be shows an error message as "please remove any alpha numeric and special characters"when enter the special characters</t>
  </si>
  <si>
    <t>it shows an error message "please remove any special characters" instead of"please remove any alpha numeric and special characters"</t>
  </si>
  <si>
    <t>MS_CR_19</t>
  </si>
  <si>
    <t>check if calander is coming to select the event date</t>
  </si>
  <si>
    <t>1.open macys site
2.sign in account
3.click the drop down of Gift registry
4.click the 'create a registry'
5.click the'wedding registry'
6.click the 'get started' button
7.click the calander option</t>
  </si>
  <si>
    <t>calander must be coming to select the event date</t>
  </si>
  <si>
    <t>calander is coming to select the event date</t>
  </si>
  <si>
    <t>MS_CR_20</t>
  </si>
  <si>
    <t>check if users fix the date on calendar it is displaying automatically on the date field</t>
  </si>
  <si>
    <t>1.open macys site
2.sign in account
3.click the drop down of Gift registry
4.click the 'create a registry'
5.click the'wedding registry'
6.click the 'get started' button
7.click the calander option
8.select the date
9.look the date feild</t>
  </si>
  <si>
    <t>users fix the date on calendar it must be displaying automatically on the date field</t>
  </si>
  <si>
    <t>users fix the date on calendar it is displaying automatically on the date field</t>
  </si>
  <si>
    <t>MS_CR_21</t>
  </si>
  <si>
    <t>check if there is a address option</t>
  </si>
  <si>
    <t>1.open macys site
2.sign in account
3.click the drop down of Gift registry
4.click the 'create a registry'
5.click the'wedding registry'
6.click the 'get started' button
7.look for address option</t>
  </si>
  <si>
    <t>it mus have address option</t>
  </si>
  <si>
    <t>it have address option</t>
  </si>
  <si>
    <t>MS_CR_22</t>
  </si>
  <si>
    <t>check the address edit option is available</t>
  </si>
  <si>
    <t>1.open macys site
2.sign in account
3.click the drop down of Gift registry
4.click the 'create a registry'
5.click the'wedding registry'
6.click the 'get started' button
7.look for address edit option</t>
  </si>
  <si>
    <t xml:space="preserve"> address edit option is available</t>
  </si>
  <si>
    <t>MS_CR_23</t>
  </si>
  <si>
    <t>check whether continue button working properly</t>
  </si>
  <si>
    <t>1.open macys site
2.sign in account
3.click the drop down of Gift registry
4.click the 'create a registry'
5.click the'wedding registry'
6.click the 'get started' button
7.complete the form
8.click the continue</t>
  </si>
  <si>
    <t xml:space="preserve"> continue button  working properly</t>
  </si>
  <si>
    <t xml:space="preserve"> continue button is working properly</t>
  </si>
  <si>
    <t>MS_CR_24</t>
  </si>
  <si>
    <t>check if users click theb continue button then navigate to next next page</t>
  </si>
  <si>
    <t>1.open macys site
2.sign in account
3.click the drop down of Gift registry
4.click the 'create a registry'
5.click the'wedding registry'
6.click the 'get started' button
7.complete the form
8.click the continue
9.look for navigate to next page</t>
  </si>
  <si>
    <t xml:space="preserve"> if users click theb continue button then must be navigate to next next page</t>
  </si>
  <si>
    <t>successfully navigate to next next page</t>
  </si>
  <si>
    <t>MS_CR_25</t>
  </si>
  <si>
    <t>check the radio buttons are working properly</t>
  </si>
  <si>
    <t>1.open macys site
2.sign in account
3.click the drop down of Gift registry
4.click the 'create a registry'
5.click the'wedding registry'
6.click the 'get started' button
7.complete the form
8.click the continue
9. navigate to next page
10.click the radio buttons</t>
  </si>
  <si>
    <t xml:space="preserve"> radio buttons are working properly</t>
  </si>
  <si>
    <t>MS_CR_26</t>
  </si>
  <si>
    <t>check the 'create your registry'button working properly</t>
  </si>
  <si>
    <t>1.open macys site
2.sign in account
3.click the drop down of Gift registry
4.click the 'create a registry'
5.click the'wedding registry'
6.click the 'get started' button
7.complete the form
8.click the continue
9. navigate to next page
10.click the radio buttons
11.click 'create your registry'</t>
  </si>
  <si>
    <t>create your registry'button working properly</t>
  </si>
  <si>
    <t>MS_CR_27</t>
  </si>
  <si>
    <t>check  "registry is successfully created" message is showing when user click on create your registry</t>
  </si>
  <si>
    <t>1.open macys site
2.sign in account
3.click the drop down of Gift registry
4.click the 'create a registry'
5.click the'wedding registry'
6.click the 'get started' button
7.complete the form
8.click the continue
9. navigate to next page
10.click the radio buttons
11.click 'create your registry'
12.look for message</t>
  </si>
  <si>
    <t xml:space="preserve">  "registry is successfully created" message must be show when user click on create your registry</t>
  </si>
  <si>
    <t>doesn't display the message</t>
  </si>
  <si>
    <t>MS_CR_28</t>
  </si>
  <si>
    <t>check the wedding registry and baby registry method are same</t>
  </si>
  <si>
    <t>1.open macys site
2.sign in account
3.click the drop down of Gift registry
4.click the 'create a registry'
5.click the'wedding registry'
6.click the 'get started' button
7.create weeding registry
8.create baby registry
9.look for wedding registry and baby registry method are same</t>
  </si>
  <si>
    <t xml:space="preserve"> wedding registry and baby registry method are same</t>
  </si>
  <si>
    <t>SHIPPING ADDRESS</t>
  </si>
  <si>
    <t>MS_SA_01</t>
  </si>
  <si>
    <t>Check whether shipping adress page is visible</t>
  </si>
  <si>
    <t>1.open the macys site
2.click the MY ACCOUNT
3.click the profile
4.look for the shipping address</t>
  </si>
  <si>
    <t>shipping address page is must be visible</t>
  </si>
  <si>
    <t>shipping address is successfully displayed</t>
  </si>
  <si>
    <t>MS_SA_02</t>
  </si>
  <si>
    <t>check whether user can add new address</t>
  </si>
  <si>
    <t>1.open the macys site
2.click the MY ACCOUNT
3.click the profile
4.click for the shipping address
5.click the 'Add address'</t>
  </si>
  <si>
    <t>must be user can add new address</t>
  </si>
  <si>
    <t>successfully add new address</t>
  </si>
  <si>
    <t>MS_SA_03</t>
  </si>
  <si>
    <t>1.open the macys site
2.click the MY ACCOUNT
3.click the profile
4.look for the shipping address
5.click the edit</t>
  </si>
  <si>
    <t>must be user can edit address</t>
  </si>
  <si>
    <t>successfully user can edit address</t>
  </si>
  <si>
    <t>MS_SA_04</t>
  </si>
  <si>
    <t>1.open the macys site
2.click the MY ACCOUNT
3.click the profile
4.click the shipping address
5.look for the asteric sign</t>
  </si>
  <si>
    <t>MS_SA_05</t>
  </si>
  <si>
    <t>1.open the macys site
2.click the MY ACCOUNT
3.click the profile
4.click the shipping address
5.enter the alphanumeric and special characters</t>
  </si>
  <si>
    <t>1.Niya1
2.niya/
3.Niya</t>
  </si>
  <si>
    <t>MS_SA_06</t>
  </si>
  <si>
    <t>check if the first name field and last name field shows error message as "please remove any numeric characters"when enter the numeric characters</t>
  </si>
  <si>
    <t>1.open the macys site
2.click the MY ACCOUNT
3.click the profile
4.click the shipping address
5.enter the numeric characters</t>
  </si>
  <si>
    <t>1.Niya1</t>
  </si>
  <si>
    <t xml:space="preserve">it must be shows an error message as "please remove any numeric characters"when enter the numbers </t>
  </si>
  <si>
    <t>it shows an error message "please remove any special characters" instead of"please remove any numeric characters"</t>
  </si>
  <si>
    <t>MS_SA_07</t>
  </si>
  <si>
    <t>check if the first name and last name fields shows error message as "please remove any numeric characters"when enter the special characters</t>
  </si>
  <si>
    <t>1.open the macys site
2.click the MY ACCOUNT
3.click the profile
4.clickg the shipping address
5.enter the special characters</t>
  </si>
  <si>
    <t>1.NIYA/</t>
  </si>
  <si>
    <t>it must be shows an error message as "please remove any special characters"when enter the special characters</t>
  </si>
  <si>
    <t>it must be shows the message</t>
  </si>
  <si>
    <t>MS_SA_08</t>
  </si>
  <si>
    <t xml:space="preserve">1.open the macys site
2.click the MY ACCOUNT
3.click the profile
4.click the shipping address
5.enter the alphanumeric and special characters
</t>
  </si>
  <si>
    <t>1.NIYA1/</t>
  </si>
  <si>
    <t>MS_SA_09</t>
  </si>
  <si>
    <t xml:space="preserve">1.open the macys site
2.click the MY ACCOUNT
3.click the profile
4.click the shipping address
5.left the first name field
6.look for error message
</t>
  </si>
  <si>
    <t>MS_SA_10</t>
  </si>
  <si>
    <t>last name field must be have mandatory sign</t>
  </si>
  <si>
    <t>MS_SA_11</t>
  </si>
  <si>
    <t>MS_SA_12</t>
  </si>
  <si>
    <t xml:space="preserve">1.open the macys site
2.click the MY ACCOUNT
3.click the profile
4.click the shipping address
5.left the last name field
6.look for error message
</t>
  </si>
  <si>
    <t>it must be shows the error message</t>
  </si>
  <si>
    <t>MS_SA_13</t>
  </si>
  <si>
    <t>check whether 'address line1'  and 'address line2' has asteric signs</t>
  </si>
  <si>
    <t>address lines must be mandatory</t>
  </si>
  <si>
    <t>it don't have asteric sign</t>
  </si>
  <si>
    <t>MS_SA_14</t>
  </si>
  <si>
    <t>check the address can only enter in single line on the address line1</t>
  </si>
  <si>
    <t>1.open the macys site
2.click the MY ACCOUNT
3.click the profile
4.click the shipping address
5.enter the address</t>
  </si>
  <si>
    <t>anjuthaikkl  edavana</t>
  </si>
  <si>
    <t>address can only enter in single line on the address line1</t>
  </si>
  <si>
    <t>MS_SA_15</t>
  </si>
  <si>
    <t>check the address can only enter in single line on the address line2</t>
  </si>
  <si>
    <t>ernakulm vypin</t>
  </si>
  <si>
    <t>address can only enter in single line on the address line2</t>
  </si>
  <si>
    <t>MS_SA_16</t>
  </si>
  <si>
    <t>check the address fields accepts special characters numeric characters</t>
  </si>
  <si>
    <t>ernakulm ,vypin</t>
  </si>
  <si>
    <t>address fields must be accept special charactrs</t>
  </si>
  <si>
    <t>address fields doesn't accept special charactrs</t>
  </si>
  <si>
    <t>MS_SA_17</t>
  </si>
  <si>
    <t>check whether Zip code accepts upto 6 digits</t>
  </si>
  <si>
    <t>1.open the macys site
2.click the MY ACCOUNT
3.click the profile
4.click the shipping address
5.enter up to 6 digits</t>
  </si>
  <si>
    <t>zip code must be accept upto 6 digits</t>
  </si>
  <si>
    <t>zip code doesn't accept upto 6 digits</t>
  </si>
  <si>
    <t>MS_SA_18</t>
  </si>
  <si>
    <t>check whether usesr can enter alphabets on Zip code</t>
  </si>
  <si>
    <t>1.open the macys site
2.click the MY ACCOUNT
3.click the profile
4.click the shipping address
5.enter the alphabets</t>
  </si>
  <si>
    <t>users can't  enter alphabets on zipcode</t>
  </si>
  <si>
    <t>MS_SA_19</t>
  </si>
  <si>
    <t>Check whether Zip code has asteric sign</t>
  </si>
  <si>
    <t>Zip code field must be mandatory</t>
  </si>
  <si>
    <t>zip code field don't have asteric sign</t>
  </si>
  <si>
    <t>MS_SA_20</t>
  </si>
  <si>
    <t>Check whether city field has asteric sign</t>
  </si>
  <si>
    <t>city field must be mandatory</t>
  </si>
  <si>
    <t>city field don't have asteric sign</t>
  </si>
  <si>
    <t>MS_SA_21</t>
  </si>
  <si>
    <t>check whether city field accept only alphabets</t>
  </si>
  <si>
    <t>city field must be uses only alphabets</t>
  </si>
  <si>
    <t>city field accepts only alphabets</t>
  </si>
  <si>
    <t>MS_SA_22</t>
  </si>
  <si>
    <t>check whether users can enter on state field</t>
  </si>
  <si>
    <t>1.open the macys site
2.click the MY ACCOUNT
3.click the profile
4.click the shipping address
5.try to entering on state field</t>
  </si>
  <si>
    <t>users can't enter on state field</t>
  </si>
  <si>
    <t>MS_SA_23</t>
  </si>
  <si>
    <t>check whether drop down option is working properly</t>
  </si>
  <si>
    <t>1.open the macys site
2.click the MY ACCOUNT
3.click the profile
4.click the shipping address
5.click the drop down option</t>
  </si>
  <si>
    <t>drop down option working properly</t>
  </si>
  <si>
    <t>MS_SA_24</t>
  </si>
  <si>
    <t>check whether user can scrolling on drop down option</t>
  </si>
  <si>
    <t>1.open the macys site
2.click the MY ACCOUNT
3.click the profile
4.click the shipping address
5.click the drop down option
6.scrool the drop down option</t>
  </si>
  <si>
    <t>users can scrolling drop down option</t>
  </si>
  <si>
    <t>MS_SA_25</t>
  </si>
  <si>
    <t>check it is showing the states of which country the user selects</t>
  </si>
  <si>
    <t>1.open the macys site
2.click the MY ACCOUNT
3.click the profile
4.click the shipping address
5.look for the states of which country the user selects</t>
  </si>
  <si>
    <t xml:space="preserve"> it must be showing the states of which country the user selects</t>
  </si>
  <si>
    <t xml:space="preserve"> it doesn't showing the states of which country the user selects</t>
  </si>
  <si>
    <t>MS_SA_26</t>
  </si>
  <si>
    <t>check whether save button working properly</t>
  </si>
  <si>
    <t>1.open the macys site
2.click the MY ACCOUNT
3.click the profile
4.click the shipping address
5.click the save button</t>
  </si>
  <si>
    <t>save button working properly</t>
  </si>
  <si>
    <t>MS_SA_27</t>
  </si>
  <si>
    <t>1.open the macys site
2.click the MY ACCOUNT
3.click the profile
4.click the shipping address
5.enter on the text fields with leading and trailing spaces</t>
  </si>
  <si>
    <t>MS_SA_28</t>
  </si>
  <si>
    <t>1.open the macys site
2.click the MY ACCOUNT
3.click the profile
4.click the shipping address
5.look for any spelling mistkes</t>
  </si>
  <si>
    <t>MS_SA_29</t>
  </si>
  <si>
    <t>1.open the macys site
2.click the MY ACCOUNT
3.click the profile
4.click the shipping address
5.look for any alignment issues</t>
  </si>
  <si>
    <t>PAYMENT</t>
  </si>
  <si>
    <t>check it is going to the payment page when users click on buy now option</t>
  </si>
  <si>
    <t>1.open the Macys site
2.sigin the account
3.click the image
4.click the buynow</t>
  </si>
  <si>
    <t xml:space="preserve"> it is going to the payment page when users click on buy now option</t>
  </si>
  <si>
    <t>successfully navigate to payment page</t>
  </si>
  <si>
    <t>check if users can select the delivery dates suitable for them</t>
  </si>
  <si>
    <t>1.open the Macys site
2.sigin the account
3.click the image
4.click the buynow
5.click the delivery dates</t>
  </si>
  <si>
    <t xml:space="preserve"> users can select the delivery dates suitable for them</t>
  </si>
  <si>
    <t>check whether radio button is working properly</t>
  </si>
  <si>
    <t>1.open the Macys site
2.sigin the account
3.click the image
4.click the buynow
5.click the radio buttons of delivery dates</t>
  </si>
  <si>
    <t xml:space="preserve">check the checkout price is visible according to the country </t>
  </si>
  <si>
    <t>1.open the Macys site
2.sigin the account
3.click the image
4.click the buynow
5.look for check out price is according to the country</t>
  </si>
  <si>
    <t xml:space="preserve">checkout price is visible according to the country </t>
  </si>
  <si>
    <t xml:space="preserve">checkout price is doesn't visible according to the country </t>
  </si>
  <si>
    <t>Check the payment method contains unwanted radio buttons</t>
  </si>
  <si>
    <t>1.open the Macys site
2.sigin the account
3.click the image
4.click the buynow
5.look for unwanted radio buttons</t>
  </si>
  <si>
    <t>payment method doesn't contains unwanted radio buttons</t>
  </si>
  <si>
    <t>payment method must be contain unwanted radio buttons</t>
  </si>
  <si>
    <t>check if it has different payment methods like UPI cash on delivery etc.</t>
  </si>
  <si>
    <t>1.open the Macys site
2.sigin the account
3.click the image
4.click the buynow
5.look for other peyment methods</t>
  </si>
  <si>
    <t>it must be have different payment methods like UPI cash on delivery etc.</t>
  </si>
  <si>
    <t>it don't have different payment methods like UPI cash on delivery etc.</t>
  </si>
  <si>
    <t>check whether peyment methode has mandatory fields</t>
  </si>
  <si>
    <t>1.open the Macys site
2.sigin the account
3.click the image
4.click the buynow
5.look for mandatory fields</t>
  </si>
  <si>
    <t xml:space="preserve"> peyment methode must be have mandatory fields</t>
  </si>
  <si>
    <t>check whether show a warning message  after enter an invalid credit number</t>
  </si>
  <si>
    <t>1.open the Macys site
2.sigin the account
3.click the image
4.click the buynow
5.en ter the invalid credit number</t>
  </si>
  <si>
    <t>it must be show a warning message  after enter an invalid credit number</t>
  </si>
  <si>
    <t>successfuly show a warnig message</t>
  </si>
  <si>
    <t>check the drop down of month and year is working on after enter the valid credit card number</t>
  </si>
  <si>
    <t>1.open the Macys site
2.sigin the account
3.click the image
4.click the buynow
5.enter the valid credit number
6.click the drop down month and year
7.enter the invalid credit number
8.click the drop down option of month and year</t>
  </si>
  <si>
    <t xml:space="preserve"> drop down of month and year is working on after enter the valid credit card number</t>
  </si>
  <si>
    <t>check whether user can enter indian number on phone number field</t>
  </si>
  <si>
    <t>1.open the Macys site
2.sigin the account
3.click the image
4.click the buynow
5.click the payment methode
6.enter indian number on phone number field</t>
  </si>
  <si>
    <t>user can enter indian number on phone number field</t>
  </si>
  <si>
    <t>user can't enter indian number on phone number field</t>
  </si>
  <si>
    <t>check it is showing the total payment currency is according to the given country</t>
  </si>
  <si>
    <t>1.open the Macys site
2.sigin the account
3.click the image
4.click the buynow
5.look the total payment</t>
  </si>
  <si>
    <t>it must be showing the total payment currency is according to the given country</t>
  </si>
  <si>
    <t>it doesn't show the total payment currency is according to the given country</t>
  </si>
  <si>
    <t>check if user can select the product from the bag for buy now</t>
  </si>
  <si>
    <t>user can select the product they like to buy now from the bag</t>
  </si>
  <si>
    <t>user can't select the product they like to buy now from the bag</t>
  </si>
  <si>
    <t>check whether it has secured payment gateway</t>
  </si>
  <si>
    <t xml:space="preserve">1.open the Macys site
2.sigin the account
3.click the image
4.click the buynow
5.enter the valid credit number
</t>
  </si>
  <si>
    <t xml:space="preserve"> it has secured payment gateway</t>
  </si>
  <si>
    <t>it must be have secured payment gateway</t>
  </si>
  <si>
    <t>1.open the Macys site
2.sigin the account
3.click the image
4.click the buynow
5.look for alignment issues</t>
  </si>
  <si>
    <t>1.open the Macys site
2.sigin the account
3.click the image
4.click the buynow
5.look for spelling mistakes</t>
  </si>
  <si>
    <t>Identified by: Niya Sabu</t>
  </si>
  <si>
    <t>Environmental Details: Windows,Google Chrome</t>
  </si>
  <si>
    <t>BUG ID</t>
  </si>
  <si>
    <t>BUG DESCRIPTION</t>
  </si>
  <si>
    <t>STEPS TO REPRODUCE</t>
  </si>
  <si>
    <t>SEVERITY</t>
  </si>
  <si>
    <t>PRIORITY</t>
  </si>
  <si>
    <t>SCREENSHOT</t>
  </si>
  <si>
    <t>DEF_MS_01</t>
  </si>
  <si>
    <t xml:space="preserve">First name field in the registration page must be have mandatory sign </t>
  </si>
  <si>
    <t xml:space="preserve">first name field in the registration page don't have mandatory sign </t>
  </si>
  <si>
    <t>MAJOR</t>
  </si>
  <si>
    <t>NEW</t>
  </si>
  <si>
    <t>DEF_MS_02</t>
  </si>
  <si>
    <t xml:space="preserve">last name field in the registration page must be have asteric sign </t>
  </si>
  <si>
    <t xml:space="preserve">last name field in the don't have asteric sign </t>
  </si>
  <si>
    <t>DEF_MS_03</t>
  </si>
  <si>
    <t>email field must be have asteric sign on the registration page</t>
  </si>
  <si>
    <t>email field don't have asteric sign on the registration page</t>
  </si>
  <si>
    <t>DEF_MS_04</t>
  </si>
  <si>
    <t>it must be have phonenumber field on the registrtion page</t>
  </si>
  <si>
    <t>it don't have phone number field on the registrtion page</t>
  </si>
  <si>
    <t>DEF_MS_05</t>
  </si>
  <si>
    <t>it must be allow copy paste on the password field</t>
  </si>
  <si>
    <t>DEF_MS_06</t>
  </si>
  <si>
    <t>password field must be have asteric sign on the page</t>
  </si>
  <si>
    <t>password field don't have asteric sign on the registration page</t>
  </si>
  <si>
    <t>DEF_MS_07</t>
  </si>
  <si>
    <t>must be have password confirmation field on the registration page</t>
  </si>
  <si>
    <t>don't have password confirmation field on the registration page</t>
  </si>
  <si>
    <t>DEF_MS_08</t>
  </si>
  <si>
    <t>leading and Trailing spaces shouldn't accept text fields on the registration page</t>
  </si>
  <si>
    <t>leading and Trailing spaces are  accepted by the text fields on th registration page</t>
  </si>
  <si>
    <t>DEF_MS_09</t>
  </si>
  <si>
    <t>DEF_MS_10</t>
  </si>
  <si>
    <t>must be have year option on registration page</t>
  </si>
  <si>
    <t>DEF_MS_11</t>
  </si>
  <si>
    <t>it shouldn't have unwanted tables on the registration page</t>
  </si>
  <si>
    <t>it have unwanted tables on the registration page</t>
  </si>
  <si>
    <t>https://drive.google.com/file/d/1VRZxL04vN_2p8DJyzzwBSjPF-gQs3cWN/view?usp=drive_link</t>
  </si>
  <si>
    <t>DEF_MS_12</t>
  </si>
  <si>
    <t>email address field must be have asteric sign on the login page</t>
  </si>
  <si>
    <t>DEF_MS_13</t>
  </si>
  <si>
    <t>DEF_MS_14</t>
  </si>
  <si>
    <t>DEF_MS_15</t>
  </si>
  <si>
    <t>DEF_MS_16</t>
  </si>
  <si>
    <t>forgot password page must be have back button for back to login page</t>
  </si>
  <si>
    <t>forgot password page  don't have back button for back to login page</t>
  </si>
  <si>
    <t>DEF_MS_17</t>
  </si>
  <si>
    <t>DEF_MS_18</t>
  </si>
  <si>
    <t>DEF_MS_19</t>
  </si>
  <si>
    <t>ENHANCEMENT</t>
  </si>
  <si>
    <t>DEF_MS_20</t>
  </si>
  <si>
    <t>DEF_MS_21</t>
  </si>
  <si>
    <t>DEF_MS_22</t>
  </si>
  <si>
    <t>it must be redirect to the main page of MACYS after users login</t>
  </si>
  <si>
    <t>DEF_MS_23</t>
  </si>
  <si>
    <t>DEF_MS_24</t>
  </si>
  <si>
    <t>user change the password from a different devices/browser it must be logout from the other device/brower</t>
  </si>
  <si>
    <t>user change the password from a different devices/browser it doesn't  logout from the other device/brower</t>
  </si>
  <si>
    <t>CRITICAL</t>
  </si>
  <si>
    <t>DEF_MS_25</t>
  </si>
  <si>
    <t>DEF_MS_26</t>
  </si>
  <si>
    <t>DEF_MS_27</t>
  </si>
  <si>
    <t>DEF_MS_28</t>
  </si>
  <si>
    <t>DEF_MS_29</t>
  </si>
  <si>
    <t>it must be have more than 2 registrys on the gift registry</t>
  </si>
  <si>
    <t>don't have more than 2 registrys on the gift registry</t>
  </si>
  <si>
    <t>DEF_MS_30</t>
  </si>
  <si>
    <t>mandatory text fields must be have asteric signs on registry create page</t>
  </si>
  <si>
    <t>mandatory text fields in the 'create registry page' don't have asteric sign</t>
  </si>
  <si>
    <t>DEF_MS_31</t>
  </si>
  <si>
    <t>Leading and trailing spaces are don't accepted by the text fields on the registry create page</t>
  </si>
  <si>
    <t>Leading and trailing spaces are accepted by the text fields on the registry create page</t>
  </si>
  <si>
    <t>DEF_MS_32</t>
  </si>
  <si>
    <t>DEF_MS_33</t>
  </si>
  <si>
    <t>DEF_MS_34</t>
  </si>
  <si>
    <t>First name field in the address page must be have mandatory sign</t>
  </si>
  <si>
    <t>DEF_MS_35</t>
  </si>
  <si>
    <t>the first name field and last name field shows error message as "please remove any numeric characters"when enter the numeric characters</t>
  </si>
  <si>
    <t>1.open the macys site
2.click the MY ACCOUNT
3.click the profile
4.click the shipping address
5.enter the numeric characters on first name and last name fields</t>
  </si>
  <si>
    <t>DEF_MS_36</t>
  </si>
  <si>
    <t xml:space="preserve"> the first name and last name fields shows error message as "please remove any numeric characters"when enter the alpha numeric special characters</t>
  </si>
  <si>
    <t>DEF_MS_37</t>
  </si>
  <si>
    <t>last name field in the address page must be have mandatory sign</t>
  </si>
  <si>
    <t>DEF_MS_38</t>
  </si>
  <si>
    <t>address lines must be have mandatory sign</t>
  </si>
  <si>
    <t>DEF_MS_39</t>
  </si>
  <si>
    <t>address fields in the address page must be accept special charactrs</t>
  </si>
  <si>
    <t>DEF_MS_40</t>
  </si>
  <si>
    <t>zip code in the address page must be accept upto 6 digits on the address page</t>
  </si>
  <si>
    <t>DEF_MS_41</t>
  </si>
  <si>
    <t xml:space="preserve">Zip code in the address page field must be have mandatory sign </t>
  </si>
  <si>
    <t>DEF_MS_42</t>
  </si>
  <si>
    <t xml:space="preserve">city field in the address page must be have mandatory sign </t>
  </si>
  <si>
    <t>DEF_MS_43</t>
  </si>
  <si>
    <t>city field must be uses only alphabets on the address field</t>
  </si>
  <si>
    <t>DEF_MS_44</t>
  </si>
  <si>
    <t xml:space="preserve"> it must be showing the states of which country the user selects on the address page</t>
  </si>
  <si>
    <t>DEF_MS_45</t>
  </si>
  <si>
    <t>Leading and trailing spaces  are don't accepted by the text fields on the address page</t>
  </si>
  <si>
    <t>DEF_MS_46</t>
  </si>
  <si>
    <t xml:space="preserve">checkout price is must be visible according to the country </t>
  </si>
  <si>
    <t>DEF_MS_47</t>
  </si>
  <si>
    <t>https://drive.google.com/file/d/1_Wdf1H2I1Y3aWoPAGzwKOpP11hrvBS1X/view?usp=drive_link</t>
  </si>
  <si>
    <t>DEF_MS_48</t>
  </si>
  <si>
    <t>DEF_MS_49</t>
  </si>
  <si>
    <t>in payment methode must be  user can enter indian number on phone number field</t>
  </si>
  <si>
    <t>DEF_MS_50</t>
  </si>
  <si>
    <t>in payment methode showing the total payment currency is according to the given country</t>
  </si>
  <si>
    <t>DEF_MS_51</t>
  </si>
  <si>
    <t>Module Name</t>
  </si>
  <si>
    <t>Defect Distribution</t>
  </si>
  <si>
    <t>Registration Page</t>
  </si>
  <si>
    <t>Login page</t>
  </si>
  <si>
    <t>Home page</t>
  </si>
  <si>
    <t>Gift Registry</t>
  </si>
  <si>
    <t>Shipping Address</t>
  </si>
  <si>
    <t>Payment page</t>
  </si>
  <si>
    <t>MODULE NUMBER</t>
  </si>
  <si>
    <t>MODULE NAME</t>
  </si>
  <si>
    <t>TESTCASE PASSED</t>
  </si>
  <si>
    <t>TESTCASE FAILED</t>
  </si>
  <si>
    <t>TOTAL TESTCASES</t>
  </si>
  <si>
    <t>Registration page</t>
  </si>
  <si>
    <t>31`</t>
  </si>
  <si>
    <t>Home Page</t>
  </si>
  <si>
    <t>Payment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</si>
</sst>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40.0"/>
      <color theme="1"/>
      <name val="Arial"/>
    </font>
    <font>
      <b/>
      <sz val="14.0"/>
      <color theme="1"/>
      <name val="Arial"/>
    </font>
    <font>
      <sz val="12.0"/>
      <color rgb="FF000000"/>
      <name val="Arial"/>
    </font>
    <font>
      <sz val="12.0"/>
      <color theme="1"/>
      <name val="Arial"/>
    </font>
    <font>
      <b/>
      <sz val="12.0"/>
      <color rgb="FF00FF00"/>
      <name val="Arial"/>
    </font>
    <font>
      <b/>
      <sz val="12.0"/>
      <color rgb="FFFF0000"/>
      <name val="Arial"/>
    </font>
    <font>
      <color theme="1"/>
      <name val="Arial"/>
    </font>
    <font>
      <b/>
      <sz val="20.0"/>
      <color theme="1"/>
      <name val="Arial"/>
    </font>
    <font>
      <b/>
      <sz val="12.0"/>
      <color theme="1"/>
      <name val="Arial"/>
    </font>
    <font>
      <b/>
      <color theme="1"/>
      <name val="Arial"/>
    </font>
    <font>
      <b/>
      <sz val="25.0"/>
      <color theme="1"/>
      <name val="Arial"/>
    </font>
    <font>
      <b/>
      <sz val="23.0"/>
      <color theme="1"/>
      <name val="Arial"/>
    </font>
    <font>
      <sz val="12.0"/>
      <color rgb="FF00FF00"/>
      <name val="Arial"/>
    </font>
    <font>
      <u/>
      <sz val="12.0"/>
      <color rgb="FF0000FF"/>
    </font>
    <font>
      <b/>
      <sz val="22.0"/>
      <color theme="1"/>
      <name val="Arial"/>
    </font>
    <font>
      <b/>
      <sz val="13.0"/>
      <color theme="1"/>
      <name val="Arial"/>
    </font>
  </fonts>
  <fills count="5">
    <fill>
      <patternFill patternType="none"/>
    </fill>
    <fill>
      <patternFill patternType="lightGray"/>
    </fill>
    <fill>
      <patternFill patternType="solid">
        <fgColor rgb="FFC27BA0"/>
        <bgColor rgb="FFC27BA0"/>
      </patternFill>
    </fill>
    <fill>
      <patternFill patternType="solid">
        <fgColor rgb="FFEAD1DC"/>
        <bgColor rgb="FFEAD1D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left"/>
    </xf>
    <xf borderId="0" fillId="3" fontId="2" numFmtId="0" xfId="0" applyFont="1"/>
    <xf borderId="1" fillId="3" fontId="2" numFmtId="0" xfId="0" applyAlignment="1" applyBorder="1" applyFont="1">
      <alignment horizontal="center"/>
    </xf>
    <xf borderId="0" fillId="4" fontId="3" numFmtId="0" xfId="0" applyAlignment="1" applyFill="1" applyFont="1">
      <alignment horizontal="left"/>
    </xf>
    <xf borderId="0" fillId="0" fontId="4" numFmtId="0" xfId="0" applyAlignment="1" applyFont="1">
      <alignment shrinkToFit="0" wrapText="1"/>
    </xf>
    <xf borderId="0" fillId="0" fontId="5" numFmtId="0" xfId="0" applyAlignment="1" applyFont="1">
      <alignment horizontal="center" shrinkToFit="0" wrapText="1"/>
    </xf>
    <xf borderId="0" fillId="0" fontId="4" numFmtId="0" xfId="0" applyFont="1"/>
    <xf borderId="0" fillId="0" fontId="6" numFmtId="0" xfId="0" applyAlignment="1" applyFont="1">
      <alignment horizontal="center"/>
    </xf>
    <xf borderId="0" fillId="4" fontId="4" numFmtId="0" xfId="0" applyAlignment="1" applyFont="1">
      <alignment shrinkToFit="0" wrapText="1"/>
    </xf>
    <xf quotePrefix="1" borderId="0" fillId="0" fontId="4" numFmtId="0" xfId="0" applyAlignment="1" applyFont="1">
      <alignment shrinkToFit="0" wrapText="1"/>
    </xf>
    <xf borderId="0" fillId="0" fontId="7" numFmtId="0" xfId="0" applyAlignment="1" applyFont="1">
      <alignment horizontal="center"/>
    </xf>
    <xf borderId="0" fillId="0" fontId="7" numFmtId="0" xfId="0" applyAlignment="1" applyFont="1">
      <alignment shrinkToFit="0" wrapText="1"/>
    </xf>
    <xf borderId="0" fillId="2" fontId="8" numFmtId="0" xfId="0" applyAlignment="1" applyFont="1">
      <alignment horizontal="center"/>
    </xf>
    <xf borderId="0" fillId="0" fontId="6" numFmtId="0" xfId="0" applyAlignment="1" applyFont="1">
      <alignment horizontal="center" shrinkToFit="0" wrapText="1"/>
    </xf>
    <xf borderId="0" fillId="4" fontId="6" numFmtId="0" xfId="0" applyAlignment="1" applyFont="1">
      <alignment horizontal="center"/>
    </xf>
    <xf borderId="0" fillId="0" fontId="9" numFmtId="0" xfId="0" applyAlignment="1" applyFont="1">
      <alignment horizontal="center"/>
    </xf>
    <xf borderId="0" fillId="0" fontId="10" numFmtId="0" xfId="0" applyAlignment="1" applyFont="1">
      <alignment horizontal="center"/>
    </xf>
    <xf borderId="0" fillId="2" fontId="11" numFmtId="0" xfId="0" applyAlignment="1" applyFont="1">
      <alignment horizontal="center"/>
    </xf>
    <xf borderId="0" fillId="4" fontId="5" numFmtId="0" xfId="0" applyAlignment="1" applyFont="1">
      <alignment horizontal="center"/>
    </xf>
    <xf borderId="0" fillId="4" fontId="4" numFmtId="0" xfId="0" applyFont="1"/>
    <xf borderId="0" fillId="0" fontId="4" numFmtId="0" xfId="0" applyAlignment="1" applyFont="1">
      <alignment horizontal="center"/>
    </xf>
    <xf borderId="0" fillId="0" fontId="9" numFmtId="0" xfId="0" applyFont="1"/>
    <xf borderId="0" fillId="0" fontId="5" numFmtId="0" xfId="0" applyAlignment="1" applyFont="1">
      <alignment horizontal="center"/>
    </xf>
    <xf borderId="0" fillId="3" fontId="8" numFmtId="0" xfId="0" applyAlignment="1" applyFont="1">
      <alignment horizontal="center"/>
    </xf>
    <xf borderId="0" fillId="0" fontId="10" numFmtId="0" xfId="0" applyFont="1"/>
    <xf borderId="0" fillId="2" fontId="12" numFmtId="0" xfId="0" applyAlignment="1" applyFont="1">
      <alignment horizontal="center"/>
    </xf>
    <xf borderId="0" fillId="0" fontId="4" numFmtId="0" xfId="0" applyAlignment="1" applyFont="1">
      <alignment horizontal="left"/>
    </xf>
    <xf borderId="0" fillId="0" fontId="13" numFmtId="0" xfId="0" applyAlignment="1" applyFont="1">
      <alignment horizontal="center"/>
    </xf>
    <xf borderId="0" fillId="3" fontId="2" numFmtId="0" xfId="0" applyAlignment="1" applyFont="1">
      <alignment vertical="bottom"/>
    </xf>
    <xf borderId="0" fillId="3" fontId="7" numFmtId="0" xfId="0" applyFont="1"/>
    <xf borderId="1" fillId="3" fontId="9" numFmtId="0" xfId="0" applyAlignment="1" applyBorder="1" applyFont="1">
      <alignment horizontal="center"/>
    </xf>
    <xf borderId="0" fillId="4" fontId="7" numFmtId="0" xfId="0" applyAlignment="1" applyFont="1">
      <alignment horizontal="center"/>
    </xf>
    <xf borderId="0" fillId="0" fontId="14" numFmtId="0" xfId="0" applyFont="1"/>
    <xf borderId="0" fillId="0" fontId="15" numFmtId="0" xfId="0" applyAlignment="1" applyFont="1">
      <alignment horizontal="center"/>
    </xf>
    <xf borderId="0" fillId="0" fontId="2" numFmtId="0" xfId="0" applyAlignment="1" applyFont="1">
      <alignment horizontal="center"/>
    </xf>
    <xf borderId="1" fillId="0" fontId="16"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Defect Distribution vs. Module Name</a:t>
            </a:r>
          </a:p>
        </c:rich>
      </c:tx>
      <c:overlay val="0"/>
    </c:title>
    <c:plotArea>
      <c:layout/>
      <c:barChart>
        <c:barDir val="col"/>
        <c:ser>
          <c:idx val="0"/>
          <c:order val="0"/>
          <c:tx>
            <c:strRef>
              <c:f>'DEFECT DISTRIBUTION'!$B$1:$B$2</c:f>
            </c:strRef>
          </c:tx>
          <c:spPr>
            <a:solidFill>
              <a:schemeClr val="accent1"/>
            </a:solidFill>
            <a:ln cmpd="sng">
              <a:solidFill>
                <a:srgbClr val="000000"/>
              </a:solidFill>
            </a:ln>
          </c:spPr>
          <c:cat>
            <c:strRef>
              <c:f>'DEFECT DISTRIBUTION'!$A$3:$A$8</c:f>
            </c:strRef>
          </c:cat>
          <c:val>
            <c:numRef>
              <c:f>'DEFECT DISTRIBUTION'!$B$3:$B$8</c:f>
              <c:numCache/>
            </c:numRef>
          </c:val>
        </c:ser>
        <c:axId val="1370198725"/>
        <c:axId val="883329723"/>
      </c:barChart>
      <c:catAx>
        <c:axId val="137019872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Module Name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83329723"/>
      </c:catAx>
      <c:valAx>
        <c:axId val="883329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70198725"/>
      </c:valAx>
    </c:plotArea>
    <c:legend>
      <c:legendPos val="r"/>
      <c:overlay val="0"/>
      <c:txPr>
        <a:bodyPr/>
        <a:lstStyle/>
        <a:p>
          <a:pPr lvl="0">
            <a:defRPr b="0" i="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228600</xdr:colOff>
      <xdr:row>2</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VRZxL04vN_2p8DJyzzwBSjPF-gQs3cWN/view?usp=drive_link" TargetMode="External"/><Relationship Id="rId2" Type="http://schemas.openxmlformats.org/officeDocument/2006/relationships/hyperlink" Target="https://drive.google.com/file/d/1_Wdf1H2I1Y3aWoPAGzwKOpP11hrvBS1X/view?usp=drive_link"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33.13"/>
    <col customWidth="1" min="3" max="3" width="29.25"/>
    <col customWidth="1" min="4" max="4" width="26.13"/>
    <col customWidth="1" min="5" max="5" width="27.88"/>
    <col customWidth="1" min="6" max="6" width="28.75"/>
    <col customWidth="1" min="7" max="7" width="21.38"/>
  </cols>
  <sheetData>
    <row r="1" ht="15.75" customHeight="1">
      <c r="A1" s="1" t="s">
        <v>0</v>
      </c>
    </row>
    <row r="2" ht="15.75" customHeight="1">
      <c r="A2" s="2" t="s">
        <v>1</v>
      </c>
    </row>
    <row r="3" ht="15.75" customHeight="1">
      <c r="A3" s="3" t="s">
        <v>2</v>
      </c>
    </row>
    <row r="4" ht="15.75" customHeight="1">
      <c r="A4" s="3" t="s">
        <v>3</v>
      </c>
    </row>
    <row r="5" ht="15.75" customHeight="1">
      <c r="A5" s="3" t="s">
        <v>4</v>
      </c>
    </row>
    <row r="6" ht="15.75" customHeight="1">
      <c r="A6" s="4" t="s">
        <v>5</v>
      </c>
      <c r="B6" s="4" t="s">
        <v>6</v>
      </c>
      <c r="C6" s="4" t="s">
        <v>7</v>
      </c>
      <c r="D6" s="4" t="s">
        <v>8</v>
      </c>
      <c r="E6" s="4" t="s">
        <v>9</v>
      </c>
      <c r="F6" s="4" t="s">
        <v>10</v>
      </c>
      <c r="G6" s="4" t="s">
        <v>11</v>
      </c>
    </row>
    <row r="7" ht="15.75" customHeight="1">
      <c r="A7" s="5" t="s">
        <v>12</v>
      </c>
      <c r="B7" s="6" t="s">
        <v>13</v>
      </c>
      <c r="C7" s="6" t="s">
        <v>14</v>
      </c>
      <c r="D7" s="6"/>
      <c r="E7" s="6" t="s">
        <v>15</v>
      </c>
      <c r="F7" s="6" t="s">
        <v>16</v>
      </c>
      <c r="G7" s="7" t="s">
        <v>17</v>
      </c>
    </row>
    <row r="8" ht="15.75" customHeight="1">
      <c r="A8" s="5" t="s">
        <v>18</v>
      </c>
      <c r="B8" s="6" t="s">
        <v>19</v>
      </c>
      <c r="C8" s="6" t="s">
        <v>20</v>
      </c>
      <c r="D8" s="8"/>
      <c r="E8" s="6" t="s">
        <v>21</v>
      </c>
      <c r="F8" s="6" t="s">
        <v>22</v>
      </c>
      <c r="G8" s="9" t="s">
        <v>23</v>
      </c>
    </row>
    <row r="9" ht="15.75" customHeight="1">
      <c r="A9" s="5" t="s">
        <v>24</v>
      </c>
      <c r="B9" s="6" t="s">
        <v>25</v>
      </c>
      <c r="C9" s="6" t="s">
        <v>26</v>
      </c>
      <c r="D9" s="8" t="s">
        <v>27</v>
      </c>
      <c r="E9" s="6" t="s">
        <v>28</v>
      </c>
      <c r="F9" s="6" t="s">
        <v>29</v>
      </c>
      <c r="G9" s="7" t="s">
        <v>17</v>
      </c>
    </row>
    <row r="10" ht="15.75" customHeight="1">
      <c r="A10" s="5" t="s">
        <v>30</v>
      </c>
      <c r="B10" s="6" t="s">
        <v>31</v>
      </c>
      <c r="C10" s="6" t="s">
        <v>32</v>
      </c>
      <c r="D10" s="8" t="s">
        <v>33</v>
      </c>
      <c r="E10" s="6" t="s">
        <v>34</v>
      </c>
      <c r="F10" s="6" t="s">
        <v>35</v>
      </c>
      <c r="G10" s="7" t="s">
        <v>17</v>
      </c>
    </row>
    <row r="11" ht="15.75" customHeight="1">
      <c r="A11" s="5" t="s">
        <v>36</v>
      </c>
      <c r="B11" s="6" t="s">
        <v>37</v>
      </c>
      <c r="C11" s="6" t="s">
        <v>38</v>
      </c>
      <c r="D11" s="8"/>
      <c r="E11" s="6" t="s">
        <v>35</v>
      </c>
      <c r="F11" s="6" t="s">
        <v>39</v>
      </c>
      <c r="G11" s="7" t="s">
        <v>17</v>
      </c>
    </row>
    <row r="12" ht="15.75" customHeight="1">
      <c r="A12" s="5" t="s">
        <v>40</v>
      </c>
      <c r="B12" s="6" t="s">
        <v>41</v>
      </c>
      <c r="C12" s="6" t="s">
        <v>20</v>
      </c>
      <c r="D12" s="8"/>
      <c r="E12" s="6" t="s">
        <v>42</v>
      </c>
      <c r="F12" s="6" t="s">
        <v>43</v>
      </c>
      <c r="G12" s="9" t="s">
        <v>23</v>
      </c>
    </row>
    <row r="13" ht="15.75" customHeight="1">
      <c r="A13" s="5" t="s">
        <v>44</v>
      </c>
      <c r="B13" s="6" t="s">
        <v>45</v>
      </c>
      <c r="C13" s="6" t="s">
        <v>26</v>
      </c>
      <c r="D13" s="8" t="s">
        <v>46</v>
      </c>
      <c r="E13" s="6" t="s">
        <v>47</v>
      </c>
      <c r="F13" s="6" t="s">
        <v>48</v>
      </c>
      <c r="G13" s="7" t="s">
        <v>17</v>
      </c>
    </row>
    <row r="14" ht="15.75" customHeight="1">
      <c r="A14" s="5" t="s">
        <v>49</v>
      </c>
      <c r="B14" s="6" t="s">
        <v>50</v>
      </c>
      <c r="C14" s="6" t="s">
        <v>32</v>
      </c>
      <c r="D14" s="8" t="s">
        <v>51</v>
      </c>
      <c r="E14" s="6" t="s">
        <v>52</v>
      </c>
      <c r="F14" s="6" t="s">
        <v>39</v>
      </c>
      <c r="G14" s="7" t="s">
        <v>17</v>
      </c>
    </row>
    <row r="15" ht="15.75" customHeight="1">
      <c r="A15" s="5" t="s">
        <v>53</v>
      </c>
      <c r="B15" s="6" t="s">
        <v>54</v>
      </c>
      <c r="C15" s="6" t="s">
        <v>55</v>
      </c>
      <c r="D15" s="8"/>
      <c r="E15" s="6" t="s">
        <v>56</v>
      </c>
      <c r="F15" s="6" t="s">
        <v>56</v>
      </c>
      <c r="G15" s="7" t="s">
        <v>17</v>
      </c>
    </row>
    <row r="16" ht="15.75" customHeight="1">
      <c r="A16" s="5" t="s">
        <v>57</v>
      </c>
      <c r="B16" s="6" t="s">
        <v>58</v>
      </c>
      <c r="C16" s="6" t="s">
        <v>20</v>
      </c>
      <c r="D16" s="8"/>
      <c r="E16" s="6" t="s">
        <v>59</v>
      </c>
      <c r="F16" s="6" t="s">
        <v>60</v>
      </c>
      <c r="G16" s="9" t="s">
        <v>23</v>
      </c>
    </row>
    <row r="17" ht="15.75" customHeight="1">
      <c r="A17" s="5" t="s">
        <v>61</v>
      </c>
      <c r="B17" s="6" t="s">
        <v>62</v>
      </c>
      <c r="C17" s="6" t="s">
        <v>63</v>
      </c>
      <c r="D17" s="8" t="s">
        <v>64</v>
      </c>
      <c r="E17" s="6" t="s">
        <v>65</v>
      </c>
      <c r="F17" s="6" t="s">
        <v>65</v>
      </c>
      <c r="G17" s="7" t="s">
        <v>17</v>
      </c>
    </row>
    <row r="18" ht="15.75" customHeight="1">
      <c r="A18" s="5" t="s">
        <v>66</v>
      </c>
      <c r="B18" s="6" t="s">
        <v>67</v>
      </c>
      <c r="C18" s="6" t="s">
        <v>68</v>
      </c>
      <c r="D18" s="8" t="s">
        <v>69</v>
      </c>
      <c r="E18" s="6" t="s">
        <v>70</v>
      </c>
      <c r="F18" s="8" t="s">
        <v>71</v>
      </c>
      <c r="G18" s="7" t="s">
        <v>17</v>
      </c>
    </row>
    <row r="19" ht="15.75" customHeight="1">
      <c r="A19" s="5" t="s">
        <v>72</v>
      </c>
      <c r="B19" s="6" t="s">
        <v>73</v>
      </c>
      <c r="C19" s="6" t="s">
        <v>74</v>
      </c>
      <c r="D19" s="8"/>
      <c r="E19" s="6" t="s">
        <v>75</v>
      </c>
      <c r="F19" s="6" t="s">
        <v>39</v>
      </c>
      <c r="G19" s="7" t="s">
        <v>17</v>
      </c>
    </row>
    <row r="20" ht="15.75" customHeight="1">
      <c r="A20" s="5" t="s">
        <v>76</v>
      </c>
      <c r="B20" s="6" t="s">
        <v>77</v>
      </c>
      <c r="C20" s="6" t="s">
        <v>78</v>
      </c>
      <c r="D20" s="8" t="s">
        <v>79</v>
      </c>
      <c r="E20" s="6" t="s">
        <v>80</v>
      </c>
      <c r="F20" s="6" t="s">
        <v>81</v>
      </c>
      <c r="G20" s="7" t="s">
        <v>17</v>
      </c>
    </row>
    <row r="21" ht="15.75" customHeight="1">
      <c r="A21" s="5" t="s">
        <v>82</v>
      </c>
      <c r="B21" s="6" t="s">
        <v>83</v>
      </c>
      <c r="C21" s="6" t="s">
        <v>84</v>
      </c>
      <c r="D21" s="8" t="s">
        <v>85</v>
      </c>
      <c r="E21" s="6" t="s">
        <v>86</v>
      </c>
      <c r="F21" s="6" t="s">
        <v>86</v>
      </c>
      <c r="G21" s="7" t="s">
        <v>17</v>
      </c>
    </row>
    <row r="22" ht="15.75" customHeight="1">
      <c r="A22" s="5" t="s">
        <v>87</v>
      </c>
      <c r="B22" s="6" t="s">
        <v>88</v>
      </c>
      <c r="C22" s="6" t="s">
        <v>89</v>
      </c>
      <c r="D22" s="8" t="s">
        <v>90</v>
      </c>
      <c r="E22" s="6" t="s">
        <v>91</v>
      </c>
      <c r="F22" s="6" t="s">
        <v>92</v>
      </c>
      <c r="G22" s="7" t="s">
        <v>17</v>
      </c>
    </row>
    <row r="23" ht="15.75" customHeight="1">
      <c r="A23" s="5" t="s">
        <v>93</v>
      </c>
      <c r="B23" s="6" t="s">
        <v>94</v>
      </c>
      <c r="C23" s="6" t="s">
        <v>95</v>
      </c>
      <c r="D23" s="8" t="s">
        <v>90</v>
      </c>
      <c r="E23" s="6" t="s">
        <v>96</v>
      </c>
      <c r="F23" s="6" t="s">
        <v>96</v>
      </c>
      <c r="G23" s="7" t="s">
        <v>17</v>
      </c>
    </row>
    <row r="24" ht="15.75" customHeight="1">
      <c r="A24" s="5" t="s">
        <v>97</v>
      </c>
      <c r="B24" s="6" t="s">
        <v>98</v>
      </c>
      <c r="C24" s="6" t="s">
        <v>99</v>
      </c>
      <c r="D24" s="6" t="s">
        <v>100</v>
      </c>
      <c r="E24" s="6" t="s">
        <v>101</v>
      </c>
      <c r="F24" s="6" t="s">
        <v>92</v>
      </c>
      <c r="G24" s="7" t="s">
        <v>17</v>
      </c>
    </row>
    <row r="25" ht="15.75" customHeight="1">
      <c r="A25" s="5" t="s">
        <v>102</v>
      </c>
      <c r="B25" s="10" t="s">
        <v>103</v>
      </c>
      <c r="C25" s="6" t="s">
        <v>104</v>
      </c>
      <c r="D25" s="8"/>
      <c r="E25" s="6" t="s">
        <v>105</v>
      </c>
      <c r="F25" s="6" t="s">
        <v>106</v>
      </c>
      <c r="G25" s="9" t="s">
        <v>23</v>
      </c>
    </row>
    <row r="26" ht="15.75" customHeight="1">
      <c r="A26" s="5" t="s">
        <v>107</v>
      </c>
      <c r="B26" s="6" t="s">
        <v>108</v>
      </c>
      <c r="C26" s="6" t="s">
        <v>109</v>
      </c>
      <c r="D26" s="8"/>
      <c r="E26" s="6" t="s">
        <v>110</v>
      </c>
      <c r="F26" s="6" t="s">
        <v>110</v>
      </c>
      <c r="G26" s="7" t="s">
        <v>17</v>
      </c>
    </row>
    <row r="27" ht="15.75" customHeight="1">
      <c r="A27" s="5" t="s">
        <v>111</v>
      </c>
      <c r="B27" s="6" t="s">
        <v>112</v>
      </c>
      <c r="C27" s="10" t="s">
        <v>113</v>
      </c>
      <c r="D27" s="8"/>
      <c r="E27" s="6" t="s">
        <v>114</v>
      </c>
      <c r="F27" s="8" t="s">
        <v>115</v>
      </c>
      <c r="G27" s="9" t="s">
        <v>23</v>
      </c>
    </row>
    <row r="28" ht="15.75" customHeight="1">
      <c r="A28" s="5" t="s">
        <v>116</v>
      </c>
      <c r="B28" s="6" t="s">
        <v>117</v>
      </c>
      <c r="C28" s="6" t="s">
        <v>118</v>
      </c>
      <c r="D28" s="8" t="s">
        <v>119</v>
      </c>
      <c r="E28" s="6" t="s">
        <v>120</v>
      </c>
      <c r="F28" s="6" t="s">
        <v>120</v>
      </c>
      <c r="G28" s="7" t="s">
        <v>17</v>
      </c>
    </row>
    <row r="29" ht="15.75" customHeight="1">
      <c r="A29" s="5" t="s">
        <v>121</v>
      </c>
      <c r="B29" s="6" t="s">
        <v>122</v>
      </c>
      <c r="C29" s="6" t="s">
        <v>123</v>
      </c>
      <c r="D29" s="8"/>
      <c r="E29" s="6" t="s">
        <v>124</v>
      </c>
      <c r="F29" s="6" t="s">
        <v>125</v>
      </c>
      <c r="G29" s="7" t="s">
        <v>17</v>
      </c>
    </row>
    <row r="30" ht="15.75" customHeight="1">
      <c r="A30" s="5" t="s">
        <v>126</v>
      </c>
      <c r="B30" s="6" t="s">
        <v>127</v>
      </c>
      <c r="C30" s="6" t="s">
        <v>128</v>
      </c>
      <c r="D30" s="8" t="s">
        <v>129</v>
      </c>
      <c r="E30" s="6" t="s">
        <v>130</v>
      </c>
      <c r="F30" s="6" t="s">
        <v>130</v>
      </c>
      <c r="G30" s="7" t="s">
        <v>17</v>
      </c>
    </row>
    <row r="31" ht="15.75" customHeight="1">
      <c r="A31" s="5" t="s">
        <v>131</v>
      </c>
      <c r="B31" s="6" t="s">
        <v>132</v>
      </c>
      <c r="C31" s="6" t="s">
        <v>133</v>
      </c>
      <c r="D31" s="8" t="s">
        <v>134</v>
      </c>
      <c r="E31" s="6" t="s">
        <v>135</v>
      </c>
      <c r="F31" s="6" t="s">
        <v>135</v>
      </c>
      <c r="G31" s="7" t="s">
        <v>17</v>
      </c>
    </row>
    <row r="32" ht="15.75" customHeight="1">
      <c r="A32" s="5" t="s">
        <v>136</v>
      </c>
      <c r="B32" s="6" t="s">
        <v>137</v>
      </c>
      <c r="C32" s="6" t="s">
        <v>138</v>
      </c>
      <c r="D32" s="8"/>
      <c r="E32" s="6" t="s">
        <v>139</v>
      </c>
      <c r="F32" s="6" t="s">
        <v>140</v>
      </c>
      <c r="G32" s="9" t="s">
        <v>23</v>
      </c>
    </row>
    <row r="33" ht="15.75" customHeight="1">
      <c r="A33" s="5" t="s">
        <v>141</v>
      </c>
      <c r="B33" s="6" t="s">
        <v>142</v>
      </c>
      <c r="C33" s="6" t="s">
        <v>143</v>
      </c>
      <c r="D33" s="8" t="s">
        <v>129</v>
      </c>
      <c r="E33" s="6" t="s">
        <v>144</v>
      </c>
      <c r="F33" s="6" t="s">
        <v>144</v>
      </c>
      <c r="G33" s="7" t="s">
        <v>17</v>
      </c>
    </row>
    <row r="34" ht="15.75" customHeight="1">
      <c r="A34" s="5" t="s">
        <v>145</v>
      </c>
      <c r="B34" s="10" t="s">
        <v>146</v>
      </c>
      <c r="C34" s="6" t="s">
        <v>147</v>
      </c>
      <c r="D34" s="8"/>
      <c r="E34" s="6" t="s">
        <v>148</v>
      </c>
      <c r="F34" s="6" t="s">
        <v>149</v>
      </c>
      <c r="G34" s="9" t="s">
        <v>23</v>
      </c>
    </row>
    <row r="35" ht="15.75" customHeight="1">
      <c r="A35" s="5" t="s">
        <v>150</v>
      </c>
      <c r="B35" s="6" t="s">
        <v>151</v>
      </c>
      <c r="C35" s="6" t="s">
        <v>152</v>
      </c>
      <c r="D35" s="8"/>
      <c r="E35" s="6" t="s">
        <v>153</v>
      </c>
      <c r="F35" s="6" t="s">
        <v>39</v>
      </c>
      <c r="G35" s="7" t="s">
        <v>17</v>
      </c>
    </row>
    <row r="36" ht="15.75" customHeight="1">
      <c r="A36" s="5" t="s">
        <v>154</v>
      </c>
      <c r="B36" s="6" t="s">
        <v>155</v>
      </c>
      <c r="C36" s="6" t="s">
        <v>156</v>
      </c>
      <c r="D36" s="8"/>
      <c r="E36" s="6" t="s">
        <v>157</v>
      </c>
      <c r="F36" s="6" t="s">
        <v>158</v>
      </c>
      <c r="G36" s="7" t="s">
        <v>17</v>
      </c>
    </row>
    <row r="37" ht="15.75" customHeight="1">
      <c r="A37" s="5" t="s">
        <v>159</v>
      </c>
      <c r="B37" s="6" t="s">
        <v>160</v>
      </c>
      <c r="C37" s="6" t="s">
        <v>161</v>
      </c>
      <c r="D37" s="8" t="s">
        <v>162</v>
      </c>
      <c r="E37" s="6" t="s">
        <v>163</v>
      </c>
      <c r="F37" s="6" t="s">
        <v>164</v>
      </c>
      <c r="G37" s="9" t="s">
        <v>23</v>
      </c>
    </row>
    <row r="38" ht="15.75" customHeight="1">
      <c r="A38" s="5" t="s">
        <v>165</v>
      </c>
      <c r="B38" s="6" t="s">
        <v>166</v>
      </c>
      <c r="C38" s="6" t="s">
        <v>167</v>
      </c>
      <c r="D38" s="8"/>
      <c r="E38" s="11" t="s">
        <v>168</v>
      </c>
      <c r="F38" s="11" t="s">
        <v>169</v>
      </c>
      <c r="G38" s="9" t="s">
        <v>23</v>
      </c>
    </row>
    <row r="39" ht="15.75" customHeight="1">
      <c r="A39" s="5" t="s">
        <v>170</v>
      </c>
      <c r="B39" s="8" t="s">
        <v>171</v>
      </c>
      <c r="C39" s="6" t="s">
        <v>172</v>
      </c>
      <c r="D39" s="8"/>
      <c r="E39" s="6" t="s">
        <v>173</v>
      </c>
      <c r="F39" s="6" t="s">
        <v>173</v>
      </c>
      <c r="G39" s="7" t="s">
        <v>17</v>
      </c>
    </row>
    <row r="40" ht="15.75" customHeight="1">
      <c r="A40" s="5" t="s">
        <v>174</v>
      </c>
      <c r="B40" s="8" t="s">
        <v>175</v>
      </c>
      <c r="C40" s="6" t="s">
        <v>176</v>
      </c>
      <c r="D40" s="8"/>
      <c r="E40" s="6" t="s">
        <v>177</v>
      </c>
      <c r="F40" s="6" t="s">
        <v>177</v>
      </c>
      <c r="G40" s="7" t="s">
        <v>17</v>
      </c>
    </row>
    <row r="41" ht="15.75" customHeight="1">
      <c r="A41" s="5" t="s">
        <v>178</v>
      </c>
      <c r="B41" s="6" t="s">
        <v>179</v>
      </c>
      <c r="C41" s="6" t="s">
        <v>14</v>
      </c>
      <c r="D41" s="8"/>
      <c r="E41" s="6" t="s">
        <v>180</v>
      </c>
      <c r="F41" s="6" t="s">
        <v>181</v>
      </c>
      <c r="G41" s="7" t="s">
        <v>17</v>
      </c>
    </row>
    <row r="42" ht="15.75" customHeight="1">
      <c r="A42" s="5" t="s">
        <v>182</v>
      </c>
      <c r="B42" s="6" t="s">
        <v>183</v>
      </c>
      <c r="C42" s="6" t="s">
        <v>184</v>
      </c>
      <c r="E42" s="6" t="s">
        <v>185</v>
      </c>
      <c r="F42" s="6" t="s">
        <v>185</v>
      </c>
      <c r="G42" s="7" t="s">
        <v>17</v>
      </c>
    </row>
    <row r="43" ht="15.75" customHeight="1">
      <c r="A43" s="5" t="s">
        <v>186</v>
      </c>
      <c r="B43" s="6" t="s">
        <v>187</v>
      </c>
      <c r="C43" s="6" t="s">
        <v>14</v>
      </c>
      <c r="E43" s="6" t="s">
        <v>188</v>
      </c>
      <c r="F43" s="6" t="s">
        <v>188</v>
      </c>
      <c r="G43" s="7" t="s">
        <v>17</v>
      </c>
    </row>
    <row r="44" ht="15.75" customHeight="1">
      <c r="A44" s="5" t="s">
        <v>189</v>
      </c>
      <c r="B44" s="10" t="s">
        <v>190</v>
      </c>
      <c r="C44" s="6" t="s">
        <v>191</v>
      </c>
      <c r="E44" s="10" t="s">
        <v>192</v>
      </c>
      <c r="F44" s="10" t="s">
        <v>192</v>
      </c>
      <c r="G44" s="7" t="s">
        <v>17</v>
      </c>
    </row>
    <row r="45" ht="15.75" customHeight="1">
      <c r="A45" s="5" t="s">
        <v>193</v>
      </c>
      <c r="B45" s="10" t="s">
        <v>194</v>
      </c>
      <c r="C45" s="6" t="s">
        <v>195</v>
      </c>
      <c r="E45" s="10" t="s">
        <v>196</v>
      </c>
      <c r="F45" s="10" t="s">
        <v>196</v>
      </c>
      <c r="G45" s="7" t="s">
        <v>17</v>
      </c>
    </row>
    <row r="46" ht="15.75" customHeight="1">
      <c r="A46" s="5" t="s">
        <v>197</v>
      </c>
      <c r="B46" s="10" t="s">
        <v>198</v>
      </c>
      <c r="C46" s="6" t="s">
        <v>199</v>
      </c>
      <c r="E46" s="8" t="s">
        <v>200</v>
      </c>
      <c r="F46" s="8" t="s">
        <v>201</v>
      </c>
      <c r="G46" s="9" t="s">
        <v>23</v>
      </c>
    </row>
    <row r="47" ht="15.75" customHeight="1">
      <c r="A47" s="5" t="s">
        <v>202</v>
      </c>
      <c r="B47" s="6" t="s">
        <v>203</v>
      </c>
      <c r="C47" s="6" t="s">
        <v>204</v>
      </c>
      <c r="E47" s="6" t="s">
        <v>205</v>
      </c>
      <c r="F47" s="8" t="s">
        <v>206</v>
      </c>
      <c r="G47" s="9" t="s">
        <v>23</v>
      </c>
    </row>
    <row r="48" ht="15.75" customHeight="1">
      <c r="B48" s="6"/>
      <c r="G48" s="12"/>
    </row>
    <row r="49" ht="15.75" customHeight="1">
      <c r="B49" s="13"/>
    </row>
    <row r="50" ht="15.75" customHeight="1">
      <c r="B50" s="13"/>
    </row>
    <row r="51" ht="15.75" customHeight="1">
      <c r="B51" s="13"/>
      <c r="G51" s="12"/>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A2:G2"/>
    <mergeCell ref="A3:G3"/>
    <mergeCell ref="A4:G4"/>
    <mergeCell ref="A5: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6.5"/>
    <col customWidth="1" min="3" max="3" width="28.13"/>
    <col customWidth="1" min="4" max="4" width="29.75"/>
    <col customWidth="1" min="5" max="5" width="27.88"/>
    <col customWidth="1" min="6" max="6" width="27.5"/>
    <col customWidth="1" min="7" max="7" width="21.25"/>
  </cols>
  <sheetData>
    <row r="1" ht="15.75" customHeight="1">
      <c r="A1" s="14" t="s">
        <v>207</v>
      </c>
    </row>
    <row r="2" ht="15.75" customHeight="1">
      <c r="A2" s="4" t="s">
        <v>5</v>
      </c>
      <c r="B2" s="4" t="s">
        <v>6</v>
      </c>
      <c r="C2" s="4" t="s">
        <v>7</v>
      </c>
      <c r="D2" s="4" t="s">
        <v>8</v>
      </c>
      <c r="E2" s="4" t="s">
        <v>9</v>
      </c>
      <c r="F2" s="4" t="s">
        <v>10</v>
      </c>
      <c r="G2" s="4" t="s">
        <v>11</v>
      </c>
    </row>
    <row r="3" ht="15.75" customHeight="1">
      <c r="A3" s="8" t="s">
        <v>208</v>
      </c>
      <c r="B3" s="6" t="s">
        <v>209</v>
      </c>
      <c r="C3" s="6" t="s">
        <v>210</v>
      </c>
      <c r="D3" s="8"/>
      <c r="E3" s="6" t="s">
        <v>15</v>
      </c>
      <c r="F3" s="6" t="s">
        <v>16</v>
      </c>
      <c r="G3" s="7" t="s">
        <v>17</v>
      </c>
    </row>
    <row r="4" ht="15.75" customHeight="1">
      <c r="A4" s="8" t="s">
        <v>211</v>
      </c>
      <c r="B4" s="6" t="s">
        <v>212</v>
      </c>
      <c r="C4" s="6" t="s">
        <v>213</v>
      </c>
      <c r="D4" s="8"/>
      <c r="E4" s="6" t="s">
        <v>214</v>
      </c>
      <c r="F4" s="6" t="s">
        <v>215</v>
      </c>
      <c r="G4" s="7" t="s">
        <v>17</v>
      </c>
    </row>
    <row r="5" ht="15.75" customHeight="1">
      <c r="A5" s="8" t="s">
        <v>216</v>
      </c>
      <c r="B5" s="6" t="s">
        <v>217</v>
      </c>
      <c r="C5" s="6" t="s">
        <v>218</v>
      </c>
      <c r="D5" s="8"/>
      <c r="E5" s="6" t="s">
        <v>219</v>
      </c>
      <c r="F5" s="6" t="s">
        <v>219</v>
      </c>
      <c r="G5" s="7" t="s">
        <v>17</v>
      </c>
    </row>
    <row r="6" ht="15.75" customHeight="1">
      <c r="A6" s="8" t="s">
        <v>220</v>
      </c>
      <c r="B6" s="6" t="s">
        <v>221</v>
      </c>
      <c r="C6" s="6" t="s">
        <v>222</v>
      </c>
      <c r="D6" s="8"/>
      <c r="E6" s="6" t="s">
        <v>223</v>
      </c>
      <c r="F6" s="6" t="s">
        <v>223</v>
      </c>
      <c r="G6" s="7" t="s">
        <v>17</v>
      </c>
    </row>
    <row r="7" ht="15.75" customHeight="1">
      <c r="A7" s="8" t="s">
        <v>224</v>
      </c>
      <c r="B7" s="6" t="s">
        <v>225</v>
      </c>
      <c r="C7" s="6" t="s">
        <v>226</v>
      </c>
      <c r="D7" s="8"/>
      <c r="E7" s="6" t="s">
        <v>227</v>
      </c>
      <c r="F7" s="6" t="s">
        <v>228</v>
      </c>
      <c r="G7" s="7" t="s">
        <v>17</v>
      </c>
    </row>
    <row r="8" ht="15.75" customHeight="1">
      <c r="A8" s="8" t="s">
        <v>229</v>
      </c>
      <c r="B8" s="6" t="s">
        <v>230</v>
      </c>
      <c r="C8" s="6" t="s">
        <v>231</v>
      </c>
      <c r="D8" s="8"/>
      <c r="E8" s="6" t="s">
        <v>232</v>
      </c>
      <c r="F8" s="6" t="s">
        <v>232</v>
      </c>
      <c r="G8" s="7" t="s">
        <v>17</v>
      </c>
    </row>
    <row r="9" ht="15.75" customHeight="1">
      <c r="A9" s="8" t="s">
        <v>233</v>
      </c>
      <c r="B9" s="6" t="s">
        <v>234</v>
      </c>
      <c r="C9" s="6" t="s">
        <v>235</v>
      </c>
      <c r="D9" s="8"/>
      <c r="E9" s="6" t="s">
        <v>236</v>
      </c>
      <c r="F9" s="6" t="s">
        <v>236</v>
      </c>
      <c r="G9" s="7" t="s">
        <v>17</v>
      </c>
    </row>
    <row r="10" ht="15.75" customHeight="1">
      <c r="A10" s="8" t="s">
        <v>237</v>
      </c>
      <c r="B10" s="6" t="s">
        <v>238</v>
      </c>
      <c r="C10" s="6" t="s">
        <v>239</v>
      </c>
      <c r="D10" s="8"/>
      <c r="E10" s="6" t="s">
        <v>240</v>
      </c>
      <c r="F10" s="6" t="s">
        <v>240</v>
      </c>
      <c r="G10" s="7" t="s">
        <v>17</v>
      </c>
    </row>
    <row r="11" ht="15.75" customHeight="1">
      <c r="A11" s="8" t="s">
        <v>241</v>
      </c>
      <c r="B11" s="6" t="s">
        <v>242</v>
      </c>
      <c r="C11" s="6" t="s">
        <v>243</v>
      </c>
      <c r="D11" s="8"/>
      <c r="E11" s="6" t="s">
        <v>244</v>
      </c>
      <c r="F11" s="6" t="s">
        <v>245</v>
      </c>
      <c r="G11" s="15" t="s">
        <v>23</v>
      </c>
    </row>
    <row r="12" ht="15.75" customHeight="1">
      <c r="A12" s="8" t="s">
        <v>246</v>
      </c>
      <c r="B12" s="6" t="s">
        <v>247</v>
      </c>
      <c r="C12" s="6" t="s">
        <v>248</v>
      </c>
      <c r="D12" s="8"/>
      <c r="E12" s="6" t="s">
        <v>249</v>
      </c>
      <c r="F12" s="6" t="s">
        <v>249</v>
      </c>
      <c r="G12" s="7" t="s">
        <v>17</v>
      </c>
    </row>
    <row r="13" ht="15.75" customHeight="1">
      <c r="A13" s="8" t="s">
        <v>250</v>
      </c>
      <c r="B13" s="6" t="s">
        <v>251</v>
      </c>
      <c r="C13" s="6" t="s">
        <v>252</v>
      </c>
      <c r="D13" s="8"/>
      <c r="E13" s="6" t="s">
        <v>253</v>
      </c>
      <c r="F13" s="6" t="s">
        <v>254</v>
      </c>
      <c r="G13" s="7" t="s">
        <v>17</v>
      </c>
    </row>
    <row r="14" ht="15.75" customHeight="1">
      <c r="A14" s="8" t="s">
        <v>255</v>
      </c>
      <c r="B14" s="6" t="s">
        <v>256</v>
      </c>
      <c r="C14" s="6" t="s">
        <v>257</v>
      </c>
      <c r="D14" s="8" t="s">
        <v>258</v>
      </c>
      <c r="E14" s="6" t="s">
        <v>259</v>
      </c>
      <c r="F14" s="6" t="s">
        <v>260</v>
      </c>
      <c r="G14" s="15" t="s">
        <v>23</v>
      </c>
    </row>
    <row r="15" ht="15.75" customHeight="1">
      <c r="A15" s="8"/>
      <c r="B15" s="10" t="s">
        <v>261</v>
      </c>
      <c r="C15" s="6" t="s">
        <v>262</v>
      </c>
      <c r="D15" s="8"/>
      <c r="E15" s="10" t="s">
        <v>263</v>
      </c>
      <c r="F15" s="10" t="s">
        <v>264</v>
      </c>
      <c r="G15" s="15" t="s">
        <v>23</v>
      </c>
    </row>
    <row r="16" ht="15.75" customHeight="1">
      <c r="A16" s="8" t="s">
        <v>265</v>
      </c>
      <c r="B16" s="10" t="s">
        <v>266</v>
      </c>
      <c r="C16" s="6" t="s">
        <v>267</v>
      </c>
      <c r="D16" s="8"/>
      <c r="E16" s="10" t="s">
        <v>268</v>
      </c>
      <c r="F16" s="10" t="s">
        <v>269</v>
      </c>
      <c r="G16" s="15" t="s">
        <v>23</v>
      </c>
    </row>
    <row r="17" ht="15.75" customHeight="1">
      <c r="A17" s="8" t="s">
        <v>270</v>
      </c>
      <c r="B17" s="6" t="s">
        <v>271</v>
      </c>
      <c r="C17" s="6" t="s">
        <v>252</v>
      </c>
      <c r="D17" s="8"/>
      <c r="E17" s="6" t="s">
        <v>272</v>
      </c>
      <c r="F17" s="6" t="s">
        <v>272</v>
      </c>
      <c r="G17" s="7" t="s">
        <v>17</v>
      </c>
    </row>
    <row r="18" ht="15.75" customHeight="1">
      <c r="A18" s="8" t="s">
        <v>273</v>
      </c>
      <c r="B18" s="10" t="s">
        <v>274</v>
      </c>
      <c r="C18" s="6" t="s">
        <v>210</v>
      </c>
      <c r="D18" s="8"/>
      <c r="E18" s="6" t="s">
        <v>275</v>
      </c>
      <c r="F18" s="6" t="s">
        <v>275</v>
      </c>
      <c r="G18" s="7" t="s">
        <v>17</v>
      </c>
    </row>
    <row r="19" ht="15.75" customHeight="1">
      <c r="A19" s="8" t="s">
        <v>276</v>
      </c>
      <c r="B19" s="10" t="s">
        <v>277</v>
      </c>
      <c r="C19" s="6" t="s">
        <v>210</v>
      </c>
      <c r="D19" s="8"/>
      <c r="E19" s="6" t="s">
        <v>278</v>
      </c>
      <c r="F19" s="6" t="s">
        <v>279</v>
      </c>
      <c r="G19" s="7" t="s">
        <v>17</v>
      </c>
    </row>
    <row r="20" ht="15.75" customHeight="1">
      <c r="A20" s="8" t="s">
        <v>280</v>
      </c>
      <c r="B20" s="10" t="s">
        <v>281</v>
      </c>
      <c r="C20" s="6" t="s">
        <v>210</v>
      </c>
      <c r="D20" s="8"/>
      <c r="E20" s="6" t="s">
        <v>282</v>
      </c>
      <c r="F20" s="6" t="s">
        <v>282</v>
      </c>
      <c r="G20" s="7" t="s">
        <v>17</v>
      </c>
    </row>
    <row r="21" ht="15.75" customHeight="1">
      <c r="A21" s="8" t="s">
        <v>283</v>
      </c>
      <c r="B21" s="6" t="s">
        <v>284</v>
      </c>
      <c r="C21" s="6" t="s">
        <v>285</v>
      </c>
      <c r="D21" s="8"/>
      <c r="E21" s="6" t="s">
        <v>286</v>
      </c>
      <c r="F21" s="6" t="s">
        <v>286</v>
      </c>
      <c r="G21" s="7" t="s">
        <v>17</v>
      </c>
    </row>
    <row r="22" ht="15.75" customHeight="1">
      <c r="A22" s="8" t="s">
        <v>287</v>
      </c>
      <c r="B22" s="10" t="s">
        <v>288</v>
      </c>
      <c r="C22" s="6" t="s">
        <v>289</v>
      </c>
      <c r="D22" s="8"/>
      <c r="E22" s="10" t="s">
        <v>290</v>
      </c>
      <c r="F22" s="10" t="s">
        <v>291</v>
      </c>
      <c r="G22" s="7" t="s">
        <v>17</v>
      </c>
    </row>
    <row r="23" ht="15.75" customHeight="1">
      <c r="A23" s="8" t="s">
        <v>292</v>
      </c>
      <c r="B23" s="10" t="s">
        <v>293</v>
      </c>
      <c r="C23" s="6" t="s">
        <v>294</v>
      </c>
      <c r="D23" s="8"/>
      <c r="E23" s="10" t="s">
        <v>295</v>
      </c>
      <c r="F23" s="10" t="s">
        <v>296</v>
      </c>
      <c r="G23" s="16" t="s">
        <v>23</v>
      </c>
    </row>
    <row r="24" ht="15.75" customHeight="1">
      <c r="A24" s="8" t="s">
        <v>297</v>
      </c>
      <c r="B24" s="6" t="s">
        <v>298</v>
      </c>
      <c r="C24" s="6" t="s">
        <v>299</v>
      </c>
      <c r="D24" s="8"/>
      <c r="E24" s="6" t="s">
        <v>300</v>
      </c>
      <c r="F24" s="6" t="s">
        <v>300</v>
      </c>
      <c r="G24" s="7" t="s">
        <v>17</v>
      </c>
    </row>
    <row r="25" ht="15.75" customHeight="1">
      <c r="A25" s="8" t="s">
        <v>301</v>
      </c>
      <c r="B25" s="6" t="s">
        <v>171</v>
      </c>
      <c r="C25" s="6" t="s">
        <v>302</v>
      </c>
      <c r="D25" s="8"/>
      <c r="E25" s="6" t="s">
        <v>303</v>
      </c>
      <c r="F25" s="6" t="s">
        <v>304</v>
      </c>
      <c r="G25" s="7" t="s">
        <v>17</v>
      </c>
    </row>
    <row r="26" ht="15.75" customHeight="1">
      <c r="A26" s="8" t="s">
        <v>305</v>
      </c>
      <c r="B26" s="6" t="s">
        <v>175</v>
      </c>
      <c r="C26" s="6" t="s">
        <v>306</v>
      </c>
      <c r="D26" s="8"/>
      <c r="E26" s="6" t="s">
        <v>307</v>
      </c>
      <c r="F26" s="6" t="s">
        <v>308</v>
      </c>
      <c r="G26" s="7" t="s">
        <v>17</v>
      </c>
    </row>
    <row r="27" ht="15.75" customHeight="1">
      <c r="A27" s="8" t="s">
        <v>309</v>
      </c>
      <c r="B27" s="8"/>
      <c r="C27" s="8"/>
      <c r="D27" s="8"/>
      <c r="E27" s="8"/>
      <c r="F27" s="8"/>
      <c r="G27" s="17"/>
    </row>
    <row r="28" ht="15.75" customHeight="1">
      <c r="A28" s="8"/>
      <c r="B28" s="8"/>
      <c r="C28" s="8"/>
      <c r="D28" s="8"/>
      <c r="E28" s="8"/>
      <c r="F28" s="8"/>
      <c r="G28" s="17"/>
    </row>
    <row r="29" ht="15.75" customHeight="1">
      <c r="A29" s="8"/>
      <c r="B29" s="8"/>
      <c r="C29" s="8"/>
      <c r="D29" s="8"/>
      <c r="E29" s="8"/>
      <c r="F29" s="8"/>
      <c r="G29" s="17"/>
    </row>
    <row r="30" ht="15.75" customHeight="1">
      <c r="A30" s="8"/>
      <c r="B30" s="8"/>
      <c r="C30" s="8" t="s">
        <v>162</v>
      </c>
      <c r="D30" s="8"/>
      <c r="E30" s="8"/>
      <c r="F30" s="8"/>
      <c r="G30" s="17"/>
    </row>
    <row r="31" ht="15.75" customHeight="1">
      <c r="A31" s="8"/>
      <c r="B31" s="8"/>
      <c r="C31" s="8"/>
      <c r="D31" s="8"/>
      <c r="E31" s="8"/>
      <c r="F31" s="8"/>
      <c r="G31" s="17"/>
    </row>
    <row r="32" ht="15.75" customHeight="1">
      <c r="A32" s="8"/>
      <c r="B32" s="8"/>
      <c r="C32" s="8"/>
      <c r="D32" s="8"/>
      <c r="E32" s="8"/>
      <c r="F32" s="8"/>
      <c r="G32" s="17"/>
    </row>
    <row r="33" ht="15.75" customHeight="1">
      <c r="A33" s="8"/>
      <c r="B33" s="8"/>
      <c r="C33" s="8"/>
      <c r="D33" s="8"/>
      <c r="E33" s="8"/>
      <c r="F33" s="8"/>
      <c r="G33" s="17"/>
    </row>
    <row r="34" ht="15.75" customHeight="1">
      <c r="A34" s="8"/>
      <c r="B34" s="8"/>
      <c r="C34" s="8"/>
      <c r="D34" s="8"/>
      <c r="E34" s="8"/>
      <c r="F34" s="8"/>
      <c r="G34" s="17"/>
    </row>
    <row r="35" ht="15.75" customHeight="1">
      <c r="A35" s="8"/>
      <c r="B35" s="8"/>
      <c r="C35" s="8"/>
      <c r="D35" s="8"/>
      <c r="E35" s="8"/>
      <c r="F35" s="8"/>
      <c r="G35" s="17"/>
    </row>
    <row r="36" ht="15.75" customHeight="1">
      <c r="A36" s="8"/>
      <c r="B36" s="8"/>
      <c r="C36" s="8"/>
      <c r="D36" s="8"/>
      <c r="E36" s="8"/>
      <c r="F36" s="8"/>
      <c r="G36" s="17"/>
    </row>
    <row r="37" ht="15.75" customHeight="1">
      <c r="A37" s="8"/>
      <c r="B37" s="8"/>
      <c r="C37" s="8"/>
      <c r="D37" s="8"/>
      <c r="E37" s="8"/>
      <c r="F37" s="8"/>
      <c r="G37" s="17"/>
    </row>
    <row r="38" ht="15.75" customHeight="1">
      <c r="A38" s="8"/>
      <c r="B38" s="8"/>
      <c r="C38" s="8"/>
      <c r="D38" s="8"/>
      <c r="E38" s="8"/>
      <c r="F38" s="8"/>
      <c r="G38" s="17"/>
    </row>
    <row r="39" ht="15.75" customHeight="1">
      <c r="G39" s="18"/>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27.63"/>
    <col customWidth="1" min="3" max="3" width="29.0"/>
    <col customWidth="1" min="4" max="4" width="24.88"/>
    <col customWidth="1" min="5" max="5" width="27.38"/>
    <col customWidth="1" min="6" max="6" width="31.88"/>
    <col customWidth="1" min="7" max="7" width="24.63"/>
  </cols>
  <sheetData>
    <row r="1" ht="15.75" customHeight="1">
      <c r="A1" s="19" t="s">
        <v>310</v>
      </c>
    </row>
    <row r="2" ht="15.75" customHeight="1">
      <c r="A2" s="4" t="s">
        <v>5</v>
      </c>
      <c r="B2" s="4" t="s">
        <v>6</v>
      </c>
      <c r="C2" s="4" t="s">
        <v>7</v>
      </c>
      <c r="D2" s="4" t="s">
        <v>8</v>
      </c>
      <c r="E2" s="4" t="s">
        <v>9</v>
      </c>
      <c r="F2" s="4" t="s">
        <v>10</v>
      </c>
      <c r="G2" s="4" t="s">
        <v>11</v>
      </c>
    </row>
    <row r="3" ht="15.75" customHeight="1">
      <c r="A3" s="8" t="s">
        <v>311</v>
      </c>
      <c r="B3" s="6" t="s">
        <v>312</v>
      </c>
      <c r="C3" s="8" t="s">
        <v>313</v>
      </c>
      <c r="D3" s="8"/>
      <c r="E3" s="8" t="s">
        <v>314</v>
      </c>
      <c r="F3" s="8" t="s">
        <v>314</v>
      </c>
      <c r="G3" s="20" t="s">
        <v>17</v>
      </c>
    </row>
    <row r="4" ht="15.75" customHeight="1">
      <c r="A4" s="8" t="s">
        <v>315</v>
      </c>
      <c r="B4" s="6" t="s">
        <v>316</v>
      </c>
      <c r="C4" s="6" t="s">
        <v>317</v>
      </c>
      <c r="D4" s="8"/>
      <c r="E4" s="8" t="s">
        <v>318</v>
      </c>
      <c r="F4" s="8"/>
      <c r="G4" s="7" t="s">
        <v>17</v>
      </c>
    </row>
    <row r="5" ht="15.75" customHeight="1">
      <c r="A5" s="8" t="s">
        <v>319</v>
      </c>
      <c r="B5" s="21" t="s">
        <v>320</v>
      </c>
      <c r="C5" s="8" t="s">
        <v>321</v>
      </c>
      <c r="D5" s="8"/>
      <c r="E5" s="8" t="s">
        <v>322</v>
      </c>
      <c r="F5" s="8" t="s">
        <v>323</v>
      </c>
      <c r="G5" s="7" t="s">
        <v>17</v>
      </c>
    </row>
    <row r="6" ht="15.75" customHeight="1">
      <c r="A6" s="8" t="s">
        <v>324</v>
      </c>
      <c r="B6" s="6" t="s">
        <v>325</v>
      </c>
      <c r="C6" s="8" t="s">
        <v>326</v>
      </c>
      <c r="D6" s="8"/>
      <c r="E6" s="6" t="s">
        <v>327</v>
      </c>
      <c r="F6" s="8" t="s">
        <v>328</v>
      </c>
      <c r="G6" s="9" t="s">
        <v>23</v>
      </c>
    </row>
    <row r="7" ht="15.75" customHeight="1">
      <c r="A7" s="8" t="s">
        <v>329</v>
      </c>
      <c r="B7" s="6" t="s">
        <v>330</v>
      </c>
      <c r="C7" s="8" t="s">
        <v>331</v>
      </c>
      <c r="D7" s="8"/>
      <c r="E7" s="6" t="s">
        <v>332</v>
      </c>
      <c r="F7" s="6" t="s">
        <v>332</v>
      </c>
      <c r="G7" s="9" t="s">
        <v>23</v>
      </c>
    </row>
    <row r="8" ht="15.75" customHeight="1">
      <c r="A8" s="8" t="s">
        <v>333</v>
      </c>
      <c r="B8" s="6" t="s">
        <v>334</v>
      </c>
      <c r="C8" s="8" t="s">
        <v>335</v>
      </c>
      <c r="D8" s="8"/>
      <c r="E8" s="6" t="s">
        <v>336</v>
      </c>
      <c r="F8" s="6" t="s">
        <v>336</v>
      </c>
      <c r="G8" s="7" t="s">
        <v>17</v>
      </c>
    </row>
    <row r="9" ht="15.75" customHeight="1">
      <c r="A9" s="8" t="s">
        <v>337</v>
      </c>
      <c r="B9" s="8" t="s">
        <v>338</v>
      </c>
      <c r="C9" s="8" t="s">
        <v>339</v>
      </c>
      <c r="D9" s="8"/>
      <c r="E9" s="6" t="s">
        <v>340</v>
      </c>
      <c r="F9" s="6" t="s">
        <v>341</v>
      </c>
      <c r="G9" s="7" t="s">
        <v>17</v>
      </c>
    </row>
    <row r="10" ht="15.75" customHeight="1">
      <c r="A10" s="8" t="s">
        <v>342</v>
      </c>
      <c r="B10" s="6" t="s">
        <v>343</v>
      </c>
      <c r="C10" s="8" t="s">
        <v>344</v>
      </c>
      <c r="D10" s="8"/>
      <c r="E10" s="6" t="s">
        <v>345</v>
      </c>
      <c r="F10" s="6" t="s">
        <v>345</v>
      </c>
      <c r="G10" s="7" t="s">
        <v>17</v>
      </c>
    </row>
    <row r="11" ht="15.75" customHeight="1">
      <c r="A11" s="8" t="s">
        <v>346</v>
      </c>
      <c r="B11" s="6" t="s">
        <v>347</v>
      </c>
      <c r="C11" s="8" t="s">
        <v>348</v>
      </c>
      <c r="D11" s="8"/>
      <c r="E11" s="6" t="s">
        <v>349</v>
      </c>
      <c r="F11" s="6" t="s">
        <v>350</v>
      </c>
      <c r="G11" s="7" t="s">
        <v>17</v>
      </c>
    </row>
    <row r="12" ht="15.75" customHeight="1">
      <c r="A12" s="8" t="s">
        <v>351</v>
      </c>
      <c r="B12" s="6" t="s">
        <v>352</v>
      </c>
      <c r="C12" s="8" t="s">
        <v>353</v>
      </c>
      <c r="D12" s="22" t="s">
        <v>354</v>
      </c>
      <c r="E12" s="8" t="s">
        <v>355</v>
      </c>
      <c r="F12" s="8" t="s">
        <v>355</v>
      </c>
      <c r="G12" s="7" t="s">
        <v>17</v>
      </c>
    </row>
    <row r="13" ht="15.75" customHeight="1">
      <c r="A13" s="8" t="s">
        <v>356</v>
      </c>
      <c r="B13" s="6" t="s">
        <v>357</v>
      </c>
      <c r="C13" s="6" t="s">
        <v>358</v>
      </c>
      <c r="D13" s="22" t="s">
        <v>359</v>
      </c>
      <c r="E13" s="6" t="s">
        <v>360</v>
      </c>
      <c r="F13" s="6" t="s">
        <v>360</v>
      </c>
      <c r="G13" s="7" t="s">
        <v>17</v>
      </c>
    </row>
    <row r="14" ht="15.75" customHeight="1">
      <c r="A14" s="8" t="s">
        <v>361</v>
      </c>
      <c r="B14" s="6" t="s">
        <v>362</v>
      </c>
      <c r="C14" s="6" t="s">
        <v>363</v>
      </c>
      <c r="D14" s="8"/>
      <c r="E14" s="6" t="s">
        <v>364</v>
      </c>
      <c r="F14" s="6" t="s">
        <v>365</v>
      </c>
      <c r="G14" s="7" t="s">
        <v>17</v>
      </c>
    </row>
    <row r="15" ht="15.75" customHeight="1">
      <c r="A15" s="8" t="s">
        <v>366</v>
      </c>
      <c r="B15" s="10" t="s">
        <v>367</v>
      </c>
      <c r="C15" s="6" t="s">
        <v>368</v>
      </c>
      <c r="D15" s="8"/>
      <c r="E15" s="10" t="s">
        <v>369</v>
      </c>
      <c r="F15" s="8" t="s">
        <v>370</v>
      </c>
      <c r="G15" s="9" t="s">
        <v>23</v>
      </c>
    </row>
    <row r="16" ht="15.75" customHeight="1">
      <c r="A16" s="8" t="s">
        <v>371</v>
      </c>
      <c r="B16" s="6" t="s">
        <v>372</v>
      </c>
      <c r="C16" s="6" t="s">
        <v>373</v>
      </c>
      <c r="D16" s="8"/>
      <c r="E16" s="6" t="s">
        <v>374</v>
      </c>
      <c r="F16" s="6" t="s">
        <v>374</v>
      </c>
      <c r="G16" s="7" t="s">
        <v>17</v>
      </c>
    </row>
    <row r="17" ht="15.75" customHeight="1">
      <c r="A17" s="8" t="s">
        <v>375</v>
      </c>
      <c r="B17" s="6" t="s">
        <v>376</v>
      </c>
      <c r="C17" s="6" t="s">
        <v>377</v>
      </c>
      <c r="D17" s="8"/>
      <c r="E17" s="6" t="s">
        <v>378</v>
      </c>
      <c r="F17" s="6" t="s">
        <v>378</v>
      </c>
      <c r="G17" s="7" t="s">
        <v>17</v>
      </c>
    </row>
    <row r="18" ht="15.75" customHeight="1">
      <c r="A18" s="8" t="s">
        <v>379</v>
      </c>
      <c r="B18" s="6" t="s">
        <v>380</v>
      </c>
      <c r="C18" s="6" t="s">
        <v>381</v>
      </c>
      <c r="D18" s="8"/>
      <c r="E18" s="6" t="s">
        <v>382</v>
      </c>
      <c r="F18" s="8" t="s">
        <v>383</v>
      </c>
      <c r="G18" s="9" t="s">
        <v>23</v>
      </c>
    </row>
    <row r="19" ht="15.75" customHeight="1">
      <c r="A19" s="8" t="s">
        <v>384</v>
      </c>
      <c r="B19" s="6" t="s">
        <v>385</v>
      </c>
      <c r="C19" s="6" t="s">
        <v>386</v>
      </c>
      <c r="D19" s="8"/>
      <c r="E19" s="6" t="s">
        <v>387</v>
      </c>
      <c r="F19" s="8" t="s">
        <v>383</v>
      </c>
      <c r="G19" s="9" t="s">
        <v>23</v>
      </c>
    </row>
    <row r="20" ht="15.75" customHeight="1">
      <c r="A20" s="8" t="s">
        <v>388</v>
      </c>
      <c r="B20" s="6" t="s">
        <v>389</v>
      </c>
      <c r="C20" s="8" t="s">
        <v>390</v>
      </c>
      <c r="D20" s="8"/>
      <c r="E20" s="6" t="s">
        <v>391</v>
      </c>
      <c r="F20" s="6" t="s">
        <v>392</v>
      </c>
      <c r="G20" s="9" t="s">
        <v>23</v>
      </c>
    </row>
    <row r="21" ht="15.75" customHeight="1">
      <c r="A21" s="8" t="s">
        <v>393</v>
      </c>
      <c r="B21" s="6" t="s">
        <v>394</v>
      </c>
      <c r="C21" s="6" t="s">
        <v>395</v>
      </c>
      <c r="D21" s="8"/>
      <c r="E21" s="6" t="s">
        <v>396</v>
      </c>
      <c r="F21" s="6" t="s">
        <v>397</v>
      </c>
      <c r="G21" s="7" t="s">
        <v>17</v>
      </c>
    </row>
    <row r="22" ht="15.75" customHeight="1">
      <c r="A22" s="8" t="s">
        <v>398</v>
      </c>
      <c r="B22" s="6" t="s">
        <v>399</v>
      </c>
      <c r="C22" s="8" t="s">
        <v>400</v>
      </c>
      <c r="D22" s="8"/>
      <c r="E22" s="6" t="s">
        <v>401</v>
      </c>
      <c r="F22" s="6" t="s">
        <v>401</v>
      </c>
      <c r="G22" s="7" t="s">
        <v>17</v>
      </c>
    </row>
    <row r="23" ht="15.75" customHeight="1">
      <c r="A23" s="8" t="s">
        <v>402</v>
      </c>
      <c r="B23" s="8" t="s">
        <v>403</v>
      </c>
      <c r="C23" s="8"/>
      <c r="D23" s="8"/>
      <c r="E23" s="8"/>
      <c r="F23" s="8"/>
      <c r="G23" s="22"/>
    </row>
    <row r="24" ht="15.75" customHeight="1">
      <c r="A24" s="8" t="s">
        <v>404</v>
      </c>
      <c r="B24" s="6" t="s">
        <v>405</v>
      </c>
      <c r="C24" s="8" t="s">
        <v>406</v>
      </c>
      <c r="D24" s="8"/>
      <c r="E24" s="6" t="s">
        <v>407</v>
      </c>
      <c r="F24" s="6" t="s">
        <v>408</v>
      </c>
      <c r="G24" s="7" t="s">
        <v>17</v>
      </c>
    </row>
    <row r="25" ht="15.75" customHeight="1">
      <c r="A25" s="8" t="s">
        <v>409</v>
      </c>
      <c r="B25" s="6" t="s">
        <v>410</v>
      </c>
      <c r="C25" s="6" t="s">
        <v>411</v>
      </c>
      <c r="D25" s="8"/>
      <c r="E25" s="6" t="s">
        <v>412</v>
      </c>
      <c r="F25" s="6" t="s">
        <v>412</v>
      </c>
      <c r="G25" s="7" t="s">
        <v>17</v>
      </c>
    </row>
    <row r="26" ht="15.75" customHeight="1">
      <c r="A26" s="8" t="s">
        <v>413</v>
      </c>
      <c r="B26" s="6" t="s">
        <v>414</v>
      </c>
      <c r="C26" s="8" t="s">
        <v>415</v>
      </c>
      <c r="D26" s="8"/>
      <c r="E26" s="6" t="s">
        <v>416</v>
      </c>
      <c r="F26" s="6" t="s">
        <v>417</v>
      </c>
      <c r="G26" s="7" t="s">
        <v>17</v>
      </c>
    </row>
    <row r="27" ht="15.75" customHeight="1">
      <c r="A27" s="8" t="s">
        <v>418</v>
      </c>
      <c r="B27" s="6" t="s">
        <v>419</v>
      </c>
      <c r="C27" s="8" t="s">
        <v>420</v>
      </c>
      <c r="D27" s="8"/>
      <c r="E27" s="6" t="s">
        <v>421</v>
      </c>
      <c r="F27" s="6" t="s">
        <v>422</v>
      </c>
      <c r="G27" s="9" t="s">
        <v>23</v>
      </c>
    </row>
    <row r="28" ht="15.75" customHeight="1">
      <c r="A28" s="8" t="s">
        <v>423</v>
      </c>
      <c r="B28" s="6" t="s">
        <v>424</v>
      </c>
      <c r="C28" s="8" t="s">
        <v>425</v>
      </c>
      <c r="D28" s="8"/>
      <c r="E28" s="6" t="s">
        <v>426</v>
      </c>
      <c r="F28" s="6" t="s">
        <v>426</v>
      </c>
      <c r="G28" s="7" t="s">
        <v>17</v>
      </c>
    </row>
    <row r="29" ht="15.75" customHeight="1">
      <c r="A29" s="8" t="s">
        <v>427</v>
      </c>
      <c r="B29" s="6" t="s">
        <v>428</v>
      </c>
      <c r="C29" s="8" t="s">
        <v>429</v>
      </c>
      <c r="D29" s="8"/>
      <c r="E29" s="6" t="s">
        <v>430</v>
      </c>
      <c r="F29" s="6" t="s">
        <v>430</v>
      </c>
      <c r="G29" s="7" t="s">
        <v>17</v>
      </c>
    </row>
    <row r="30" ht="15.75" customHeight="1">
      <c r="A30" s="8" t="s">
        <v>431</v>
      </c>
      <c r="B30" s="6" t="s">
        <v>432</v>
      </c>
      <c r="C30" s="8" t="s">
        <v>433</v>
      </c>
      <c r="D30" s="8"/>
      <c r="E30" s="6" t="s">
        <v>434</v>
      </c>
      <c r="F30" s="8" t="s">
        <v>279</v>
      </c>
      <c r="G30" s="7" t="s">
        <v>17</v>
      </c>
    </row>
    <row r="31" ht="15.75" customHeight="1">
      <c r="A31" s="8" t="s">
        <v>435</v>
      </c>
      <c r="B31" s="10" t="s">
        <v>436</v>
      </c>
      <c r="C31" s="8" t="s">
        <v>437</v>
      </c>
      <c r="D31" s="8"/>
      <c r="E31" s="10" t="s">
        <v>438</v>
      </c>
      <c r="F31" s="8" t="s">
        <v>439</v>
      </c>
      <c r="G31" s="7" t="s">
        <v>17</v>
      </c>
    </row>
    <row r="32" ht="15.75" customHeight="1">
      <c r="A32" s="8" t="s">
        <v>440</v>
      </c>
      <c r="B32" s="6" t="s">
        <v>441</v>
      </c>
      <c r="C32" s="8" t="s">
        <v>442</v>
      </c>
      <c r="D32" s="8"/>
      <c r="E32" s="6" t="s">
        <v>443</v>
      </c>
      <c r="F32" s="6" t="s">
        <v>443</v>
      </c>
      <c r="G32" s="7" t="s">
        <v>17</v>
      </c>
    </row>
    <row r="33" ht="15.75" customHeight="1">
      <c r="A33" s="8" t="s">
        <v>444</v>
      </c>
      <c r="B33" s="6" t="s">
        <v>445</v>
      </c>
      <c r="C33" s="8" t="s">
        <v>442</v>
      </c>
      <c r="D33" s="8"/>
      <c r="E33" s="6" t="s">
        <v>446</v>
      </c>
      <c r="F33" s="6" t="s">
        <v>447</v>
      </c>
      <c r="G33" s="7" t="s">
        <v>17</v>
      </c>
    </row>
    <row r="34" ht="15.75" customHeight="1">
      <c r="A34" s="8" t="s">
        <v>448</v>
      </c>
      <c r="B34" s="6" t="s">
        <v>449</v>
      </c>
      <c r="C34" s="8" t="s">
        <v>450</v>
      </c>
      <c r="D34" s="8"/>
      <c r="E34" s="6" t="s">
        <v>451</v>
      </c>
      <c r="F34" s="6" t="s">
        <v>452</v>
      </c>
      <c r="G34" s="7" t="s">
        <v>17</v>
      </c>
    </row>
    <row r="35" ht="15.75" customHeight="1">
      <c r="A35" s="8" t="s">
        <v>453</v>
      </c>
      <c r="B35" s="6" t="s">
        <v>454</v>
      </c>
      <c r="C35" s="8" t="s">
        <v>455</v>
      </c>
      <c r="D35" s="8"/>
      <c r="E35" s="6" t="s">
        <v>456</v>
      </c>
      <c r="F35" s="6" t="s">
        <v>457</v>
      </c>
      <c r="G35" s="7" t="s">
        <v>17</v>
      </c>
    </row>
    <row r="36" ht="15.75" customHeight="1">
      <c r="A36" s="8" t="s">
        <v>458</v>
      </c>
      <c r="B36" s="6" t="s">
        <v>459</v>
      </c>
      <c r="C36" s="8" t="s">
        <v>460</v>
      </c>
      <c r="D36" s="8"/>
      <c r="E36" s="6" t="s">
        <v>461</v>
      </c>
      <c r="F36" s="6" t="s">
        <v>461</v>
      </c>
      <c r="G36" s="7" t="s">
        <v>17</v>
      </c>
    </row>
    <row r="37" ht="15.75" customHeight="1">
      <c r="A37" s="8" t="s">
        <v>462</v>
      </c>
      <c r="B37" s="6" t="s">
        <v>463</v>
      </c>
      <c r="C37" s="8" t="s">
        <v>460</v>
      </c>
      <c r="D37" s="8"/>
      <c r="E37" s="6" t="s">
        <v>464</v>
      </c>
      <c r="F37" s="6" t="s">
        <v>464</v>
      </c>
      <c r="G37" s="7" t="s">
        <v>17</v>
      </c>
    </row>
    <row r="38" ht="15.75" customHeight="1">
      <c r="A38" s="8" t="s">
        <v>465</v>
      </c>
      <c r="B38" s="6" t="s">
        <v>466</v>
      </c>
      <c r="C38" s="8" t="s">
        <v>460</v>
      </c>
      <c r="D38" s="8"/>
      <c r="E38" s="6" t="s">
        <v>467</v>
      </c>
      <c r="F38" s="6" t="s">
        <v>467</v>
      </c>
      <c r="G38" s="7" t="s">
        <v>17</v>
      </c>
    </row>
    <row r="39" ht="15.75" customHeight="1">
      <c r="A39" s="8" t="s">
        <v>468</v>
      </c>
      <c r="B39" s="6" t="s">
        <v>469</v>
      </c>
      <c r="C39" s="8" t="s">
        <v>470</v>
      </c>
      <c r="D39" s="8"/>
      <c r="E39" s="6" t="s">
        <v>471</v>
      </c>
      <c r="F39" s="6" t="s">
        <v>471</v>
      </c>
      <c r="G39" s="7" t="s">
        <v>17</v>
      </c>
    </row>
    <row r="40" ht="15.75" customHeight="1">
      <c r="A40" s="8" t="s">
        <v>472</v>
      </c>
      <c r="B40" s="6" t="s">
        <v>473</v>
      </c>
      <c r="C40" s="8" t="s">
        <v>470</v>
      </c>
      <c r="D40" s="8"/>
      <c r="E40" s="6" t="s">
        <v>474</v>
      </c>
      <c r="F40" s="6" t="s">
        <v>474</v>
      </c>
      <c r="G40" s="7" t="s">
        <v>17</v>
      </c>
    </row>
    <row r="41" ht="15.75" customHeight="1">
      <c r="A41" s="8" t="s">
        <v>475</v>
      </c>
      <c r="B41" s="6" t="s">
        <v>476</v>
      </c>
      <c r="C41" s="8" t="s">
        <v>477</v>
      </c>
      <c r="D41" s="8"/>
      <c r="E41" s="6" t="s">
        <v>478</v>
      </c>
      <c r="F41" s="6" t="s">
        <v>478</v>
      </c>
      <c r="G41" s="7" t="s">
        <v>17</v>
      </c>
    </row>
    <row r="42" ht="15.75" customHeight="1">
      <c r="A42" s="8" t="s">
        <v>479</v>
      </c>
      <c r="B42" s="6" t="s">
        <v>480</v>
      </c>
      <c r="C42" s="8" t="s">
        <v>477</v>
      </c>
      <c r="D42" s="8"/>
      <c r="E42" s="6" t="s">
        <v>481</v>
      </c>
      <c r="F42" s="6" t="s">
        <v>481</v>
      </c>
      <c r="G42" s="7" t="s">
        <v>17</v>
      </c>
    </row>
    <row r="43" ht="15.75" customHeight="1">
      <c r="A43" s="8" t="s">
        <v>482</v>
      </c>
      <c r="B43" s="6" t="s">
        <v>483</v>
      </c>
      <c r="C43" s="8" t="s">
        <v>470</v>
      </c>
      <c r="D43" s="8"/>
      <c r="E43" s="6" t="s">
        <v>484</v>
      </c>
      <c r="F43" s="6" t="s">
        <v>484</v>
      </c>
      <c r="G43" s="7" t="s">
        <v>17</v>
      </c>
    </row>
    <row r="44" ht="15.75" customHeight="1">
      <c r="A44" s="8" t="s">
        <v>485</v>
      </c>
      <c r="B44" s="6" t="s">
        <v>486</v>
      </c>
      <c r="C44" s="8" t="s">
        <v>487</v>
      </c>
      <c r="D44" s="8"/>
      <c r="E44" s="6" t="s">
        <v>488</v>
      </c>
      <c r="F44" s="6" t="s">
        <v>488</v>
      </c>
      <c r="G44" s="7" t="s">
        <v>17</v>
      </c>
    </row>
    <row r="45" ht="15.75" customHeight="1">
      <c r="A45" s="8" t="s">
        <v>489</v>
      </c>
      <c r="B45" s="6" t="s">
        <v>490</v>
      </c>
      <c r="C45" s="8" t="s">
        <v>491</v>
      </c>
      <c r="D45" s="8"/>
      <c r="E45" s="6" t="s">
        <v>492</v>
      </c>
      <c r="F45" s="6" t="s">
        <v>492</v>
      </c>
      <c r="G45" s="7" t="s">
        <v>17</v>
      </c>
    </row>
    <row r="46" ht="15.75" customHeight="1">
      <c r="A46" s="8" t="s">
        <v>493</v>
      </c>
      <c r="B46" s="6" t="s">
        <v>494</v>
      </c>
      <c r="C46" s="8" t="s">
        <v>495</v>
      </c>
      <c r="D46" s="8"/>
      <c r="E46" s="6" t="s">
        <v>496</v>
      </c>
      <c r="F46" s="6" t="s">
        <v>494</v>
      </c>
      <c r="G46" s="7" t="s">
        <v>17</v>
      </c>
    </row>
    <row r="47" ht="15.75" customHeight="1">
      <c r="A47" s="8" t="s">
        <v>497</v>
      </c>
      <c r="B47" s="10" t="s">
        <v>498</v>
      </c>
      <c r="C47" s="6" t="s">
        <v>499</v>
      </c>
      <c r="D47" s="8"/>
      <c r="E47" s="10" t="s">
        <v>500</v>
      </c>
      <c r="F47" s="10" t="s">
        <v>500</v>
      </c>
      <c r="G47" s="7" t="s">
        <v>17</v>
      </c>
    </row>
    <row r="48" ht="15.75" customHeight="1">
      <c r="A48" s="8" t="s">
        <v>501</v>
      </c>
      <c r="B48" s="6" t="s">
        <v>502</v>
      </c>
      <c r="C48" s="6" t="s">
        <v>503</v>
      </c>
      <c r="D48" s="8"/>
      <c r="E48" s="6" t="s">
        <v>504</v>
      </c>
      <c r="F48" s="6" t="s">
        <v>504</v>
      </c>
      <c r="G48" s="7" t="s">
        <v>17</v>
      </c>
    </row>
    <row r="49" ht="15.75" customHeight="1">
      <c r="A49" s="8" t="s">
        <v>505</v>
      </c>
      <c r="B49" s="6" t="s">
        <v>506</v>
      </c>
      <c r="C49" s="6" t="s">
        <v>503</v>
      </c>
      <c r="D49" s="8"/>
      <c r="E49" s="6" t="s">
        <v>507</v>
      </c>
      <c r="F49" s="6" t="s">
        <v>507</v>
      </c>
      <c r="G49" s="7" t="s">
        <v>17</v>
      </c>
    </row>
    <row r="50" ht="15.75" customHeight="1">
      <c r="A50" s="8" t="s">
        <v>508</v>
      </c>
      <c r="B50" s="6" t="s">
        <v>509</v>
      </c>
      <c r="C50" s="6" t="s">
        <v>510</v>
      </c>
      <c r="D50" s="8"/>
      <c r="E50" s="6" t="s">
        <v>511</v>
      </c>
      <c r="F50" s="6" t="s">
        <v>512</v>
      </c>
      <c r="G50" s="9" t="s">
        <v>23</v>
      </c>
    </row>
    <row r="51" ht="15.75" customHeight="1">
      <c r="A51" s="8" t="s">
        <v>513</v>
      </c>
      <c r="B51" s="6" t="s">
        <v>514</v>
      </c>
      <c r="C51" s="6" t="s">
        <v>515</v>
      </c>
      <c r="D51" s="8"/>
      <c r="E51" s="6" t="s">
        <v>516</v>
      </c>
      <c r="F51" s="6" t="s">
        <v>517</v>
      </c>
      <c r="G51" s="7" t="s">
        <v>17</v>
      </c>
    </row>
    <row r="52" ht="15.75" customHeight="1">
      <c r="A52" s="8" t="s">
        <v>518</v>
      </c>
      <c r="B52" s="6" t="s">
        <v>519</v>
      </c>
      <c r="C52" s="8" t="s">
        <v>520</v>
      </c>
      <c r="D52" s="8"/>
      <c r="E52" s="6" t="s">
        <v>521</v>
      </c>
      <c r="F52" s="6" t="s">
        <v>521</v>
      </c>
      <c r="G52" s="7" t="s">
        <v>17</v>
      </c>
    </row>
    <row r="53" ht="15.75" customHeight="1">
      <c r="A53" s="8" t="s">
        <v>522</v>
      </c>
      <c r="B53" s="6" t="s">
        <v>523</v>
      </c>
      <c r="C53" s="8" t="s">
        <v>524</v>
      </c>
      <c r="D53" s="8"/>
      <c r="E53" s="6" t="s">
        <v>525</v>
      </c>
      <c r="F53" s="6" t="s">
        <v>525</v>
      </c>
      <c r="G53" s="7" t="s">
        <v>17</v>
      </c>
    </row>
    <row r="54" ht="15.75" customHeight="1">
      <c r="A54" s="8" t="s">
        <v>526</v>
      </c>
      <c r="B54" s="6" t="s">
        <v>527</v>
      </c>
      <c r="C54" s="8" t="s">
        <v>528</v>
      </c>
      <c r="D54" s="8"/>
      <c r="E54" s="6" t="s">
        <v>529</v>
      </c>
      <c r="F54" s="6" t="s">
        <v>530</v>
      </c>
      <c r="G54" s="9" t="s">
        <v>23</v>
      </c>
    </row>
    <row r="55" ht="15.75" customHeight="1">
      <c r="A55" s="8" t="s">
        <v>531</v>
      </c>
      <c r="B55" s="6" t="s">
        <v>532</v>
      </c>
      <c r="C55" s="8" t="s">
        <v>533</v>
      </c>
      <c r="D55" s="8"/>
      <c r="E55" s="6" t="s">
        <v>534</v>
      </c>
      <c r="F55" s="6" t="s">
        <v>535</v>
      </c>
      <c r="G55" s="9" t="s">
        <v>23</v>
      </c>
    </row>
    <row r="56" ht="15.75" customHeight="1">
      <c r="A56" s="8" t="s">
        <v>536</v>
      </c>
      <c r="B56" s="6" t="s">
        <v>537</v>
      </c>
      <c r="C56" s="8" t="s">
        <v>538</v>
      </c>
      <c r="D56" s="8"/>
      <c r="E56" s="6" t="s">
        <v>173</v>
      </c>
      <c r="F56" s="6" t="s">
        <v>173</v>
      </c>
      <c r="G56" s="20" t="s">
        <v>17</v>
      </c>
    </row>
    <row r="57" ht="15.75" customHeight="1">
      <c r="A57" s="8" t="s">
        <v>539</v>
      </c>
      <c r="B57" s="6" t="s">
        <v>540</v>
      </c>
      <c r="C57" s="8" t="s">
        <v>541</v>
      </c>
      <c r="D57" s="8"/>
      <c r="E57" s="6" t="s">
        <v>542</v>
      </c>
      <c r="F57" s="6" t="s">
        <v>542</v>
      </c>
      <c r="G57" s="20" t="s">
        <v>17</v>
      </c>
    </row>
    <row r="58" ht="15.75" customHeight="1">
      <c r="A58" s="8" t="s">
        <v>543</v>
      </c>
      <c r="B58" s="6" t="s">
        <v>544</v>
      </c>
      <c r="C58" s="8" t="s">
        <v>545</v>
      </c>
      <c r="D58" s="8"/>
      <c r="E58" s="6" t="s">
        <v>177</v>
      </c>
      <c r="F58" s="6" t="s">
        <v>177</v>
      </c>
      <c r="G58" s="20" t="s">
        <v>17</v>
      </c>
    </row>
    <row r="59" ht="15.75" customHeight="1">
      <c r="A59" s="8" t="s">
        <v>546</v>
      </c>
      <c r="B59" s="6" t="s">
        <v>547</v>
      </c>
      <c r="C59" s="8" t="s">
        <v>548</v>
      </c>
      <c r="D59" s="8"/>
      <c r="E59" s="6" t="s">
        <v>549</v>
      </c>
      <c r="F59" s="6" t="s">
        <v>549</v>
      </c>
      <c r="G59" s="20" t="s">
        <v>17</v>
      </c>
    </row>
    <row r="60" ht="15.75" customHeight="1">
      <c r="A60" s="8" t="s">
        <v>550</v>
      </c>
      <c r="B60" s="6" t="s">
        <v>551</v>
      </c>
      <c r="C60" s="6" t="s">
        <v>552</v>
      </c>
      <c r="D60" s="8"/>
      <c r="E60" s="6" t="s">
        <v>553</v>
      </c>
      <c r="F60" s="6" t="s">
        <v>554</v>
      </c>
      <c r="G60" s="9" t="s">
        <v>23</v>
      </c>
    </row>
    <row r="61" ht="15.75" customHeight="1">
      <c r="A61" s="8" t="s">
        <v>555</v>
      </c>
      <c r="B61" s="6" t="s">
        <v>556</v>
      </c>
      <c r="C61" s="6" t="s">
        <v>557</v>
      </c>
      <c r="D61" s="8"/>
      <c r="E61" s="6" t="s">
        <v>558</v>
      </c>
      <c r="F61" s="6" t="s">
        <v>559</v>
      </c>
      <c r="G61" s="9" t="s">
        <v>23</v>
      </c>
    </row>
    <row r="62" ht="15.75" customHeight="1"/>
    <row r="63" ht="15.75" customHeight="1">
      <c r="A63" s="8"/>
      <c r="B63" s="8"/>
      <c r="C63" s="8"/>
      <c r="D63" s="8"/>
      <c r="E63" s="8"/>
      <c r="F63" s="8"/>
      <c r="G63" s="22"/>
    </row>
    <row r="64" ht="15.75" customHeight="1">
      <c r="A64" s="8"/>
      <c r="B64" s="8"/>
      <c r="C64" s="8"/>
      <c r="D64" s="8"/>
      <c r="E64" s="8"/>
      <c r="F64" s="8"/>
      <c r="G64" s="22"/>
    </row>
    <row r="65" ht="15.75" customHeight="1">
      <c r="A65" s="8"/>
      <c r="B65" s="8"/>
      <c r="C65" s="8"/>
      <c r="D65" s="8"/>
      <c r="E65" s="8"/>
      <c r="F65" s="8"/>
      <c r="G65" s="22"/>
    </row>
    <row r="66" ht="15.75" customHeight="1">
      <c r="A66" s="8"/>
      <c r="B66" s="8"/>
      <c r="C66" s="8"/>
      <c r="D66" s="8"/>
      <c r="E66" s="8"/>
      <c r="F66" s="8"/>
      <c r="G66" s="22"/>
    </row>
    <row r="67" ht="15.75" customHeight="1">
      <c r="A67" s="8"/>
      <c r="B67" s="8"/>
      <c r="C67" s="8"/>
      <c r="D67" s="8"/>
      <c r="E67" s="8"/>
      <c r="F67" s="8"/>
      <c r="G67" s="22"/>
    </row>
    <row r="68" ht="15.75" customHeight="1">
      <c r="A68" s="8"/>
      <c r="B68" s="8"/>
      <c r="C68" s="8"/>
      <c r="D68" s="8"/>
      <c r="E68" s="8"/>
      <c r="F68" s="8"/>
      <c r="G68" s="22"/>
    </row>
    <row r="69" ht="15.75" customHeight="1">
      <c r="A69" s="8"/>
      <c r="B69" s="8"/>
      <c r="C69" s="8"/>
      <c r="D69" s="8"/>
      <c r="E69" s="8"/>
      <c r="F69" s="8"/>
      <c r="G69" s="22"/>
    </row>
    <row r="70" ht="15.75" customHeight="1">
      <c r="A70" s="8"/>
      <c r="B70" s="8"/>
      <c r="C70" s="8"/>
      <c r="D70" s="8"/>
      <c r="E70" s="8"/>
      <c r="F70" s="8"/>
      <c r="G70" s="22"/>
    </row>
    <row r="71" ht="15.75" customHeight="1">
      <c r="A71" s="8"/>
      <c r="B71" s="8"/>
      <c r="C71" s="8"/>
      <c r="D71" s="8"/>
      <c r="E71" s="8"/>
      <c r="F71" s="8"/>
      <c r="G71" s="22"/>
    </row>
    <row r="72" ht="15.75" customHeight="1">
      <c r="A72" s="8"/>
      <c r="B72" s="8"/>
      <c r="C72" s="8"/>
      <c r="D72" s="8"/>
      <c r="E72" s="8"/>
      <c r="F72" s="8"/>
      <c r="G72" s="22"/>
    </row>
    <row r="73" ht="15.75" customHeight="1">
      <c r="A73" s="8"/>
      <c r="B73" s="8"/>
      <c r="C73" s="8"/>
      <c r="D73" s="8"/>
      <c r="E73" s="8"/>
      <c r="F73" s="8"/>
      <c r="G73" s="22"/>
    </row>
    <row r="74" ht="15.75" customHeight="1">
      <c r="A74" s="8"/>
      <c r="B74" s="8"/>
      <c r="C74" s="8"/>
      <c r="D74" s="8"/>
      <c r="E74" s="8"/>
      <c r="F74" s="8"/>
      <c r="G74" s="22"/>
    </row>
    <row r="75" ht="15.75" customHeight="1">
      <c r="G75" s="12"/>
    </row>
    <row r="76" ht="15.75" customHeight="1">
      <c r="G76" s="12"/>
    </row>
    <row r="77" ht="15.75" customHeight="1">
      <c r="G77" s="12"/>
    </row>
    <row r="78" ht="15.75" customHeight="1">
      <c r="G78" s="12"/>
    </row>
    <row r="79" ht="15.75" customHeight="1">
      <c r="G79" s="12"/>
    </row>
    <row r="80" ht="15.75" customHeight="1">
      <c r="G80" s="12"/>
    </row>
    <row r="81" ht="15.75" customHeight="1">
      <c r="G81" s="12"/>
    </row>
    <row r="82" ht="15.75" customHeight="1">
      <c r="G82" s="1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2" width="25.38"/>
    <col customWidth="1" min="3" max="3" width="27.13"/>
    <col customWidth="1" min="4" max="4" width="24.25"/>
    <col customWidth="1" min="5" max="5" width="31.88"/>
    <col customWidth="1" min="6" max="6" width="32.25"/>
    <col customWidth="1" min="7" max="7" width="24.5"/>
  </cols>
  <sheetData>
    <row r="1" ht="15.75" customHeight="1">
      <c r="A1" s="1" t="s">
        <v>560</v>
      </c>
    </row>
    <row r="2" ht="15.75" customHeight="1">
      <c r="A2" s="4" t="s">
        <v>5</v>
      </c>
      <c r="B2" s="4" t="s">
        <v>6</v>
      </c>
      <c r="C2" s="4" t="s">
        <v>7</v>
      </c>
      <c r="D2" s="4" t="s">
        <v>8</v>
      </c>
      <c r="E2" s="4" t="s">
        <v>9</v>
      </c>
      <c r="F2" s="4" t="s">
        <v>10</v>
      </c>
      <c r="G2" s="4" t="s">
        <v>11</v>
      </c>
    </row>
    <row r="3" ht="15.75" customHeight="1">
      <c r="A3" s="23" t="s">
        <v>561</v>
      </c>
      <c r="B3" s="6" t="s">
        <v>562</v>
      </c>
      <c r="C3" s="6" t="s">
        <v>563</v>
      </c>
      <c r="D3" s="8"/>
      <c r="E3" s="8" t="s">
        <v>564</v>
      </c>
      <c r="F3" s="8" t="s">
        <v>564</v>
      </c>
      <c r="G3" s="24" t="s">
        <v>17</v>
      </c>
    </row>
    <row r="4" ht="15.75" customHeight="1">
      <c r="A4" s="23" t="s">
        <v>565</v>
      </c>
      <c r="B4" s="6" t="s">
        <v>566</v>
      </c>
      <c r="C4" s="6" t="s">
        <v>567</v>
      </c>
      <c r="D4" s="8"/>
      <c r="E4" s="6" t="s">
        <v>568</v>
      </c>
      <c r="F4" s="8" t="s">
        <v>569</v>
      </c>
      <c r="G4" s="24" t="s">
        <v>17</v>
      </c>
    </row>
    <row r="5" ht="15.75" customHeight="1">
      <c r="A5" s="23" t="s">
        <v>570</v>
      </c>
      <c r="B5" s="6" t="s">
        <v>571</v>
      </c>
      <c r="C5" s="6" t="s">
        <v>572</v>
      </c>
      <c r="D5" s="8"/>
      <c r="E5" s="6" t="s">
        <v>573</v>
      </c>
      <c r="F5" s="6" t="s">
        <v>574</v>
      </c>
      <c r="G5" s="24" t="s">
        <v>17</v>
      </c>
    </row>
    <row r="6" ht="15.75" customHeight="1">
      <c r="A6" s="23" t="s">
        <v>575</v>
      </c>
      <c r="B6" s="6" t="s">
        <v>576</v>
      </c>
      <c r="C6" s="6" t="s">
        <v>577</v>
      </c>
      <c r="D6" s="8"/>
      <c r="E6" s="6" t="s">
        <v>578</v>
      </c>
      <c r="F6" s="8" t="s">
        <v>579</v>
      </c>
      <c r="G6" s="24" t="s">
        <v>17</v>
      </c>
    </row>
    <row r="7" ht="15.75" customHeight="1">
      <c r="A7" s="23" t="s">
        <v>580</v>
      </c>
      <c r="B7" s="6" t="s">
        <v>581</v>
      </c>
      <c r="C7" s="6" t="s">
        <v>582</v>
      </c>
      <c r="D7" s="8"/>
      <c r="E7" s="8" t="s">
        <v>583</v>
      </c>
      <c r="F7" s="8" t="s">
        <v>583</v>
      </c>
      <c r="G7" s="24" t="s">
        <v>17</v>
      </c>
    </row>
    <row r="8" ht="15.75" customHeight="1">
      <c r="A8" s="23" t="s">
        <v>584</v>
      </c>
      <c r="B8" s="6" t="s">
        <v>585</v>
      </c>
      <c r="C8" s="6" t="s">
        <v>586</v>
      </c>
      <c r="D8" s="8"/>
      <c r="E8" s="8" t="s">
        <v>587</v>
      </c>
      <c r="F8" s="8" t="s">
        <v>587</v>
      </c>
      <c r="G8" s="24" t="s">
        <v>17</v>
      </c>
    </row>
    <row r="9" ht="15.75" customHeight="1">
      <c r="A9" s="23" t="s">
        <v>588</v>
      </c>
      <c r="B9" s="6" t="s">
        <v>589</v>
      </c>
      <c r="C9" s="6" t="s">
        <v>590</v>
      </c>
      <c r="D9" s="8"/>
      <c r="E9" s="6" t="s">
        <v>591</v>
      </c>
      <c r="F9" s="6" t="s">
        <v>92</v>
      </c>
      <c r="G9" s="24" t="s">
        <v>17</v>
      </c>
    </row>
    <row r="10" ht="15.75" customHeight="1">
      <c r="A10" s="25" t="s">
        <v>592</v>
      </c>
    </row>
    <row r="11" ht="15.75" customHeight="1">
      <c r="A11" s="23" t="s">
        <v>593</v>
      </c>
      <c r="B11" s="6" t="s">
        <v>594</v>
      </c>
      <c r="C11" s="6" t="s">
        <v>595</v>
      </c>
      <c r="D11" s="8"/>
      <c r="E11" s="6" t="s">
        <v>596</v>
      </c>
      <c r="F11" s="6" t="s">
        <v>596</v>
      </c>
      <c r="G11" s="24" t="s">
        <v>17</v>
      </c>
    </row>
    <row r="12" ht="15.75" customHeight="1">
      <c r="A12" s="23" t="s">
        <v>597</v>
      </c>
      <c r="B12" s="6" t="s">
        <v>598</v>
      </c>
      <c r="C12" s="6" t="s">
        <v>599</v>
      </c>
      <c r="D12" s="8"/>
      <c r="E12" s="6" t="s">
        <v>600</v>
      </c>
      <c r="F12" s="6" t="s">
        <v>601</v>
      </c>
      <c r="G12" s="9" t="s">
        <v>23</v>
      </c>
    </row>
    <row r="13" ht="15.75" customHeight="1">
      <c r="A13" s="23" t="s">
        <v>602</v>
      </c>
      <c r="B13" s="6" t="s">
        <v>603</v>
      </c>
      <c r="C13" s="6" t="s">
        <v>604</v>
      </c>
      <c r="D13" s="8"/>
      <c r="E13" s="6" t="s">
        <v>605</v>
      </c>
      <c r="F13" s="6" t="s">
        <v>606</v>
      </c>
      <c r="G13" s="24" t="s">
        <v>17</v>
      </c>
    </row>
    <row r="14" ht="15.75" customHeight="1">
      <c r="A14" s="23" t="s">
        <v>607</v>
      </c>
      <c r="B14" s="6" t="s">
        <v>608</v>
      </c>
      <c r="C14" s="6" t="s">
        <v>604</v>
      </c>
      <c r="D14" s="8"/>
      <c r="E14" s="6" t="s">
        <v>609</v>
      </c>
      <c r="F14" s="6" t="s">
        <v>610</v>
      </c>
      <c r="G14" s="24" t="s">
        <v>17</v>
      </c>
    </row>
    <row r="15" ht="15.75" customHeight="1">
      <c r="A15" s="23" t="s">
        <v>611</v>
      </c>
      <c r="B15" s="6" t="s">
        <v>612</v>
      </c>
      <c r="C15" s="6" t="s">
        <v>613</v>
      </c>
      <c r="D15" s="8"/>
      <c r="E15" s="6" t="s">
        <v>614</v>
      </c>
      <c r="F15" s="6" t="s">
        <v>614</v>
      </c>
      <c r="G15" s="24" t="s">
        <v>17</v>
      </c>
    </row>
    <row r="16" ht="15.75" customHeight="1">
      <c r="A16" s="23" t="s">
        <v>615</v>
      </c>
      <c r="B16" s="6" t="s">
        <v>616</v>
      </c>
      <c r="C16" s="6" t="s">
        <v>617</v>
      </c>
      <c r="D16" s="8"/>
      <c r="E16" s="6" t="s">
        <v>618</v>
      </c>
      <c r="F16" s="6" t="s">
        <v>619</v>
      </c>
      <c r="G16" s="24" t="s">
        <v>17</v>
      </c>
    </row>
    <row r="17" ht="15.75" customHeight="1">
      <c r="A17" s="23" t="s">
        <v>620</v>
      </c>
      <c r="B17" s="6" t="s">
        <v>621</v>
      </c>
      <c r="C17" s="6" t="s">
        <v>613</v>
      </c>
      <c r="D17" s="8"/>
      <c r="E17" s="6" t="s">
        <v>622</v>
      </c>
      <c r="F17" s="6" t="s">
        <v>623</v>
      </c>
      <c r="G17" s="24" t="s">
        <v>17</v>
      </c>
    </row>
    <row r="18" ht="15.75" customHeight="1">
      <c r="A18" s="23" t="s">
        <v>624</v>
      </c>
      <c r="B18" s="6" t="s">
        <v>625</v>
      </c>
      <c r="C18" s="6" t="s">
        <v>626</v>
      </c>
      <c r="D18" s="8"/>
      <c r="E18" s="6" t="s">
        <v>627</v>
      </c>
      <c r="F18" s="6" t="s">
        <v>628</v>
      </c>
      <c r="G18" s="9" t="s">
        <v>23</v>
      </c>
    </row>
    <row r="19" ht="15.75" customHeight="1">
      <c r="A19" s="23" t="s">
        <v>629</v>
      </c>
      <c r="B19" s="6" t="s">
        <v>160</v>
      </c>
      <c r="C19" s="6" t="s">
        <v>630</v>
      </c>
      <c r="D19" s="8"/>
      <c r="E19" s="6" t="s">
        <v>631</v>
      </c>
      <c r="F19" s="6" t="s">
        <v>632</v>
      </c>
      <c r="G19" s="9" t="s">
        <v>23</v>
      </c>
    </row>
    <row r="20" ht="15.75" customHeight="1">
      <c r="A20" s="23" t="s">
        <v>633</v>
      </c>
      <c r="B20" s="6" t="s">
        <v>634</v>
      </c>
      <c r="C20" s="6" t="s">
        <v>635</v>
      </c>
      <c r="D20" s="8"/>
      <c r="E20" s="6" t="s">
        <v>636</v>
      </c>
      <c r="F20" s="6" t="s">
        <v>636</v>
      </c>
      <c r="G20" s="24" t="s">
        <v>17</v>
      </c>
    </row>
    <row r="21" ht="15.75" customHeight="1">
      <c r="A21" s="23" t="s">
        <v>637</v>
      </c>
      <c r="B21" s="6" t="s">
        <v>638</v>
      </c>
      <c r="C21" s="6" t="s">
        <v>635</v>
      </c>
      <c r="D21" s="8"/>
      <c r="E21" s="6" t="s">
        <v>639</v>
      </c>
      <c r="F21" s="6" t="s">
        <v>640</v>
      </c>
      <c r="G21" s="9" t="s">
        <v>23</v>
      </c>
    </row>
    <row r="22" ht="15.75" customHeight="1">
      <c r="A22" s="23" t="s">
        <v>641</v>
      </c>
      <c r="B22" s="6" t="s">
        <v>642</v>
      </c>
      <c r="C22" s="6" t="s">
        <v>643</v>
      </c>
      <c r="D22" s="8"/>
      <c r="E22" s="6" t="s">
        <v>644</v>
      </c>
      <c r="F22" s="6" t="s">
        <v>645</v>
      </c>
      <c r="G22" s="24" t="s">
        <v>17</v>
      </c>
    </row>
    <row r="23" ht="15.75" customHeight="1">
      <c r="A23" s="23" t="s">
        <v>646</v>
      </c>
      <c r="B23" s="6" t="s">
        <v>647</v>
      </c>
      <c r="C23" s="6" t="s">
        <v>648</v>
      </c>
      <c r="D23" s="8"/>
      <c r="E23" s="6" t="s">
        <v>649</v>
      </c>
      <c r="F23" s="6" t="s">
        <v>650</v>
      </c>
      <c r="G23" s="24" t="s">
        <v>17</v>
      </c>
    </row>
    <row r="24" ht="15.75" customHeight="1">
      <c r="A24" s="23" t="s">
        <v>651</v>
      </c>
      <c r="B24" s="6" t="s">
        <v>652</v>
      </c>
      <c r="C24" s="6" t="s">
        <v>653</v>
      </c>
      <c r="D24" s="8"/>
      <c r="E24" s="6" t="s">
        <v>654</v>
      </c>
      <c r="F24" s="6" t="s">
        <v>655</v>
      </c>
      <c r="G24" s="24" t="s">
        <v>17</v>
      </c>
    </row>
    <row r="25" ht="15.75" customHeight="1">
      <c r="A25" s="23" t="s">
        <v>656</v>
      </c>
      <c r="B25" s="6" t="s">
        <v>657</v>
      </c>
      <c r="C25" s="6" t="s">
        <v>658</v>
      </c>
      <c r="D25" s="8"/>
      <c r="E25" s="6" t="s">
        <v>659</v>
      </c>
      <c r="F25" s="6" t="s">
        <v>659</v>
      </c>
      <c r="G25" s="24" t="s">
        <v>17</v>
      </c>
    </row>
    <row r="26" ht="15.75" customHeight="1">
      <c r="A26" s="23" t="s">
        <v>660</v>
      </c>
      <c r="B26" s="6" t="s">
        <v>661</v>
      </c>
      <c r="C26" s="6" t="s">
        <v>662</v>
      </c>
      <c r="D26" s="8"/>
      <c r="E26" s="6" t="s">
        <v>663</v>
      </c>
      <c r="F26" s="6" t="s">
        <v>664</v>
      </c>
      <c r="G26" s="24" t="s">
        <v>17</v>
      </c>
    </row>
    <row r="27" ht="15.75" customHeight="1">
      <c r="A27" s="23" t="s">
        <v>665</v>
      </c>
      <c r="B27" s="6" t="s">
        <v>666</v>
      </c>
      <c r="C27" s="6" t="s">
        <v>667</v>
      </c>
      <c r="D27" s="8"/>
      <c r="E27" s="6" t="s">
        <v>668</v>
      </c>
      <c r="F27" s="6" t="s">
        <v>669</v>
      </c>
      <c r="G27" s="24" t="s">
        <v>17</v>
      </c>
    </row>
    <row r="28" ht="15.75" customHeight="1">
      <c r="A28" s="23" t="s">
        <v>670</v>
      </c>
      <c r="B28" s="6" t="s">
        <v>671</v>
      </c>
      <c r="C28" s="6" t="s">
        <v>672</v>
      </c>
      <c r="D28" s="8"/>
      <c r="E28" s="6" t="s">
        <v>673</v>
      </c>
      <c r="F28" s="6" t="s">
        <v>673</v>
      </c>
      <c r="G28" s="24" t="s">
        <v>17</v>
      </c>
    </row>
    <row r="29" ht="15.75" customHeight="1">
      <c r="A29" s="23" t="s">
        <v>674</v>
      </c>
      <c r="B29" s="6" t="s">
        <v>675</v>
      </c>
      <c r="C29" s="6" t="s">
        <v>676</v>
      </c>
      <c r="D29" s="8"/>
      <c r="E29" s="11" t="s">
        <v>677</v>
      </c>
      <c r="F29" s="11" t="s">
        <v>677</v>
      </c>
      <c r="G29" s="24" t="s">
        <v>17</v>
      </c>
    </row>
    <row r="30" ht="15.75" customHeight="1">
      <c r="A30" s="23" t="s">
        <v>678</v>
      </c>
      <c r="B30" s="6" t="s">
        <v>679</v>
      </c>
      <c r="C30" s="6" t="s">
        <v>680</v>
      </c>
      <c r="D30" s="8"/>
      <c r="E30" s="6" t="s">
        <v>681</v>
      </c>
      <c r="F30" s="8" t="s">
        <v>682</v>
      </c>
      <c r="G30" s="9" t="s">
        <v>23</v>
      </c>
    </row>
    <row r="31" ht="15.75" customHeight="1">
      <c r="A31" s="23" t="s">
        <v>683</v>
      </c>
      <c r="B31" s="6" t="s">
        <v>684</v>
      </c>
      <c r="C31" s="6" t="s">
        <v>685</v>
      </c>
      <c r="D31" s="8"/>
      <c r="E31" s="6" t="s">
        <v>686</v>
      </c>
      <c r="F31" s="6" t="s">
        <v>686</v>
      </c>
      <c r="G31" s="24" t="s">
        <v>17</v>
      </c>
    </row>
    <row r="32" ht="15.75" customHeight="1">
      <c r="A32" s="23"/>
      <c r="B32" s="8"/>
      <c r="C32" s="8"/>
      <c r="D32" s="8"/>
      <c r="E32" s="8"/>
      <c r="F32" s="8"/>
      <c r="G32" s="17"/>
    </row>
    <row r="33" ht="15.75" customHeight="1">
      <c r="A33" s="23"/>
      <c r="B33" s="8"/>
      <c r="C33" s="8"/>
      <c r="D33" s="8"/>
      <c r="E33" s="8"/>
      <c r="F33" s="8"/>
      <c r="G33" s="17"/>
    </row>
    <row r="34" ht="15.75" customHeight="1">
      <c r="A34" s="23"/>
      <c r="B34" s="8"/>
      <c r="C34" s="8"/>
      <c r="D34" s="8"/>
      <c r="E34" s="8"/>
      <c r="F34" s="8"/>
      <c r="G34" s="17"/>
    </row>
    <row r="35" ht="15.75" customHeight="1">
      <c r="A35" s="23"/>
      <c r="B35" s="8"/>
      <c r="C35" s="8"/>
      <c r="D35" s="8"/>
      <c r="E35" s="8"/>
      <c r="F35" s="8"/>
      <c r="G35" s="17"/>
    </row>
    <row r="36" ht="15.75" customHeight="1">
      <c r="A36" s="23"/>
      <c r="B36" s="8"/>
      <c r="C36" s="8"/>
      <c r="D36" s="8"/>
      <c r="E36" s="8"/>
      <c r="F36" s="8"/>
      <c r="G36" s="17"/>
    </row>
    <row r="37" ht="15.75" customHeight="1">
      <c r="A37" s="23"/>
      <c r="B37" s="8"/>
      <c r="C37" s="8"/>
      <c r="D37" s="8"/>
      <c r="E37" s="8"/>
      <c r="F37" s="8"/>
      <c r="G37" s="17"/>
    </row>
    <row r="38" ht="15.75" customHeight="1">
      <c r="A38" s="23"/>
      <c r="B38" s="8"/>
      <c r="C38" s="8"/>
      <c r="D38" s="8"/>
      <c r="E38" s="8"/>
      <c r="F38" s="8"/>
      <c r="G38" s="17"/>
    </row>
    <row r="39" ht="15.75" customHeight="1">
      <c r="A39" s="23"/>
      <c r="B39" s="8"/>
      <c r="C39" s="8"/>
      <c r="D39" s="8"/>
      <c r="E39" s="8"/>
      <c r="F39" s="8"/>
      <c r="G39" s="17"/>
    </row>
    <row r="40" ht="15.75" customHeight="1">
      <c r="A40" s="23"/>
      <c r="B40" s="8"/>
      <c r="C40" s="8"/>
      <c r="D40" s="8"/>
      <c r="E40" s="8"/>
      <c r="F40" s="8"/>
      <c r="G40" s="17"/>
    </row>
    <row r="41" ht="15.75" customHeight="1">
      <c r="A41" s="23"/>
      <c r="B41" s="8"/>
      <c r="C41" s="8"/>
      <c r="D41" s="8"/>
      <c r="E41" s="8"/>
      <c r="F41" s="8"/>
      <c r="G41" s="17"/>
    </row>
    <row r="42" ht="15.75" customHeight="1">
      <c r="A42" s="23"/>
      <c r="B42" s="8"/>
      <c r="C42" s="8"/>
      <c r="D42" s="8"/>
      <c r="E42" s="8"/>
      <c r="F42" s="8"/>
      <c r="G42" s="17"/>
    </row>
    <row r="43" ht="15.75" customHeight="1">
      <c r="A43" s="23"/>
      <c r="B43" s="8"/>
      <c r="C43" s="8"/>
      <c r="D43" s="8"/>
      <c r="E43" s="8"/>
      <c r="F43" s="8"/>
      <c r="G43" s="17"/>
    </row>
    <row r="44" ht="15.75" customHeight="1">
      <c r="A44" s="23"/>
      <c r="B44" s="8"/>
      <c r="C44" s="8"/>
      <c r="D44" s="8"/>
      <c r="E44" s="8"/>
      <c r="F44" s="8"/>
      <c r="G44" s="17"/>
    </row>
    <row r="45" ht="15.75" customHeight="1">
      <c r="A45" s="23"/>
      <c r="B45" s="8"/>
      <c r="C45" s="8"/>
      <c r="D45" s="8"/>
      <c r="E45" s="8"/>
      <c r="F45" s="8"/>
      <c r="G45" s="17"/>
    </row>
    <row r="46" ht="15.75" customHeight="1">
      <c r="A46" s="23"/>
      <c r="B46" s="8"/>
      <c r="C46" s="8"/>
      <c r="D46" s="8"/>
      <c r="E46" s="8"/>
      <c r="F46" s="8"/>
      <c r="G46" s="17"/>
    </row>
    <row r="47" ht="15.75" customHeight="1">
      <c r="A47" s="23"/>
      <c r="B47" s="8"/>
      <c r="C47" s="8"/>
      <c r="D47" s="8"/>
      <c r="E47" s="8"/>
      <c r="F47" s="8"/>
      <c r="G47" s="17"/>
    </row>
    <row r="48" ht="15.75" customHeight="1">
      <c r="A48" s="23"/>
      <c r="B48" s="8"/>
      <c r="C48" s="8"/>
      <c r="D48" s="8"/>
      <c r="E48" s="8"/>
      <c r="F48" s="8"/>
      <c r="G48" s="17"/>
    </row>
    <row r="49" ht="15.75" customHeight="1">
      <c r="A49" s="23"/>
      <c r="B49" s="8"/>
      <c r="C49" s="8"/>
      <c r="D49" s="8"/>
      <c r="E49" s="8"/>
      <c r="F49" s="8"/>
      <c r="G49" s="17"/>
    </row>
    <row r="50" ht="15.75" customHeight="1">
      <c r="A50" s="23"/>
      <c r="B50" s="8"/>
      <c r="C50" s="8"/>
      <c r="D50" s="8"/>
      <c r="E50" s="8"/>
      <c r="F50" s="8"/>
      <c r="G50" s="17"/>
    </row>
    <row r="51" ht="15.75" customHeight="1">
      <c r="A51" s="23"/>
      <c r="B51" s="8"/>
      <c r="C51" s="8"/>
      <c r="D51" s="8"/>
      <c r="E51" s="8"/>
      <c r="F51" s="8"/>
      <c r="G51" s="17"/>
    </row>
    <row r="52" ht="15.75" customHeight="1">
      <c r="A52" s="23"/>
      <c r="B52" s="8"/>
      <c r="C52" s="8"/>
      <c r="D52" s="8"/>
      <c r="E52" s="8"/>
      <c r="F52" s="8"/>
      <c r="G52" s="17"/>
    </row>
    <row r="53" ht="15.75" customHeight="1">
      <c r="A53" s="23"/>
      <c r="B53" s="8"/>
      <c r="C53" s="8"/>
      <c r="D53" s="8"/>
      <c r="E53" s="8"/>
      <c r="F53" s="8"/>
      <c r="G53" s="17"/>
    </row>
    <row r="54" ht="15.75" customHeight="1">
      <c r="A54" s="23"/>
      <c r="B54" s="8"/>
      <c r="C54" s="8"/>
      <c r="D54" s="8"/>
      <c r="E54" s="8"/>
      <c r="F54" s="8"/>
      <c r="G54" s="17"/>
    </row>
    <row r="55" ht="15.75" customHeight="1">
      <c r="A55" s="23"/>
      <c r="B55" s="8"/>
      <c r="C55" s="8"/>
      <c r="D55" s="8"/>
      <c r="E55" s="8"/>
      <c r="F55" s="8"/>
      <c r="G55" s="17"/>
    </row>
    <row r="56" ht="15.75" customHeight="1">
      <c r="A56" s="23"/>
      <c r="B56" s="8"/>
      <c r="C56" s="8"/>
      <c r="D56" s="8"/>
      <c r="E56" s="8"/>
      <c r="F56" s="8"/>
      <c r="G56" s="17"/>
    </row>
    <row r="57" ht="15.75" customHeight="1">
      <c r="A57" s="23"/>
      <c r="B57" s="8"/>
      <c r="C57" s="8"/>
      <c r="D57" s="8"/>
      <c r="E57" s="8"/>
      <c r="F57" s="8"/>
      <c r="G57" s="17"/>
    </row>
    <row r="58" ht="15.75" customHeight="1">
      <c r="A58" s="23"/>
      <c r="B58" s="8"/>
      <c r="C58" s="8"/>
      <c r="D58" s="8"/>
      <c r="E58" s="8"/>
      <c r="F58" s="8"/>
      <c r="G58" s="17"/>
    </row>
    <row r="59" ht="15.75" customHeight="1">
      <c r="A59" s="23"/>
      <c r="B59" s="8"/>
      <c r="C59" s="8"/>
      <c r="D59" s="8"/>
      <c r="E59" s="8"/>
      <c r="F59" s="8"/>
      <c r="G59" s="17"/>
    </row>
    <row r="60" ht="15.75" customHeight="1">
      <c r="A60" s="23"/>
      <c r="B60" s="8"/>
      <c r="C60" s="8"/>
      <c r="D60" s="8"/>
      <c r="E60" s="8"/>
      <c r="F60" s="8"/>
      <c r="G60" s="17"/>
    </row>
    <row r="61" ht="15.75" customHeight="1">
      <c r="A61" s="23"/>
      <c r="B61" s="8"/>
      <c r="C61" s="8"/>
      <c r="D61" s="8"/>
      <c r="E61" s="8"/>
      <c r="F61" s="8"/>
      <c r="G61" s="17"/>
    </row>
    <row r="62" ht="15.75" customHeight="1">
      <c r="A62" s="23"/>
      <c r="B62" s="8"/>
      <c r="C62" s="8"/>
      <c r="D62" s="8"/>
      <c r="E62" s="8"/>
      <c r="F62" s="8"/>
      <c r="G62" s="17"/>
    </row>
    <row r="63" ht="15.75" customHeight="1">
      <c r="A63" s="23"/>
      <c r="B63" s="8"/>
      <c r="C63" s="8"/>
      <c r="D63" s="8"/>
      <c r="E63" s="8"/>
      <c r="F63" s="8"/>
      <c r="G63" s="17"/>
    </row>
    <row r="64" ht="15.75" customHeight="1">
      <c r="A64" s="23"/>
      <c r="B64" s="8"/>
      <c r="C64" s="8"/>
      <c r="D64" s="8"/>
      <c r="E64" s="8"/>
      <c r="F64" s="8"/>
      <c r="G64" s="17"/>
    </row>
    <row r="65" ht="15.75" customHeight="1">
      <c r="A65" s="23"/>
      <c r="B65" s="8"/>
      <c r="C65" s="8"/>
      <c r="D65" s="8"/>
      <c r="E65" s="8"/>
      <c r="F65" s="8"/>
      <c r="G65" s="17"/>
    </row>
    <row r="66" ht="15.75" customHeight="1">
      <c r="A66" s="23"/>
      <c r="B66" s="8"/>
      <c r="C66" s="8"/>
      <c r="D66" s="8"/>
      <c r="E66" s="8"/>
      <c r="F66" s="8"/>
      <c r="G66" s="17"/>
    </row>
    <row r="67" ht="15.75" customHeight="1">
      <c r="A67" s="23"/>
      <c r="B67" s="8"/>
      <c r="C67" s="8"/>
      <c r="D67" s="8"/>
      <c r="E67" s="8"/>
      <c r="F67" s="8"/>
      <c r="G67" s="17"/>
    </row>
    <row r="68" ht="15.75" customHeight="1">
      <c r="A68" s="23"/>
      <c r="B68" s="8"/>
      <c r="C68" s="8"/>
      <c r="D68" s="8"/>
      <c r="E68" s="8"/>
      <c r="F68" s="8"/>
      <c r="G68" s="17"/>
    </row>
    <row r="69" ht="15.75" customHeight="1">
      <c r="A69" s="23"/>
      <c r="B69" s="8"/>
      <c r="C69" s="8"/>
      <c r="D69" s="8"/>
      <c r="E69" s="8"/>
      <c r="F69" s="8"/>
      <c r="G69" s="17"/>
    </row>
    <row r="70" ht="15.75" customHeight="1">
      <c r="A70" s="23"/>
      <c r="B70" s="8"/>
      <c r="C70" s="8"/>
      <c r="D70" s="8"/>
      <c r="E70" s="8"/>
      <c r="F70" s="8"/>
      <c r="G70" s="17"/>
    </row>
    <row r="71" ht="15.75" customHeight="1">
      <c r="A71" s="23"/>
      <c r="B71" s="8"/>
      <c r="C71" s="8"/>
      <c r="D71" s="8"/>
      <c r="E71" s="8"/>
      <c r="F71" s="8"/>
      <c r="G71" s="17"/>
    </row>
    <row r="72" ht="15.75" customHeight="1">
      <c r="A72" s="23"/>
      <c r="B72" s="8"/>
      <c r="C72" s="8"/>
      <c r="D72" s="8"/>
      <c r="E72" s="8"/>
      <c r="F72" s="8"/>
      <c r="G72" s="17"/>
    </row>
    <row r="73" ht="15.75" customHeight="1">
      <c r="A73" s="23"/>
      <c r="B73" s="8"/>
      <c r="C73" s="8"/>
      <c r="D73" s="8"/>
      <c r="E73" s="8"/>
      <c r="F73" s="8"/>
      <c r="G73" s="17"/>
    </row>
    <row r="74" ht="15.75" customHeight="1">
      <c r="A74" s="23"/>
      <c r="B74" s="8"/>
      <c r="C74" s="8"/>
      <c r="D74" s="8"/>
      <c r="E74" s="8"/>
      <c r="F74" s="8"/>
      <c r="G74" s="17"/>
    </row>
    <row r="75" ht="15.75" customHeight="1">
      <c r="A75" s="23"/>
      <c r="B75" s="8"/>
      <c r="C75" s="8"/>
      <c r="D75" s="8"/>
      <c r="E75" s="8"/>
      <c r="F75" s="8"/>
      <c r="G75" s="17"/>
    </row>
    <row r="76" ht="15.75" customHeight="1">
      <c r="A76" s="23"/>
      <c r="B76" s="8"/>
      <c r="C76" s="8"/>
      <c r="D76" s="8"/>
      <c r="E76" s="8"/>
      <c r="F76" s="8"/>
      <c r="G76" s="17"/>
    </row>
    <row r="77" ht="15.75" customHeight="1">
      <c r="A77" s="23"/>
      <c r="B77" s="8"/>
      <c r="C77" s="8"/>
      <c r="D77" s="8"/>
      <c r="E77" s="8"/>
      <c r="F77" s="8"/>
      <c r="G77" s="17"/>
    </row>
    <row r="78" ht="15.75" customHeight="1">
      <c r="A78" s="23"/>
      <c r="B78" s="8"/>
      <c r="C78" s="8"/>
      <c r="D78" s="8"/>
      <c r="E78" s="8"/>
      <c r="F78" s="8"/>
      <c r="G78" s="17"/>
    </row>
    <row r="79" ht="15.75" customHeight="1">
      <c r="A79" s="23"/>
      <c r="B79" s="8"/>
      <c r="C79" s="8"/>
      <c r="D79" s="8"/>
      <c r="E79" s="8"/>
      <c r="F79" s="8"/>
      <c r="G79" s="17"/>
    </row>
    <row r="80" ht="15.75" customHeight="1">
      <c r="A80" s="23"/>
      <c r="B80" s="8"/>
      <c r="C80" s="8"/>
      <c r="D80" s="8"/>
      <c r="E80" s="8"/>
      <c r="F80" s="8"/>
      <c r="G80" s="17"/>
    </row>
    <row r="81" ht="15.75" customHeight="1">
      <c r="A81" s="23"/>
      <c r="B81" s="8"/>
      <c r="C81" s="8"/>
      <c r="D81" s="8"/>
      <c r="E81" s="8"/>
      <c r="F81" s="8"/>
      <c r="G81" s="17"/>
    </row>
    <row r="82" ht="15.75" customHeight="1">
      <c r="A82" s="23"/>
      <c r="B82" s="8"/>
      <c r="C82" s="8"/>
      <c r="D82" s="8"/>
      <c r="E82" s="8"/>
      <c r="F82" s="8"/>
      <c r="G82" s="17"/>
    </row>
    <row r="83" ht="15.75" customHeight="1">
      <c r="A83" s="23"/>
      <c r="B83" s="8"/>
      <c r="C83" s="8"/>
      <c r="D83" s="8"/>
      <c r="E83" s="8"/>
      <c r="F83" s="8"/>
      <c r="G83" s="17"/>
    </row>
    <row r="84" ht="15.75" customHeight="1">
      <c r="A84" s="23"/>
      <c r="B84" s="8"/>
      <c r="C84" s="8"/>
      <c r="D84" s="8"/>
      <c r="E84" s="8"/>
      <c r="F84" s="8"/>
      <c r="G84" s="17"/>
    </row>
    <row r="85" ht="15.75" customHeight="1">
      <c r="A85" s="23"/>
      <c r="B85" s="8"/>
      <c r="C85" s="8"/>
      <c r="D85" s="8"/>
      <c r="E85" s="8"/>
      <c r="F85" s="8"/>
      <c r="G85" s="17"/>
    </row>
    <row r="86" ht="15.75" customHeight="1">
      <c r="A86" s="23"/>
      <c r="B86" s="8"/>
      <c r="C86" s="8"/>
      <c r="D86" s="8"/>
      <c r="E86" s="8"/>
      <c r="F86" s="8"/>
      <c r="G86" s="17"/>
    </row>
    <row r="87" ht="15.75" customHeight="1">
      <c r="A87" s="23"/>
      <c r="B87" s="8"/>
      <c r="C87" s="8"/>
      <c r="D87" s="8"/>
      <c r="E87" s="8"/>
      <c r="F87" s="8"/>
      <c r="G87" s="17"/>
    </row>
    <row r="88" ht="15.75" customHeight="1">
      <c r="A88" s="23"/>
      <c r="B88" s="8"/>
      <c r="C88" s="8"/>
      <c r="D88" s="8"/>
      <c r="E88" s="8"/>
      <c r="F88" s="8"/>
      <c r="G88" s="17"/>
    </row>
    <row r="89" ht="15.75" customHeight="1">
      <c r="A89" s="26"/>
      <c r="G89" s="18"/>
    </row>
    <row r="90" ht="15.75" customHeight="1">
      <c r="A90" s="26"/>
      <c r="G90" s="18"/>
    </row>
    <row r="91" ht="15.75" customHeight="1">
      <c r="A91" s="26"/>
      <c r="G91" s="18"/>
    </row>
    <row r="92" ht="15.75" customHeight="1">
      <c r="A92" s="26"/>
      <c r="G92" s="18"/>
    </row>
    <row r="93" ht="15.75" customHeight="1">
      <c r="A93" s="26"/>
      <c r="G93" s="18"/>
    </row>
    <row r="94" ht="15.75" customHeight="1">
      <c r="A94" s="26"/>
      <c r="G94" s="18"/>
    </row>
    <row r="95" ht="15.75" customHeight="1">
      <c r="A95" s="26"/>
      <c r="G95" s="18"/>
    </row>
    <row r="96" ht="15.75" customHeight="1">
      <c r="A96" s="26"/>
      <c r="G96" s="18"/>
    </row>
    <row r="97" ht="15.75" customHeight="1">
      <c r="A97" s="26"/>
      <c r="G97" s="18"/>
    </row>
    <row r="98" ht="15.75" customHeight="1">
      <c r="A98" s="26"/>
      <c r="G98" s="18"/>
    </row>
    <row r="99" ht="15.75" customHeight="1">
      <c r="A99" s="26"/>
      <c r="G99" s="18"/>
    </row>
    <row r="100" ht="15.75" customHeight="1">
      <c r="A100" s="26"/>
      <c r="G100" s="18"/>
    </row>
    <row r="101" ht="15.75" customHeight="1">
      <c r="G101" s="18"/>
    </row>
    <row r="102" ht="15.75" customHeight="1">
      <c r="G102" s="18"/>
    </row>
    <row r="103" ht="15.75" customHeight="1">
      <c r="G103" s="18"/>
    </row>
    <row r="104" ht="15.75" customHeight="1">
      <c r="G104" s="18"/>
    </row>
    <row r="105" ht="15.75" customHeight="1">
      <c r="G105" s="18"/>
    </row>
    <row r="106" ht="15.75" customHeight="1">
      <c r="G106" s="18"/>
    </row>
    <row r="107" ht="15.75" customHeight="1">
      <c r="G107" s="18"/>
    </row>
    <row r="108" ht="15.75" customHeight="1">
      <c r="G108" s="18"/>
    </row>
    <row r="109" ht="15.75" customHeight="1">
      <c r="G109" s="18"/>
    </row>
    <row r="110" ht="15.75" customHeight="1">
      <c r="G110" s="18"/>
    </row>
    <row r="111" ht="15.75" customHeight="1">
      <c r="G111" s="18"/>
    </row>
    <row r="112" ht="15.75" customHeight="1">
      <c r="G112" s="18"/>
    </row>
    <row r="113" ht="15.75" customHeight="1">
      <c r="G113" s="18"/>
    </row>
    <row r="114" ht="15.75" customHeight="1">
      <c r="G114" s="18"/>
    </row>
    <row r="115" ht="15.75" customHeight="1">
      <c r="G115" s="18"/>
    </row>
    <row r="116" ht="15.75" customHeight="1">
      <c r="G116" s="18"/>
    </row>
    <row r="117" ht="15.75" customHeight="1">
      <c r="G117" s="18"/>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10:G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2" width="27.5"/>
    <col customWidth="1" min="3" max="3" width="29.88"/>
    <col customWidth="1" min="4" max="4" width="22.13"/>
    <col customWidth="1" min="5" max="5" width="27.63"/>
    <col customWidth="1" min="6" max="6" width="32.25"/>
    <col customWidth="1" min="7" max="7" width="28.88"/>
  </cols>
  <sheetData>
    <row r="1" ht="15.75" customHeight="1">
      <c r="A1" s="27" t="s">
        <v>687</v>
      </c>
    </row>
    <row r="2" ht="15.75" customHeight="1">
      <c r="A2" s="4" t="s">
        <v>5</v>
      </c>
      <c r="B2" s="4" t="s">
        <v>6</v>
      </c>
      <c r="C2" s="4" t="s">
        <v>7</v>
      </c>
      <c r="D2" s="4" t="s">
        <v>8</v>
      </c>
      <c r="E2" s="4" t="s">
        <v>9</v>
      </c>
      <c r="F2" s="4" t="s">
        <v>10</v>
      </c>
    </row>
    <row r="3" ht="15.75" customHeight="1">
      <c r="A3" s="8" t="s">
        <v>688</v>
      </c>
      <c r="B3" s="6" t="s">
        <v>689</v>
      </c>
      <c r="C3" s="8" t="s">
        <v>690</v>
      </c>
      <c r="D3" s="8"/>
      <c r="E3" s="6" t="s">
        <v>691</v>
      </c>
      <c r="F3" s="6" t="s">
        <v>692</v>
      </c>
      <c r="G3" s="20" t="s">
        <v>17</v>
      </c>
    </row>
    <row r="4" ht="15.75" customHeight="1">
      <c r="A4" s="8" t="s">
        <v>693</v>
      </c>
      <c r="B4" s="6" t="s">
        <v>694</v>
      </c>
      <c r="C4" s="8" t="s">
        <v>695</v>
      </c>
      <c r="D4" s="8"/>
      <c r="E4" s="6" t="s">
        <v>696</v>
      </c>
      <c r="F4" s="6" t="s">
        <v>697</v>
      </c>
      <c r="G4" s="20" t="s">
        <v>17</v>
      </c>
    </row>
    <row r="5" ht="15.75" customHeight="1">
      <c r="A5" s="8" t="s">
        <v>698</v>
      </c>
      <c r="B5" s="6" t="s">
        <v>519</v>
      </c>
      <c r="C5" s="8" t="s">
        <v>699</v>
      </c>
      <c r="D5" s="8"/>
      <c r="E5" s="6" t="s">
        <v>700</v>
      </c>
      <c r="F5" s="6" t="s">
        <v>701</v>
      </c>
      <c r="G5" s="20" t="s">
        <v>17</v>
      </c>
    </row>
    <row r="6" ht="15.75" customHeight="1">
      <c r="A6" s="8" t="s">
        <v>702</v>
      </c>
      <c r="B6" s="6" t="s">
        <v>19</v>
      </c>
      <c r="C6" s="8" t="s">
        <v>703</v>
      </c>
      <c r="D6" s="8"/>
      <c r="E6" s="6" t="s">
        <v>21</v>
      </c>
      <c r="F6" s="6" t="s">
        <v>22</v>
      </c>
      <c r="G6" s="9" t="s">
        <v>23</v>
      </c>
    </row>
    <row r="7" ht="15.75" customHeight="1">
      <c r="A7" s="8" t="s">
        <v>704</v>
      </c>
      <c r="B7" s="6" t="s">
        <v>25</v>
      </c>
      <c r="C7" s="6" t="s">
        <v>705</v>
      </c>
      <c r="D7" s="8" t="s">
        <v>706</v>
      </c>
      <c r="E7" s="6" t="s">
        <v>28</v>
      </c>
      <c r="F7" s="6" t="s">
        <v>29</v>
      </c>
      <c r="G7" s="20" t="s">
        <v>17</v>
      </c>
    </row>
    <row r="8" ht="15.75" customHeight="1">
      <c r="A8" s="8" t="s">
        <v>707</v>
      </c>
      <c r="B8" s="6" t="s">
        <v>708</v>
      </c>
      <c r="C8" s="6" t="s">
        <v>709</v>
      </c>
      <c r="D8" s="8" t="s">
        <v>710</v>
      </c>
      <c r="E8" s="6" t="s">
        <v>711</v>
      </c>
      <c r="F8" s="6" t="s">
        <v>712</v>
      </c>
      <c r="G8" s="9" t="s">
        <v>23</v>
      </c>
    </row>
    <row r="9" ht="15.75" customHeight="1">
      <c r="A9" s="8" t="s">
        <v>713</v>
      </c>
      <c r="B9" s="6" t="s">
        <v>714</v>
      </c>
      <c r="C9" s="6" t="s">
        <v>715</v>
      </c>
      <c r="D9" s="8" t="s">
        <v>716</v>
      </c>
      <c r="E9" s="6" t="s">
        <v>717</v>
      </c>
      <c r="F9" s="8" t="s">
        <v>718</v>
      </c>
      <c r="G9" s="20" t="s">
        <v>17</v>
      </c>
    </row>
    <row r="10" ht="15.75" customHeight="1">
      <c r="A10" s="8" t="s">
        <v>719</v>
      </c>
      <c r="B10" s="6" t="s">
        <v>638</v>
      </c>
      <c r="C10" s="6" t="s">
        <v>720</v>
      </c>
      <c r="D10" s="8" t="s">
        <v>721</v>
      </c>
      <c r="E10" s="6" t="s">
        <v>639</v>
      </c>
      <c r="F10" s="6" t="s">
        <v>640</v>
      </c>
      <c r="G10" s="9" t="s">
        <v>23</v>
      </c>
    </row>
    <row r="11" ht="15.75" customHeight="1">
      <c r="A11" s="8" t="s">
        <v>722</v>
      </c>
      <c r="B11" s="6" t="s">
        <v>37</v>
      </c>
      <c r="C11" s="6" t="s">
        <v>723</v>
      </c>
      <c r="D11" s="8"/>
      <c r="E11" s="6" t="s">
        <v>35</v>
      </c>
      <c r="F11" s="6" t="s">
        <v>39</v>
      </c>
      <c r="G11" s="20" t="s">
        <v>17</v>
      </c>
    </row>
    <row r="12" ht="15.75" customHeight="1">
      <c r="A12" s="8" t="s">
        <v>724</v>
      </c>
      <c r="B12" s="6" t="s">
        <v>41</v>
      </c>
      <c r="C12" s="8" t="s">
        <v>703</v>
      </c>
      <c r="D12" s="8"/>
      <c r="E12" s="6" t="s">
        <v>725</v>
      </c>
      <c r="F12" s="6" t="s">
        <v>43</v>
      </c>
      <c r="G12" s="9" t="s">
        <v>23</v>
      </c>
    </row>
    <row r="13" ht="15.75" customHeight="1">
      <c r="A13" s="8" t="s">
        <v>726</v>
      </c>
      <c r="B13" s="6" t="s">
        <v>45</v>
      </c>
      <c r="C13" s="6" t="s">
        <v>705</v>
      </c>
      <c r="D13" s="8" t="s">
        <v>706</v>
      </c>
      <c r="E13" s="6" t="s">
        <v>47</v>
      </c>
      <c r="F13" s="6" t="s">
        <v>48</v>
      </c>
      <c r="G13" s="20" t="s">
        <v>17</v>
      </c>
    </row>
    <row r="14" ht="15.75" customHeight="1">
      <c r="A14" s="8" t="s">
        <v>727</v>
      </c>
      <c r="B14" s="6" t="s">
        <v>54</v>
      </c>
      <c r="C14" s="6" t="s">
        <v>728</v>
      </c>
      <c r="D14" s="8"/>
      <c r="E14" s="6" t="s">
        <v>56</v>
      </c>
      <c r="F14" s="6" t="s">
        <v>729</v>
      </c>
      <c r="G14" s="20" t="s">
        <v>17</v>
      </c>
    </row>
    <row r="15" ht="15.75" customHeight="1">
      <c r="A15" s="8" t="s">
        <v>730</v>
      </c>
      <c r="B15" s="6" t="s">
        <v>731</v>
      </c>
      <c r="C15" s="8" t="s">
        <v>703</v>
      </c>
      <c r="D15" s="8"/>
      <c r="E15" s="6" t="s">
        <v>732</v>
      </c>
      <c r="F15" s="8" t="s">
        <v>733</v>
      </c>
      <c r="G15" s="9" t="s">
        <v>23</v>
      </c>
    </row>
    <row r="16" ht="15.75" customHeight="1">
      <c r="A16" s="8" t="s">
        <v>734</v>
      </c>
      <c r="B16" s="6" t="s">
        <v>735</v>
      </c>
      <c r="C16" s="8" t="s">
        <v>736</v>
      </c>
      <c r="D16" s="6" t="s">
        <v>737</v>
      </c>
      <c r="E16" s="6" t="s">
        <v>738</v>
      </c>
      <c r="F16" s="6" t="s">
        <v>738</v>
      </c>
      <c r="G16" s="20" t="s">
        <v>17</v>
      </c>
    </row>
    <row r="17" ht="15.75" customHeight="1">
      <c r="A17" s="8" t="s">
        <v>739</v>
      </c>
      <c r="B17" s="6" t="s">
        <v>740</v>
      </c>
      <c r="C17" s="8" t="s">
        <v>703</v>
      </c>
      <c r="D17" s="8" t="s">
        <v>741</v>
      </c>
      <c r="E17" s="6" t="s">
        <v>742</v>
      </c>
      <c r="F17" s="6" t="s">
        <v>742</v>
      </c>
      <c r="G17" s="20" t="s">
        <v>17</v>
      </c>
    </row>
    <row r="18" ht="15.75" customHeight="1">
      <c r="A18" s="8" t="s">
        <v>743</v>
      </c>
      <c r="B18" s="6" t="s">
        <v>744</v>
      </c>
      <c r="C18" s="6" t="s">
        <v>705</v>
      </c>
      <c r="D18" s="8" t="s">
        <v>745</v>
      </c>
      <c r="E18" s="6" t="s">
        <v>746</v>
      </c>
      <c r="F18" s="6" t="s">
        <v>747</v>
      </c>
      <c r="G18" s="9" t="s">
        <v>23</v>
      </c>
    </row>
    <row r="19" ht="15.75" customHeight="1">
      <c r="A19" s="8" t="s">
        <v>748</v>
      </c>
      <c r="B19" s="6" t="s">
        <v>749</v>
      </c>
      <c r="C19" s="6" t="s">
        <v>750</v>
      </c>
      <c r="D19" s="28">
        <v>657502.0</v>
      </c>
      <c r="E19" s="6" t="s">
        <v>751</v>
      </c>
      <c r="F19" s="6" t="s">
        <v>752</v>
      </c>
      <c r="G19" s="9" t="s">
        <v>23</v>
      </c>
    </row>
    <row r="20" ht="15.75" customHeight="1">
      <c r="A20" s="8" t="s">
        <v>753</v>
      </c>
      <c r="B20" s="6" t="s">
        <v>754</v>
      </c>
      <c r="C20" s="6" t="s">
        <v>755</v>
      </c>
      <c r="D20" s="8"/>
      <c r="E20" s="6" t="s">
        <v>756</v>
      </c>
      <c r="F20" s="6" t="s">
        <v>756</v>
      </c>
      <c r="G20" s="20" t="s">
        <v>17</v>
      </c>
    </row>
    <row r="21" ht="15.75" customHeight="1">
      <c r="A21" s="8" t="s">
        <v>757</v>
      </c>
      <c r="B21" s="6" t="s">
        <v>758</v>
      </c>
      <c r="C21" s="8" t="s">
        <v>703</v>
      </c>
      <c r="D21" s="8"/>
      <c r="E21" s="6" t="s">
        <v>759</v>
      </c>
      <c r="F21" s="6" t="s">
        <v>760</v>
      </c>
      <c r="G21" s="9" t="s">
        <v>23</v>
      </c>
    </row>
    <row r="22" ht="15.75" customHeight="1">
      <c r="A22" s="8" t="s">
        <v>761</v>
      </c>
      <c r="B22" s="6" t="s">
        <v>762</v>
      </c>
      <c r="C22" s="8" t="s">
        <v>703</v>
      </c>
      <c r="D22" s="8"/>
      <c r="E22" s="6" t="s">
        <v>763</v>
      </c>
      <c r="F22" s="6" t="s">
        <v>764</v>
      </c>
      <c r="G22" s="9" t="s">
        <v>23</v>
      </c>
    </row>
    <row r="23" ht="15.75" customHeight="1">
      <c r="A23" s="8" t="s">
        <v>765</v>
      </c>
      <c r="B23" s="6" t="s">
        <v>766</v>
      </c>
      <c r="C23" s="6" t="s">
        <v>705</v>
      </c>
      <c r="D23" s="8"/>
      <c r="E23" s="6" t="s">
        <v>767</v>
      </c>
      <c r="F23" s="6" t="s">
        <v>768</v>
      </c>
      <c r="G23" s="9" t="s">
        <v>23</v>
      </c>
    </row>
    <row r="24" ht="15.75" customHeight="1">
      <c r="A24" s="8" t="s">
        <v>769</v>
      </c>
      <c r="B24" s="6" t="s">
        <v>770</v>
      </c>
      <c r="C24" s="6" t="s">
        <v>771</v>
      </c>
      <c r="D24" s="8"/>
      <c r="E24" s="8" t="s">
        <v>772</v>
      </c>
      <c r="F24" s="8" t="s">
        <v>772</v>
      </c>
      <c r="G24" s="20" t="s">
        <v>17</v>
      </c>
    </row>
    <row r="25" ht="15.75" customHeight="1">
      <c r="A25" s="8" t="s">
        <v>773</v>
      </c>
      <c r="B25" s="6" t="s">
        <v>774</v>
      </c>
      <c r="C25" s="6" t="s">
        <v>775</v>
      </c>
      <c r="D25" s="8"/>
      <c r="E25" s="6" t="s">
        <v>776</v>
      </c>
      <c r="F25" s="6" t="s">
        <v>776</v>
      </c>
      <c r="G25" s="20" t="s">
        <v>17</v>
      </c>
    </row>
    <row r="26" ht="15.75" customHeight="1">
      <c r="A26" s="8" t="s">
        <v>777</v>
      </c>
      <c r="B26" s="6" t="s">
        <v>778</v>
      </c>
      <c r="C26" s="6" t="s">
        <v>779</v>
      </c>
      <c r="D26" s="8"/>
      <c r="E26" s="6" t="s">
        <v>780</v>
      </c>
      <c r="F26" s="6" t="s">
        <v>780</v>
      </c>
      <c r="G26" s="20" t="s">
        <v>17</v>
      </c>
    </row>
    <row r="27" ht="15.75" customHeight="1">
      <c r="A27" s="8" t="s">
        <v>781</v>
      </c>
      <c r="B27" s="6" t="s">
        <v>782</v>
      </c>
      <c r="C27" s="6" t="s">
        <v>783</v>
      </c>
      <c r="D27" s="8"/>
      <c r="E27" s="6" t="s">
        <v>784</v>
      </c>
      <c r="F27" s="6" t="s">
        <v>785</v>
      </c>
      <c r="G27" s="9" t="s">
        <v>23</v>
      </c>
    </row>
    <row r="28" ht="15.75" customHeight="1">
      <c r="A28" s="8" t="s">
        <v>786</v>
      </c>
      <c r="B28" s="6" t="s">
        <v>787</v>
      </c>
      <c r="C28" s="6" t="s">
        <v>788</v>
      </c>
      <c r="D28" s="8"/>
      <c r="E28" s="8" t="s">
        <v>789</v>
      </c>
      <c r="F28" s="8" t="s">
        <v>789</v>
      </c>
      <c r="G28" s="20" t="s">
        <v>17</v>
      </c>
    </row>
    <row r="29" ht="15.75" customHeight="1">
      <c r="A29" s="8" t="s">
        <v>790</v>
      </c>
      <c r="B29" s="6" t="s">
        <v>160</v>
      </c>
      <c r="C29" s="6" t="s">
        <v>791</v>
      </c>
      <c r="D29" s="8"/>
      <c r="E29" s="6" t="s">
        <v>631</v>
      </c>
      <c r="F29" s="6" t="s">
        <v>632</v>
      </c>
      <c r="G29" s="9" t="s">
        <v>23</v>
      </c>
    </row>
    <row r="30" ht="15.75" customHeight="1">
      <c r="A30" s="8" t="s">
        <v>792</v>
      </c>
      <c r="B30" s="6" t="s">
        <v>171</v>
      </c>
      <c r="C30" s="8" t="s">
        <v>793</v>
      </c>
      <c r="D30" s="8"/>
      <c r="E30" s="6" t="s">
        <v>173</v>
      </c>
      <c r="F30" s="6" t="s">
        <v>173</v>
      </c>
      <c r="G30" s="20" t="s">
        <v>17</v>
      </c>
    </row>
    <row r="31" ht="15.75" customHeight="1">
      <c r="A31" s="8" t="s">
        <v>794</v>
      </c>
      <c r="B31" s="6" t="s">
        <v>175</v>
      </c>
      <c r="C31" s="8" t="s">
        <v>795</v>
      </c>
      <c r="D31" s="8"/>
      <c r="E31" s="6" t="s">
        <v>177</v>
      </c>
      <c r="F31" s="6" t="s">
        <v>177</v>
      </c>
      <c r="G31" s="20" t="s">
        <v>17</v>
      </c>
    </row>
    <row r="32" ht="15.75" customHeight="1">
      <c r="B32" s="8"/>
      <c r="C32" s="8"/>
      <c r="D32" s="8"/>
      <c r="E32" s="8"/>
      <c r="F32" s="8"/>
      <c r="G32" s="22"/>
    </row>
    <row r="33" ht="15.75" customHeight="1">
      <c r="B33" s="8"/>
      <c r="C33" s="8"/>
      <c r="D33" s="8"/>
      <c r="E33" s="8"/>
      <c r="F33" s="8"/>
      <c r="G33" s="22"/>
    </row>
    <row r="34" ht="15.75" customHeight="1">
      <c r="B34" s="8"/>
      <c r="C34" s="8"/>
      <c r="D34" s="8"/>
      <c r="E34" s="8"/>
      <c r="F34" s="8"/>
      <c r="G34" s="22"/>
    </row>
    <row r="35" ht="15.75" customHeight="1">
      <c r="B35" s="8"/>
      <c r="C35" s="8"/>
      <c r="D35" s="8"/>
      <c r="E35" s="8"/>
      <c r="F35" s="8"/>
      <c r="G35" s="22"/>
    </row>
    <row r="36" ht="15.75" customHeight="1">
      <c r="B36" s="8"/>
      <c r="C36" s="8"/>
      <c r="D36" s="8"/>
      <c r="E36" s="8"/>
      <c r="F36" s="8"/>
      <c r="G36" s="22"/>
    </row>
    <row r="37" ht="15.75" customHeight="1">
      <c r="B37" s="8"/>
      <c r="C37" s="8"/>
      <c r="D37" s="8"/>
      <c r="E37" s="8"/>
      <c r="F37" s="8"/>
      <c r="G37" s="22"/>
    </row>
    <row r="38" ht="15.75" customHeight="1">
      <c r="B38" s="8"/>
      <c r="C38" s="8"/>
      <c r="D38" s="8"/>
      <c r="E38" s="8"/>
      <c r="F38" s="8"/>
      <c r="G38" s="22"/>
    </row>
    <row r="39" ht="15.75" customHeight="1">
      <c r="B39" s="8"/>
      <c r="C39" s="8"/>
      <c r="D39" s="8"/>
      <c r="E39" s="8"/>
      <c r="F39" s="8"/>
      <c r="G39" s="22"/>
    </row>
    <row r="40" ht="15.75" customHeight="1">
      <c r="B40" s="8"/>
      <c r="C40" s="8"/>
      <c r="D40" s="8"/>
      <c r="E40" s="8"/>
      <c r="F40" s="8"/>
      <c r="G40" s="22"/>
    </row>
    <row r="41" ht="15.75" customHeight="1">
      <c r="B41" s="8"/>
      <c r="C41" s="8"/>
      <c r="D41" s="8"/>
      <c r="E41" s="8"/>
      <c r="F41" s="8"/>
      <c r="G41" s="22"/>
    </row>
    <row r="42" ht="15.75" customHeight="1">
      <c r="B42" s="8"/>
      <c r="C42" s="8"/>
      <c r="D42" s="8"/>
      <c r="E42" s="8"/>
      <c r="F42" s="8"/>
      <c r="G42" s="22"/>
    </row>
    <row r="43" ht="15.75" customHeight="1">
      <c r="B43" s="8"/>
      <c r="C43" s="8"/>
      <c r="D43" s="8"/>
      <c r="E43" s="8"/>
      <c r="F43" s="8"/>
      <c r="G43" s="22"/>
    </row>
    <row r="44" ht="15.75" customHeight="1">
      <c r="B44" s="8"/>
      <c r="C44" s="8"/>
      <c r="D44" s="8"/>
      <c r="E44" s="8"/>
      <c r="F44" s="8"/>
      <c r="G44" s="22"/>
    </row>
    <row r="45" ht="15.75" customHeight="1">
      <c r="G45" s="12"/>
    </row>
    <row r="46" ht="15.75" customHeight="1">
      <c r="G46" s="12"/>
    </row>
    <row r="47" ht="15.75" customHeight="1">
      <c r="G47" s="12"/>
    </row>
    <row r="48" ht="15.75" customHeight="1">
      <c r="G48" s="12"/>
    </row>
    <row r="49" ht="15.75" customHeight="1">
      <c r="G49" s="12"/>
    </row>
    <row r="50" ht="15.75" customHeight="1">
      <c r="G50" s="12"/>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28.0"/>
    <col customWidth="1" min="3" max="3" width="29.63"/>
    <col customWidth="1" min="4" max="4" width="24.38"/>
    <col customWidth="1" min="5" max="6" width="27.5"/>
    <col customWidth="1" min="7" max="7" width="30.25"/>
  </cols>
  <sheetData>
    <row r="1" ht="15.75" customHeight="1">
      <c r="A1" s="27" t="s">
        <v>796</v>
      </c>
    </row>
    <row r="2" ht="15.75" customHeight="1">
      <c r="A2" s="4" t="s">
        <v>5</v>
      </c>
      <c r="B2" s="4" t="s">
        <v>6</v>
      </c>
      <c r="C2" s="4" t="s">
        <v>7</v>
      </c>
      <c r="D2" s="4" t="s">
        <v>8</v>
      </c>
      <c r="E2" s="4" t="s">
        <v>9</v>
      </c>
      <c r="F2" s="4" t="s">
        <v>10</v>
      </c>
      <c r="G2" s="4" t="s">
        <v>11</v>
      </c>
    </row>
    <row r="3" ht="15.75" customHeight="1">
      <c r="A3" s="26" t="s">
        <v>688</v>
      </c>
      <c r="B3" s="6" t="s">
        <v>797</v>
      </c>
      <c r="C3" s="6" t="s">
        <v>798</v>
      </c>
      <c r="D3" s="8"/>
      <c r="E3" s="6" t="s">
        <v>799</v>
      </c>
      <c r="F3" s="6" t="s">
        <v>800</v>
      </c>
      <c r="G3" s="29" t="s">
        <v>17</v>
      </c>
    </row>
    <row r="4" ht="15.75" customHeight="1">
      <c r="A4" s="26" t="s">
        <v>693</v>
      </c>
      <c r="B4" s="6" t="s">
        <v>801</v>
      </c>
      <c r="C4" s="6" t="s">
        <v>802</v>
      </c>
      <c r="D4" s="8"/>
      <c r="E4" s="6" t="s">
        <v>803</v>
      </c>
      <c r="F4" s="6" t="s">
        <v>803</v>
      </c>
      <c r="G4" s="29" t="s">
        <v>17</v>
      </c>
    </row>
    <row r="5" ht="15.75" customHeight="1">
      <c r="A5" s="26" t="s">
        <v>698</v>
      </c>
      <c r="B5" s="6" t="s">
        <v>804</v>
      </c>
      <c r="C5" s="6" t="s">
        <v>805</v>
      </c>
      <c r="D5" s="8"/>
      <c r="E5" s="6" t="s">
        <v>673</v>
      </c>
      <c r="F5" s="6" t="s">
        <v>673</v>
      </c>
      <c r="G5" s="29" t="s">
        <v>17</v>
      </c>
    </row>
    <row r="6" ht="15.75" customHeight="1">
      <c r="A6" s="26" t="s">
        <v>702</v>
      </c>
      <c r="B6" s="6" t="s">
        <v>806</v>
      </c>
      <c r="C6" s="6" t="s">
        <v>807</v>
      </c>
      <c r="D6" s="8"/>
      <c r="E6" s="6" t="s">
        <v>808</v>
      </c>
      <c r="F6" s="6" t="s">
        <v>809</v>
      </c>
      <c r="G6" s="9" t="s">
        <v>23</v>
      </c>
    </row>
    <row r="7" ht="15.75" customHeight="1">
      <c r="A7" s="26" t="s">
        <v>704</v>
      </c>
      <c r="B7" s="6" t="s">
        <v>810</v>
      </c>
      <c r="C7" s="6" t="s">
        <v>811</v>
      </c>
      <c r="D7" s="8"/>
      <c r="E7" s="6" t="s">
        <v>812</v>
      </c>
      <c r="F7" s="6" t="s">
        <v>813</v>
      </c>
      <c r="G7" s="9" t="s">
        <v>23</v>
      </c>
    </row>
    <row r="8" ht="15.75" customHeight="1">
      <c r="A8" s="26" t="s">
        <v>707</v>
      </c>
      <c r="B8" s="6" t="s">
        <v>814</v>
      </c>
      <c r="C8" s="6" t="s">
        <v>815</v>
      </c>
      <c r="D8" s="8"/>
      <c r="E8" s="6" t="s">
        <v>816</v>
      </c>
      <c r="F8" s="6" t="s">
        <v>817</v>
      </c>
      <c r="G8" s="9" t="s">
        <v>23</v>
      </c>
    </row>
    <row r="9" ht="15.75" customHeight="1">
      <c r="A9" s="26" t="s">
        <v>713</v>
      </c>
      <c r="B9" s="6" t="s">
        <v>818</v>
      </c>
      <c r="C9" s="6" t="s">
        <v>819</v>
      </c>
      <c r="D9" s="8"/>
      <c r="E9" s="6" t="s">
        <v>820</v>
      </c>
      <c r="F9" s="6" t="s">
        <v>820</v>
      </c>
      <c r="G9" s="29" t="s">
        <v>17</v>
      </c>
    </row>
    <row r="10" ht="15.75" customHeight="1">
      <c r="A10" s="26" t="s">
        <v>719</v>
      </c>
      <c r="B10" s="6" t="s">
        <v>821</v>
      </c>
      <c r="C10" s="6" t="s">
        <v>822</v>
      </c>
      <c r="D10" s="8"/>
      <c r="E10" s="6" t="s">
        <v>823</v>
      </c>
      <c r="F10" s="8" t="s">
        <v>824</v>
      </c>
      <c r="G10" s="29" t="s">
        <v>17</v>
      </c>
    </row>
    <row r="11" ht="15.75" customHeight="1">
      <c r="A11" s="26" t="s">
        <v>722</v>
      </c>
      <c r="B11" s="6" t="s">
        <v>825</v>
      </c>
      <c r="C11" s="6" t="s">
        <v>826</v>
      </c>
      <c r="D11" s="8"/>
      <c r="E11" s="6" t="s">
        <v>827</v>
      </c>
      <c r="F11" s="6" t="s">
        <v>827</v>
      </c>
      <c r="G11" s="29" t="s">
        <v>17</v>
      </c>
    </row>
    <row r="12" ht="15.75" customHeight="1">
      <c r="A12" s="26" t="s">
        <v>724</v>
      </c>
      <c r="B12" s="6" t="s">
        <v>828</v>
      </c>
      <c r="C12" s="6" t="s">
        <v>829</v>
      </c>
      <c r="D12" s="8"/>
      <c r="E12" s="6" t="s">
        <v>830</v>
      </c>
      <c r="F12" s="6" t="s">
        <v>831</v>
      </c>
      <c r="G12" s="9" t="s">
        <v>23</v>
      </c>
    </row>
    <row r="13" ht="15.75" customHeight="1">
      <c r="A13" s="26" t="s">
        <v>726</v>
      </c>
      <c r="B13" s="6" t="s">
        <v>832</v>
      </c>
      <c r="C13" s="6" t="s">
        <v>833</v>
      </c>
      <c r="D13" s="8"/>
      <c r="E13" s="6" t="s">
        <v>834</v>
      </c>
      <c r="F13" s="6" t="s">
        <v>835</v>
      </c>
      <c r="G13" s="9" t="s">
        <v>23</v>
      </c>
    </row>
    <row r="14" ht="15.75" customHeight="1">
      <c r="A14" s="26" t="s">
        <v>727</v>
      </c>
      <c r="B14" s="6" t="s">
        <v>836</v>
      </c>
      <c r="C14" s="6" t="s">
        <v>833</v>
      </c>
      <c r="D14" s="8"/>
      <c r="E14" s="6" t="s">
        <v>837</v>
      </c>
      <c r="F14" s="6" t="s">
        <v>838</v>
      </c>
      <c r="G14" s="9" t="s">
        <v>23</v>
      </c>
    </row>
    <row r="15" ht="15.75" customHeight="1">
      <c r="A15" s="26" t="s">
        <v>730</v>
      </c>
      <c r="B15" s="6" t="s">
        <v>839</v>
      </c>
      <c r="C15" s="6" t="s">
        <v>840</v>
      </c>
      <c r="D15" s="8"/>
      <c r="E15" s="6" t="s">
        <v>841</v>
      </c>
      <c r="F15" s="8" t="s">
        <v>842</v>
      </c>
      <c r="G15" s="29" t="s">
        <v>17</v>
      </c>
    </row>
    <row r="16" ht="15.75" customHeight="1">
      <c r="A16" s="26" t="s">
        <v>734</v>
      </c>
      <c r="B16" s="6" t="s">
        <v>175</v>
      </c>
      <c r="C16" s="6" t="s">
        <v>843</v>
      </c>
      <c r="D16" s="8"/>
      <c r="E16" s="6" t="s">
        <v>177</v>
      </c>
      <c r="F16" s="6" t="s">
        <v>177</v>
      </c>
      <c r="G16" s="29" t="s">
        <v>17</v>
      </c>
    </row>
    <row r="17" ht="15.75" customHeight="1">
      <c r="A17" s="26" t="s">
        <v>739</v>
      </c>
      <c r="B17" s="6" t="s">
        <v>171</v>
      </c>
      <c r="C17" s="6" t="s">
        <v>844</v>
      </c>
      <c r="D17" s="8"/>
      <c r="E17" s="6" t="s">
        <v>173</v>
      </c>
      <c r="F17" s="6" t="s">
        <v>173</v>
      </c>
      <c r="G17" s="29" t="s">
        <v>17</v>
      </c>
    </row>
    <row r="18" ht="15.75" customHeight="1">
      <c r="B18" s="8"/>
      <c r="C18" s="8"/>
      <c r="D18" s="8"/>
      <c r="E18" s="8"/>
      <c r="F18" s="8"/>
      <c r="G18" s="22"/>
    </row>
    <row r="19" ht="15.75" customHeight="1">
      <c r="B19" s="8"/>
      <c r="C19" s="8"/>
      <c r="D19" s="8"/>
      <c r="E19" s="8"/>
      <c r="F19" s="8"/>
      <c r="G19" s="22"/>
    </row>
    <row r="20" ht="15.75" customHeight="1">
      <c r="B20" s="8"/>
      <c r="C20" s="8"/>
      <c r="D20" s="8"/>
      <c r="E20" s="8"/>
      <c r="F20" s="8"/>
      <c r="G20" s="22"/>
    </row>
    <row r="21" ht="15.75" customHeight="1">
      <c r="B21" s="8"/>
      <c r="C21" s="8"/>
      <c r="D21" s="8"/>
      <c r="E21" s="8"/>
      <c r="F21" s="8"/>
      <c r="G21" s="22"/>
    </row>
    <row r="22" ht="15.75" customHeight="1">
      <c r="B22" s="8"/>
      <c r="C22" s="8"/>
      <c r="D22" s="8"/>
      <c r="E22" s="8"/>
      <c r="F22" s="8"/>
      <c r="G22" s="22" t="s">
        <v>162</v>
      </c>
    </row>
    <row r="23" ht="15.75" customHeight="1">
      <c r="B23" s="8"/>
      <c r="C23" s="8"/>
      <c r="D23" s="8"/>
      <c r="E23" s="8"/>
      <c r="F23" s="8"/>
      <c r="G23" s="22"/>
    </row>
    <row r="24" ht="15.75" customHeight="1">
      <c r="B24" s="8"/>
      <c r="C24" s="8"/>
      <c r="D24" s="8"/>
      <c r="E24" s="8"/>
      <c r="F24" s="8"/>
      <c r="G24" s="22"/>
    </row>
    <row r="25" ht="15.75" customHeight="1">
      <c r="B25" s="8"/>
      <c r="C25" s="8"/>
      <c r="D25" s="8"/>
      <c r="E25" s="8"/>
      <c r="F25" s="8"/>
      <c r="G25" s="22"/>
    </row>
    <row r="26" ht="15.75" customHeight="1">
      <c r="B26" s="8"/>
      <c r="C26" s="8"/>
      <c r="D26" s="8"/>
      <c r="E26" s="8"/>
      <c r="F26" s="8"/>
      <c r="G26" s="22"/>
    </row>
    <row r="27" ht="15.75" customHeight="1">
      <c r="B27" s="8"/>
      <c r="C27" s="8"/>
      <c r="D27" s="8"/>
      <c r="E27" s="8"/>
      <c r="F27" s="8"/>
      <c r="G27" s="22"/>
    </row>
    <row r="28" ht="15.75" customHeight="1">
      <c r="B28" s="8"/>
      <c r="C28" s="8"/>
      <c r="D28" s="8"/>
      <c r="E28" s="8"/>
      <c r="F28" s="8"/>
      <c r="G28" s="22"/>
    </row>
    <row r="29" ht="15.75" customHeight="1">
      <c r="B29" s="8"/>
      <c r="C29" s="8"/>
      <c r="D29" s="8"/>
      <c r="E29" s="8"/>
      <c r="F29" s="8"/>
      <c r="G29" s="22"/>
    </row>
    <row r="30" ht="15.75" customHeight="1">
      <c r="B30" s="8"/>
      <c r="C30" s="8"/>
      <c r="D30" s="8"/>
      <c r="E30" s="8"/>
      <c r="F30" s="8"/>
      <c r="G30" s="22"/>
    </row>
    <row r="31" ht="15.75" customHeight="1">
      <c r="B31" s="8"/>
      <c r="C31" s="8"/>
      <c r="D31" s="8"/>
      <c r="E31" s="8"/>
      <c r="F31" s="8"/>
      <c r="G31" s="22"/>
    </row>
    <row r="32" ht="15.75" customHeight="1">
      <c r="B32" s="8"/>
      <c r="C32" s="8"/>
      <c r="D32" s="8"/>
      <c r="E32" s="8"/>
      <c r="F32" s="8"/>
      <c r="G32" s="22"/>
    </row>
    <row r="33" ht="15.75" customHeight="1">
      <c r="B33" s="8"/>
      <c r="C33" s="8"/>
      <c r="D33" s="8"/>
      <c r="E33" s="8"/>
      <c r="F33" s="8"/>
      <c r="G33" s="22"/>
    </row>
    <row r="34" ht="15.75" customHeight="1">
      <c r="B34" s="8"/>
      <c r="C34" s="8"/>
      <c r="D34" s="8"/>
      <c r="E34" s="8"/>
      <c r="F34" s="8"/>
      <c r="G34" s="22"/>
    </row>
    <row r="35" ht="15.75" customHeight="1">
      <c r="B35" s="8"/>
      <c r="C35" s="8"/>
      <c r="D35" s="8"/>
      <c r="E35" s="8"/>
      <c r="F35" s="8"/>
      <c r="G35" s="22"/>
    </row>
    <row r="36" ht="15.75" customHeight="1">
      <c r="B36" s="8"/>
      <c r="C36" s="8"/>
      <c r="D36" s="8"/>
      <c r="E36" s="8"/>
      <c r="F36" s="8"/>
      <c r="G36" s="22"/>
    </row>
    <row r="37" ht="15.75" customHeight="1">
      <c r="B37" s="8"/>
      <c r="C37" s="8"/>
      <c r="D37" s="8"/>
      <c r="E37" s="8"/>
      <c r="F37" s="8"/>
      <c r="G37" s="22"/>
    </row>
    <row r="38" ht="15.75" customHeight="1">
      <c r="B38" s="8"/>
      <c r="C38" s="8"/>
      <c r="D38" s="8"/>
      <c r="E38" s="8"/>
      <c r="F38" s="8"/>
      <c r="G38" s="22"/>
    </row>
    <row r="39" ht="15.75" customHeight="1">
      <c r="B39" s="8"/>
      <c r="C39" s="8"/>
      <c r="D39" s="8"/>
      <c r="E39" s="8"/>
      <c r="F39" s="8"/>
      <c r="G39" s="22"/>
    </row>
    <row r="40" ht="15.75" customHeight="1">
      <c r="B40" s="8"/>
      <c r="C40" s="8"/>
      <c r="D40" s="8"/>
      <c r="E40" s="8"/>
      <c r="F40" s="8"/>
      <c r="G40" s="22"/>
    </row>
    <row r="41" ht="15.75" customHeight="1">
      <c r="B41" s="8"/>
      <c r="C41" s="8"/>
      <c r="D41" s="8"/>
      <c r="E41" s="8"/>
      <c r="F41" s="8"/>
      <c r="G41" s="22"/>
    </row>
    <row r="42" ht="15.75" customHeight="1">
      <c r="B42" s="8"/>
      <c r="C42" s="8"/>
      <c r="D42" s="8"/>
      <c r="E42" s="8"/>
      <c r="F42" s="8"/>
      <c r="G42" s="22"/>
    </row>
    <row r="43" ht="15.75" customHeight="1">
      <c r="B43" s="8"/>
      <c r="C43" s="8"/>
      <c r="D43" s="8"/>
      <c r="E43" s="8"/>
      <c r="F43" s="8"/>
      <c r="G43" s="22"/>
    </row>
    <row r="44" ht="15.75" customHeight="1">
      <c r="B44" s="8"/>
      <c r="C44" s="8"/>
      <c r="D44" s="8"/>
      <c r="E44" s="8"/>
      <c r="F44" s="8"/>
      <c r="G44" s="22"/>
    </row>
    <row r="45" ht="15.75" customHeight="1">
      <c r="B45" s="8"/>
      <c r="C45" s="8"/>
      <c r="D45" s="8"/>
      <c r="E45" s="8"/>
      <c r="F45" s="8"/>
      <c r="G45" s="22"/>
    </row>
    <row r="46" ht="15.75" customHeight="1">
      <c r="B46" s="8"/>
      <c r="C46" s="8"/>
      <c r="D46" s="8"/>
      <c r="E46" s="8"/>
      <c r="F46" s="8"/>
      <c r="G46" s="22"/>
    </row>
    <row r="47" ht="15.75" customHeight="1">
      <c r="B47" s="8"/>
      <c r="C47" s="8"/>
      <c r="D47" s="8"/>
      <c r="E47" s="8"/>
      <c r="F47" s="8"/>
      <c r="G47" s="22"/>
    </row>
    <row r="48" ht="15.75" customHeight="1">
      <c r="B48" s="8"/>
      <c r="C48" s="8"/>
      <c r="D48" s="8"/>
      <c r="E48" s="8"/>
      <c r="F48" s="8"/>
      <c r="G48" s="22"/>
    </row>
    <row r="49" ht="15.75" customHeight="1">
      <c r="B49" s="8"/>
      <c r="C49" s="8"/>
      <c r="D49" s="8"/>
      <c r="E49" s="8"/>
      <c r="F49" s="8"/>
      <c r="G49" s="22"/>
    </row>
    <row r="50" ht="15.75" customHeight="1">
      <c r="B50" s="8"/>
      <c r="C50" s="8"/>
      <c r="D50" s="8"/>
      <c r="E50" s="8"/>
      <c r="F50" s="8"/>
      <c r="G50" s="22"/>
    </row>
    <row r="51" ht="15.75" customHeight="1">
      <c r="B51" s="8"/>
      <c r="C51" s="8"/>
      <c r="D51" s="8"/>
      <c r="E51" s="8"/>
      <c r="F51" s="8"/>
      <c r="G51" s="22"/>
    </row>
    <row r="52" ht="15.75" customHeight="1">
      <c r="G52" s="12"/>
    </row>
    <row r="53" ht="15.75" customHeight="1">
      <c r="G53" s="12"/>
    </row>
    <row r="54" ht="15.75" customHeight="1">
      <c r="G54" s="12"/>
    </row>
    <row r="55" ht="15.75" customHeight="1">
      <c r="G55" s="12"/>
    </row>
    <row r="56" ht="15.75" customHeight="1">
      <c r="G56" s="12"/>
    </row>
    <row r="57" ht="15.75" customHeight="1">
      <c r="G57" s="12"/>
    </row>
    <row r="58" ht="15.75" customHeight="1">
      <c r="G58" s="12"/>
    </row>
    <row r="59" ht="15.75" customHeight="1">
      <c r="G59" s="12"/>
    </row>
    <row r="60" ht="15.75" customHeight="1">
      <c r="G60" s="12"/>
    </row>
    <row r="61" ht="15.75" customHeight="1">
      <c r="G61" s="12"/>
    </row>
    <row r="62" ht="15.75" customHeight="1">
      <c r="G62" s="12"/>
    </row>
    <row r="63" ht="15.75" customHeight="1">
      <c r="G63" s="12"/>
    </row>
    <row r="64" ht="15.75" customHeight="1">
      <c r="G64" s="12"/>
    </row>
    <row r="65" ht="15.75" customHeight="1">
      <c r="G65" s="12"/>
    </row>
    <row r="66" ht="15.75" customHeight="1">
      <c r="G66" s="12"/>
    </row>
    <row r="67" ht="15.75" customHeight="1">
      <c r="G67" s="12"/>
    </row>
    <row r="68" ht="15.75" customHeight="1">
      <c r="G68" s="12"/>
    </row>
    <row r="69" ht="15.75" customHeight="1">
      <c r="G69" s="12"/>
    </row>
    <row r="70" ht="15.75" customHeight="1">
      <c r="G70" s="12"/>
    </row>
    <row r="71" ht="15.75" customHeight="1">
      <c r="G71" s="12"/>
    </row>
    <row r="72" ht="15.75" customHeight="1">
      <c r="G72" s="12"/>
    </row>
    <row r="73" ht="15.75" customHeight="1">
      <c r="G73" s="12"/>
    </row>
    <row r="74" ht="15.75" customHeight="1">
      <c r="G74" s="12"/>
    </row>
    <row r="75" ht="15.75" customHeight="1">
      <c r="G75" s="12"/>
    </row>
    <row r="76" ht="15.75" customHeight="1">
      <c r="G76" s="12"/>
    </row>
    <row r="77" ht="15.75" customHeight="1">
      <c r="G77" s="12"/>
    </row>
    <row r="78" ht="15.75" customHeight="1">
      <c r="G78" s="12"/>
    </row>
    <row r="79" ht="15.75" customHeight="1">
      <c r="G79" s="12"/>
    </row>
    <row r="80" ht="15.75" customHeight="1">
      <c r="G80" s="12"/>
    </row>
    <row r="81" ht="15.75" customHeight="1">
      <c r="G81" s="12"/>
    </row>
    <row r="82" ht="15.75" customHeight="1">
      <c r="G82" s="12"/>
    </row>
    <row r="83" ht="15.75" customHeight="1">
      <c r="G83" s="12"/>
    </row>
    <row r="84" ht="15.75" customHeight="1">
      <c r="G84" s="12"/>
    </row>
    <row r="85" ht="15.75" customHeight="1">
      <c r="G85" s="12"/>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75"/>
    <col customWidth="1" min="2" max="2" width="27.63"/>
    <col customWidth="1" min="3" max="3" width="32.5"/>
    <col customWidth="1" min="4" max="4" width="30.75"/>
    <col customWidth="1" min="5" max="5" width="20.13"/>
    <col customWidth="1" min="6" max="6" width="16.5"/>
    <col customWidth="1" min="7" max="7" width="18.0"/>
    <col customWidth="1" min="8" max="8" width="18.88"/>
  </cols>
  <sheetData>
    <row r="1" ht="15.75" customHeight="1">
      <c r="A1" s="1" t="s">
        <v>0</v>
      </c>
    </row>
    <row r="2" ht="15.75" customHeight="1">
      <c r="A2" s="30" t="s">
        <v>845</v>
      </c>
      <c r="H2" s="31"/>
    </row>
    <row r="3" ht="15.75" customHeight="1">
      <c r="A3" s="30" t="s">
        <v>2</v>
      </c>
      <c r="H3" s="31"/>
    </row>
    <row r="4" ht="15.75" customHeight="1">
      <c r="A4" s="3" t="s">
        <v>4</v>
      </c>
      <c r="H4" s="31"/>
    </row>
    <row r="5" ht="15.75" customHeight="1">
      <c r="A5" s="30" t="s">
        <v>846</v>
      </c>
      <c r="H5" s="31"/>
    </row>
    <row r="6" ht="15.75" customHeight="1">
      <c r="A6" s="32" t="s">
        <v>847</v>
      </c>
      <c r="B6" s="32" t="s">
        <v>9</v>
      </c>
      <c r="C6" s="32" t="s">
        <v>848</v>
      </c>
      <c r="D6" s="32" t="s">
        <v>849</v>
      </c>
      <c r="E6" s="32" t="s">
        <v>850</v>
      </c>
      <c r="F6" s="32" t="s">
        <v>851</v>
      </c>
      <c r="G6" s="32" t="s">
        <v>852</v>
      </c>
      <c r="H6" s="32" t="s">
        <v>11</v>
      </c>
      <c r="I6" s="33"/>
      <c r="J6" s="33"/>
      <c r="K6" s="33"/>
      <c r="L6" s="33"/>
      <c r="M6" s="33"/>
      <c r="N6" s="33"/>
      <c r="O6" s="33"/>
      <c r="P6" s="33"/>
      <c r="Q6" s="33"/>
      <c r="R6" s="33"/>
      <c r="S6" s="33"/>
      <c r="T6" s="33"/>
      <c r="U6" s="33"/>
      <c r="V6" s="33"/>
      <c r="W6" s="33"/>
      <c r="X6" s="33"/>
      <c r="Y6" s="33"/>
      <c r="Z6" s="33"/>
    </row>
    <row r="7" ht="15.75" customHeight="1">
      <c r="A7" s="23" t="s">
        <v>853</v>
      </c>
      <c r="B7" s="6" t="s">
        <v>854</v>
      </c>
      <c r="C7" s="6" t="s">
        <v>855</v>
      </c>
      <c r="D7" s="6" t="s">
        <v>20</v>
      </c>
      <c r="E7" s="23" t="s">
        <v>856</v>
      </c>
      <c r="F7" s="8"/>
      <c r="G7" s="8"/>
      <c r="H7" s="23" t="s">
        <v>857</v>
      </c>
      <c r="I7" s="8"/>
      <c r="J7" s="8"/>
      <c r="K7" s="8"/>
      <c r="L7" s="8"/>
      <c r="M7" s="8"/>
      <c r="N7" s="8"/>
      <c r="O7" s="8"/>
      <c r="P7" s="8"/>
      <c r="Q7" s="8"/>
      <c r="R7" s="8"/>
    </row>
    <row r="8" ht="15.75" customHeight="1">
      <c r="A8" s="23" t="s">
        <v>858</v>
      </c>
      <c r="B8" s="6" t="s">
        <v>859</v>
      </c>
      <c r="C8" s="6" t="s">
        <v>860</v>
      </c>
      <c r="D8" s="6" t="s">
        <v>20</v>
      </c>
      <c r="E8" s="23" t="s">
        <v>856</v>
      </c>
      <c r="F8" s="8"/>
      <c r="G8" s="8"/>
      <c r="H8" s="23" t="s">
        <v>857</v>
      </c>
      <c r="I8" s="8"/>
      <c r="J8" s="8"/>
      <c r="K8" s="8"/>
      <c r="L8" s="8"/>
      <c r="M8" s="8"/>
      <c r="N8" s="8"/>
      <c r="O8" s="8"/>
      <c r="P8" s="8"/>
      <c r="Q8" s="8"/>
      <c r="R8" s="8"/>
    </row>
    <row r="9" ht="15.75" customHeight="1">
      <c r="A9" s="23" t="s">
        <v>861</v>
      </c>
      <c r="B9" s="6" t="s">
        <v>862</v>
      </c>
      <c r="C9" s="6" t="s">
        <v>863</v>
      </c>
      <c r="D9" s="6" t="s">
        <v>20</v>
      </c>
      <c r="E9" s="23" t="s">
        <v>856</v>
      </c>
      <c r="F9" s="8"/>
      <c r="G9" s="8"/>
      <c r="H9" s="23" t="s">
        <v>857</v>
      </c>
      <c r="I9" s="8"/>
      <c r="J9" s="8"/>
      <c r="K9" s="8"/>
      <c r="L9" s="8"/>
      <c r="M9" s="8"/>
      <c r="N9" s="8"/>
      <c r="O9" s="8"/>
      <c r="P9" s="8"/>
      <c r="Q9" s="8"/>
      <c r="R9" s="8"/>
    </row>
    <row r="10" ht="15.75" customHeight="1">
      <c r="A10" s="23" t="s">
        <v>864</v>
      </c>
      <c r="B10" s="6" t="s">
        <v>865</v>
      </c>
      <c r="C10" s="6" t="s">
        <v>866</v>
      </c>
      <c r="D10" s="6" t="s">
        <v>104</v>
      </c>
      <c r="E10" s="23" t="s">
        <v>856</v>
      </c>
      <c r="F10" s="8"/>
      <c r="G10" s="8"/>
      <c r="H10" s="23" t="s">
        <v>857</v>
      </c>
      <c r="I10" s="8"/>
      <c r="J10" s="8"/>
      <c r="K10" s="8"/>
      <c r="L10" s="8"/>
      <c r="M10" s="8"/>
      <c r="N10" s="8"/>
      <c r="O10" s="8"/>
      <c r="P10" s="8"/>
      <c r="Q10" s="8"/>
      <c r="R10" s="8"/>
    </row>
    <row r="11" ht="15.75" customHeight="1">
      <c r="A11" s="23" t="s">
        <v>867</v>
      </c>
      <c r="B11" s="6" t="s">
        <v>114</v>
      </c>
      <c r="C11" s="6" t="s">
        <v>868</v>
      </c>
      <c r="D11" s="10" t="s">
        <v>113</v>
      </c>
      <c r="E11" s="23" t="s">
        <v>856</v>
      </c>
      <c r="F11" s="8"/>
      <c r="G11" s="8"/>
      <c r="H11" s="23" t="s">
        <v>857</v>
      </c>
      <c r="I11" s="8"/>
      <c r="J11" s="8"/>
      <c r="K11" s="8"/>
      <c r="L11" s="8"/>
      <c r="M11" s="8"/>
      <c r="N11" s="8"/>
      <c r="O11" s="8"/>
      <c r="P11" s="8"/>
      <c r="Q11" s="8"/>
      <c r="R11" s="8"/>
    </row>
    <row r="12" ht="15.75" customHeight="1">
      <c r="A12" s="23" t="s">
        <v>869</v>
      </c>
      <c r="B12" s="6" t="s">
        <v>870</v>
      </c>
      <c r="C12" s="6" t="s">
        <v>871</v>
      </c>
      <c r="D12" s="6" t="s">
        <v>138</v>
      </c>
      <c r="E12" s="23" t="s">
        <v>856</v>
      </c>
      <c r="F12" s="8"/>
      <c r="G12" s="8"/>
      <c r="H12" s="23" t="s">
        <v>857</v>
      </c>
      <c r="I12" s="8"/>
      <c r="J12" s="8"/>
      <c r="K12" s="8"/>
      <c r="L12" s="8"/>
      <c r="M12" s="8"/>
      <c r="N12" s="8"/>
      <c r="O12" s="8"/>
      <c r="P12" s="8"/>
      <c r="Q12" s="8"/>
      <c r="R12" s="8"/>
    </row>
    <row r="13" ht="15.75" customHeight="1">
      <c r="A13" s="23" t="s">
        <v>872</v>
      </c>
      <c r="B13" s="6" t="s">
        <v>873</v>
      </c>
      <c r="C13" s="6" t="s">
        <v>874</v>
      </c>
      <c r="D13" s="6" t="s">
        <v>147</v>
      </c>
      <c r="E13" s="23" t="s">
        <v>856</v>
      </c>
      <c r="F13" s="8"/>
      <c r="G13" s="8"/>
      <c r="H13" s="23" t="s">
        <v>857</v>
      </c>
      <c r="I13" s="8"/>
      <c r="J13" s="8"/>
      <c r="K13" s="8"/>
      <c r="L13" s="8"/>
      <c r="M13" s="8"/>
      <c r="N13" s="8"/>
      <c r="O13" s="8"/>
      <c r="P13" s="8"/>
      <c r="Q13" s="8"/>
      <c r="R13" s="8"/>
    </row>
    <row r="14" ht="15.75" customHeight="1">
      <c r="A14" s="23" t="s">
        <v>875</v>
      </c>
      <c r="B14" s="6" t="s">
        <v>876</v>
      </c>
      <c r="C14" s="6" t="s">
        <v>877</v>
      </c>
      <c r="D14" s="6" t="s">
        <v>161</v>
      </c>
      <c r="E14" s="23" t="s">
        <v>856</v>
      </c>
      <c r="F14" s="8"/>
      <c r="G14" s="8"/>
      <c r="H14" s="23" t="s">
        <v>857</v>
      </c>
      <c r="I14" s="8"/>
      <c r="J14" s="8"/>
      <c r="K14" s="8"/>
      <c r="L14" s="8"/>
      <c r="M14" s="8"/>
      <c r="N14" s="8"/>
      <c r="O14" s="8"/>
      <c r="P14" s="8"/>
      <c r="Q14" s="8"/>
      <c r="R14" s="8"/>
    </row>
    <row r="15" ht="15.75" customHeight="1">
      <c r="A15" s="23" t="s">
        <v>878</v>
      </c>
      <c r="B15" s="11" t="s">
        <v>168</v>
      </c>
      <c r="C15" s="11" t="s">
        <v>169</v>
      </c>
      <c r="D15" s="6" t="s">
        <v>167</v>
      </c>
      <c r="E15" s="23" t="s">
        <v>856</v>
      </c>
      <c r="F15" s="8"/>
      <c r="G15" s="8"/>
      <c r="H15" s="23" t="s">
        <v>857</v>
      </c>
      <c r="I15" s="8"/>
      <c r="J15" s="8"/>
      <c r="K15" s="8"/>
      <c r="L15" s="8"/>
      <c r="M15" s="8"/>
      <c r="N15" s="8"/>
      <c r="O15" s="8"/>
      <c r="P15" s="8"/>
      <c r="Q15" s="8"/>
      <c r="R15" s="8"/>
    </row>
    <row r="16" ht="15.75" customHeight="1">
      <c r="A16" s="23" t="s">
        <v>879</v>
      </c>
      <c r="B16" s="6" t="s">
        <v>880</v>
      </c>
      <c r="C16" s="8" t="s">
        <v>201</v>
      </c>
      <c r="D16" s="6" t="s">
        <v>199</v>
      </c>
      <c r="E16" s="23" t="s">
        <v>856</v>
      </c>
      <c r="F16" s="8"/>
      <c r="G16" s="8"/>
      <c r="H16" s="23" t="s">
        <v>857</v>
      </c>
      <c r="I16" s="8"/>
      <c r="J16" s="8"/>
      <c r="K16" s="8"/>
      <c r="L16" s="8"/>
      <c r="M16" s="8"/>
      <c r="N16" s="8"/>
      <c r="O16" s="8"/>
      <c r="P16" s="8"/>
      <c r="Q16" s="8"/>
      <c r="R16" s="8"/>
    </row>
    <row r="17" ht="15.75" customHeight="1">
      <c r="A17" s="23" t="s">
        <v>881</v>
      </c>
      <c r="B17" s="6" t="s">
        <v>882</v>
      </c>
      <c r="C17" s="6" t="s">
        <v>883</v>
      </c>
      <c r="D17" s="6" t="s">
        <v>204</v>
      </c>
      <c r="E17" s="23" t="s">
        <v>856</v>
      </c>
      <c r="F17" s="8"/>
      <c r="G17" s="34" t="s">
        <v>884</v>
      </c>
      <c r="H17" s="23" t="s">
        <v>857</v>
      </c>
      <c r="I17" s="8"/>
      <c r="J17" s="8"/>
      <c r="K17" s="8"/>
      <c r="L17" s="8"/>
      <c r="M17" s="8"/>
      <c r="N17" s="8"/>
      <c r="O17" s="8"/>
      <c r="P17" s="8"/>
      <c r="Q17" s="8"/>
      <c r="R17" s="8"/>
    </row>
    <row r="18" ht="15.75" customHeight="1">
      <c r="A18" s="23" t="s">
        <v>885</v>
      </c>
      <c r="B18" s="6" t="s">
        <v>886</v>
      </c>
      <c r="C18" s="6" t="s">
        <v>245</v>
      </c>
      <c r="D18" s="6" t="s">
        <v>243</v>
      </c>
      <c r="E18" s="23" t="s">
        <v>856</v>
      </c>
      <c r="F18" s="8"/>
      <c r="G18" s="8"/>
      <c r="H18" s="23" t="s">
        <v>857</v>
      </c>
      <c r="I18" s="8"/>
      <c r="J18" s="8"/>
      <c r="K18" s="8"/>
      <c r="L18" s="8"/>
      <c r="M18" s="8"/>
      <c r="N18" s="8"/>
      <c r="O18" s="8"/>
      <c r="P18" s="8"/>
      <c r="Q18" s="8"/>
      <c r="R18" s="8"/>
    </row>
    <row r="19" ht="15.75" customHeight="1">
      <c r="A19" s="23" t="s">
        <v>887</v>
      </c>
      <c r="B19" s="10" t="s">
        <v>263</v>
      </c>
      <c r="C19" s="10" t="s">
        <v>264</v>
      </c>
      <c r="D19" s="6" t="s">
        <v>262</v>
      </c>
      <c r="E19" s="23" t="s">
        <v>856</v>
      </c>
      <c r="F19" s="8"/>
      <c r="G19" s="8"/>
      <c r="H19" s="23" t="s">
        <v>857</v>
      </c>
      <c r="I19" s="8"/>
      <c r="J19" s="8"/>
      <c r="K19" s="8"/>
      <c r="L19" s="8"/>
      <c r="M19" s="8"/>
      <c r="N19" s="8"/>
      <c r="O19" s="8"/>
      <c r="P19" s="8"/>
      <c r="Q19" s="8"/>
      <c r="R19" s="8"/>
    </row>
    <row r="20" ht="15.75" customHeight="1">
      <c r="A20" s="23" t="s">
        <v>888</v>
      </c>
      <c r="B20" s="6" t="s">
        <v>259</v>
      </c>
      <c r="C20" s="6" t="s">
        <v>260</v>
      </c>
      <c r="D20" s="6" t="s">
        <v>257</v>
      </c>
      <c r="E20" s="23" t="s">
        <v>856</v>
      </c>
      <c r="F20" s="8"/>
      <c r="G20" s="8"/>
      <c r="H20" s="23" t="s">
        <v>857</v>
      </c>
      <c r="I20" s="8"/>
      <c r="J20" s="8"/>
      <c r="K20" s="8"/>
      <c r="L20" s="8"/>
      <c r="M20" s="8"/>
      <c r="N20" s="8"/>
      <c r="O20" s="8"/>
      <c r="P20" s="8"/>
      <c r="Q20" s="8"/>
      <c r="R20" s="8"/>
    </row>
    <row r="21" ht="15.75" customHeight="1">
      <c r="A21" s="23" t="s">
        <v>889</v>
      </c>
      <c r="B21" s="10" t="s">
        <v>268</v>
      </c>
      <c r="C21" s="10" t="s">
        <v>269</v>
      </c>
      <c r="D21" s="6" t="s">
        <v>267</v>
      </c>
      <c r="E21" s="23" t="s">
        <v>856</v>
      </c>
      <c r="F21" s="8"/>
      <c r="G21" s="8"/>
      <c r="H21" s="23" t="s">
        <v>857</v>
      </c>
      <c r="I21" s="8"/>
      <c r="J21" s="8"/>
      <c r="K21" s="8"/>
      <c r="L21" s="8"/>
      <c r="M21" s="8"/>
      <c r="N21" s="8"/>
      <c r="O21" s="8"/>
      <c r="P21" s="8"/>
      <c r="Q21" s="8"/>
      <c r="R21" s="8"/>
    </row>
    <row r="22" ht="15.75" customHeight="1">
      <c r="A22" s="23" t="s">
        <v>890</v>
      </c>
      <c r="B22" s="10" t="s">
        <v>891</v>
      </c>
      <c r="C22" s="10" t="s">
        <v>892</v>
      </c>
      <c r="D22" s="6" t="s">
        <v>294</v>
      </c>
      <c r="E22" s="23" t="s">
        <v>856</v>
      </c>
      <c r="F22" s="8"/>
      <c r="G22" s="8"/>
      <c r="H22" s="23" t="s">
        <v>857</v>
      </c>
      <c r="I22" s="8"/>
      <c r="J22" s="8"/>
      <c r="K22" s="8"/>
      <c r="L22" s="8"/>
      <c r="M22" s="8"/>
      <c r="N22" s="8"/>
      <c r="O22" s="8"/>
      <c r="P22" s="8"/>
      <c r="Q22" s="8"/>
      <c r="R22" s="8"/>
    </row>
    <row r="23" ht="15.75" customHeight="1">
      <c r="A23" s="23" t="s">
        <v>893</v>
      </c>
      <c r="B23" s="6" t="s">
        <v>327</v>
      </c>
      <c r="C23" s="8" t="s">
        <v>328</v>
      </c>
      <c r="D23" s="8" t="s">
        <v>326</v>
      </c>
      <c r="E23" s="23" t="s">
        <v>856</v>
      </c>
      <c r="F23" s="8"/>
      <c r="G23" s="8"/>
      <c r="H23" s="23" t="s">
        <v>857</v>
      </c>
      <c r="I23" s="8"/>
      <c r="J23" s="8"/>
      <c r="K23" s="8"/>
      <c r="L23" s="8"/>
      <c r="M23" s="8"/>
      <c r="N23" s="8"/>
      <c r="O23" s="8"/>
      <c r="P23" s="8"/>
      <c r="Q23" s="8"/>
      <c r="R23" s="8"/>
    </row>
    <row r="24" ht="15.75" customHeight="1">
      <c r="A24" s="23" t="s">
        <v>894</v>
      </c>
      <c r="B24" s="6" t="s">
        <v>332</v>
      </c>
      <c r="C24" s="6" t="s">
        <v>332</v>
      </c>
      <c r="D24" s="8" t="s">
        <v>331</v>
      </c>
      <c r="E24" s="23" t="s">
        <v>856</v>
      </c>
      <c r="F24" s="8"/>
      <c r="G24" s="8"/>
      <c r="H24" s="23" t="s">
        <v>857</v>
      </c>
      <c r="I24" s="8"/>
      <c r="J24" s="8"/>
      <c r="K24" s="8"/>
      <c r="L24" s="8"/>
      <c r="M24" s="8"/>
      <c r="N24" s="8"/>
      <c r="O24" s="8"/>
      <c r="P24" s="8"/>
      <c r="Q24" s="8"/>
      <c r="R24" s="8"/>
    </row>
    <row r="25" ht="15.75" customHeight="1">
      <c r="A25" s="23" t="s">
        <v>895</v>
      </c>
      <c r="B25" s="10" t="s">
        <v>369</v>
      </c>
      <c r="C25" s="8" t="s">
        <v>370</v>
      </c>
      <c r="D25" s="6" t="s">
        <v>368</v>
      </c>
      <c r="E25" s="23" t="s">
        <v>896</v>
      </c>
      <c r="F25" s="8"/>
      <c r="G25" s="8"/>
      <c r="H25" s="23" t="s">
        <v>857</v>
      </c>
      <c r="I25" s="8"/>
      <c r="J25" s="8"/>
      <c r="K25" s="8"/>
      <c r="L25" s="8"/>
      <c r="M25" s="8"/>
      <c r="N25" s="8"/>
      <c r="O25" s="8"/>
      <c r="P25" s="8"/>
      <c r="Q25" s="8"/>
      <c r="R25" s="8"/>
    </row>
    <row r="26" ht="15.75" customHeight="1">
      <c r="A26" s="23" t="s">
        <v>897</v>
      </c>
      <c r="B26" s="6" t="s">
        <v>382</v>
      </c>
      <c r="C26" s="8" t="s">
        <v>383</v>
      </c>
      <c r="D26" s="6" t="s">
        <v>381</v>
      </c>
      <c r="E26" s="23" t="s">
        <v>856</v>
      </c>
      <c r="F26" s="8"/>
      <c r="G26" s="8"/>
      <c r="H26" s="23" t="s">
        <v>857</v>
      </c>
      <c r="I26" s="8"/>
      <c r="J26" s="8"/>
      <c r="K26" s="8"/>
      <c r="L26" s="8"/>
      <c r="M26" s="8"/>
      <c r="N26" s="8"/>
      <c r="O26" s="8"/>
      <c r="P26" s="8"/>
      <c r="Q26" s="8"/>
      <c r="R26" s="8"/>
    </row>
    <row r="27" ht="15.75" customHeight="1">
      <c r="A27" s="23" t="s">
        <v>898</v>
      </c>
      <c r="B27" s="6" t="s">
        <v>387</v>
      </c>
      <c r="C27" s="8" t="s">
        <v>383</v>
      </c>
      <c r="D27" s="6" t="s">
        <v>386</v>
      </c>
      <c r="E27" s="23" t="s">
        <v>856</v>
      </c>
      <c r="F27" s="8"/>
      <c r="G27" s="8"/>
      <c r="H27" s="23" t="s">
        <v>857</v>
      </c>
      <c r="I27" s="8"/>
      <c r="J27" s="8"/>
      <c r="K27" s="8"/>
      <c r="L27" s="8"/>
      <c r="M27" s="8"/>
      <c r="N27" s="8"/>
      <c r="O27" s="8"/>
      <c r="P27" s="8"/>
      <c r="Q27" s="8"/>
      <c r="R27" s="8"/>
    </row>
    <row r="28" ht="15.75" customHeight="1">
      <c r="A28" s="23" t="s">
        <v>899</v>
      </c>
      <c r="B28" s="6" t="s">
        <v>900</v>
      </c>
      <c r="C28" s="6" t="s">
        <v>392</v>
      </c>
      <c r="D28" s="8" t="s">
        <v>390</v>
      </c>
      <c r="E28" s="23" t="s">
        <v>856</v>
      </c>
      <c r="F28" s="8"/>
      <c r="G28" s="8"/>
      <c r="H28" s="23" t="s">
        <v>857</v>
      </c>
      <c r="I28" s="8"/>
      <c r="J28" s="8"/>
      <c r="K28" s="8"/>
      <c r="L28" s="8"/>
      <c r="M28" s="8"/>
      <c r="N28" s="8"/>
      <c r="O28" s="8"/>
      <c r="P28" s="8"/>
      <c r="Q28" s="8"/>
      <c r="R28" s="8"/>
    </row>
    <row r="29" ht="15.75" customHeight="1">
      <c r="A29" s="23" t="s">
        <v>901</v>
      </c>
      <c r="B29" s="6" t="s">
        <v>421</v>
      </c>
      <c r="C29" s="6" t="s">
        <v>422</v>
      </c>
      <c r="D29" s="8" t="s">
        <v>420</v>
      </c>
      <c r="E29" s="23" t="s">
        <v>856</v>
      </c>
      <c r="F29" s="8"/>
      <c r="G29" s="8"/>
      <c r="H29" s="23" t="s">
        <v>857</v>
      </c>
      <c r="I29" s="8"/>
      <c r="J29" s="8"/>
      <c r="K29" s="8"/>
      <c r="L29" s="8"/>
      <c r="M29" s="8"/>
      <c r="N29" s="8"/>
      <c r="O29" s="8"/>
      <c r="P29" s="8"/>
      <c r="Q29" s="8"/>
      <c r="R29" s="8"/>
    </row>
    <row r="30" ht="15.75" customHeight="1">
      <c r="A30" s="23" t="s">
        <v>902</v>
      </c>
      <c r="B30" s="6" t="s">
        <v>903</v>
      </c>
      <c r="C30" s="6" t="s">
        <v>904</v>
      </c>
      <c r="D30" s="6" t="s">
        <v>510</v>
      </c>
      <c r="E30" s="23" t="s">
        <v>905</v>
      </c>
      <c r="F30" s="8"/>
      <c r="G30" s="8"/>
      <c r="H30" s="23" t="s">
        <v>857</v>
      </c>
      <c r="I30" s="8"/>
      <c r="J30" s="8"/>
      <c r="K30" s="8"/>
      <c r="L30" s="8"/>
      <c r="M30" s="8"/>
      <c r="N30" s="8"/>
      <c r="O30" s="8"/>
      <c r="P30" s="8"/>
      <c r="Q30" s="8"/>
      <c r="R30" s="8"/>
    </row>
    <row r="31" ht="15.75" customHeight="1">
      <c r="A31" s="23" t="s">
        <v>906</v>
      </c>
      <c r="B31" s="6" t="s">
        <v>529</v>
      </c>
      <c r="C31" s="6" t="s">
        <v>530</v>
      </c>
      <c r="D31" s="8" t="s">
        <v>528</v>
      </c>
      <c r="E31" s="23" t="s">
        <v>856</v>
      </c>
      <c r="F31" s="8"/>
      <c r="G31" s="8"/>
      <c r="H31" s="23" t="s">
        <v>857</v>
      </c>
      <c r="I31" s="8"/>
      <c r="J31" s="8"/>
      <c r="K31" s="8"/>
      <c r="L31" s="8"/>
      <c r="M31" s="8"/>
      <c r="N31" s="8"/>
      <c r="O31" s="8"/>
      <c r="P31" s="8"/>
      <c r="Q31" s="8"/>
      <c r="R31" s="8"/>
    </row>
    <row r="32" ht="15.75" customHeight="1">
      <c r="A32" s="23" t="s">
        <v>907</v>
      </c>
      <c r="B32" s="6" t="s">
        <v>534</v>
      </c>
      <c r="C32" s="6" t="s">
        <v>535</v>
      </c>
      <c r="D32" s="8" t="s">
        <v>533</v>
      </c>
      <c r="E32" s="23" t="s">
        <v>856</v>
      </c>
      <c r="F32" s="8"/>
      <c r="G32" s="8"/>
      <c r="H32" s="23" t="s">
        <v>857</v>
      </c>
      <c r="I32" s="8"/>
      <c r="J32" s="8"/>
      <c r="K32" s="8"/>
      <c r="L32" s="8"/>
      <c r="M32" s="8"/>
      <c r="N32" s="8"/>
      <c r="O32" s="8"/>
      <c r="P32" s="8"/>
      <c r="Q32" s="8"/>
      <c r="R32" s="8"/>
    </row>
    <row r="33" ht="15.75" customHeight="1">
      <c r="A33" s="23" t="s">
        <v>908</v>
      </c>
      <c r="B33" s="6" t="s">
        <v>553</v>
      </c>
      <c r="C33" s="6" t="s">
        <v>554</v>
      </c>
      <c r="D33" s="6" t="s">
        <v>552</v>
      </c>
      <c r="E33" s="23" t="s">
        <v>905</v>
      </c>
      <c r="F33" s="8"/>
      <c r="G33" s="8"/>
      <c r="H33" s="23" t="s">
        <v>857</v>
      </c>
      <c r="I33" s="8"/>
      <c r="J33" s="8"/>
      <c r="K33" s="8"/>
      <c r="L33" s="8"/>
      <c r="M33" s="8"/>
      <c r="N33" s="8"/>
      <c r="O33" s="8"/>
      <c r="P33" s="8"/>
      <c r="Q33" s="8"/>
      <c r="R33" s="8"/>
    </row>
    <row r="34" ht="15.75" customHeight="1">
      <c r="A34" s="23" t="s">
        <v>909</v>
      </c>
      <c r="B34" s="6" t="s">
        <v>558</v>
      </c>
      <c r="C34" s="6" t="s">
        <v>559</v>
      </c>
      <c r="D34" s="6" t="s">
        <v>557</v>
      </c>
      <c r="E34" s="23" t="s">
        <v>856</v>
      </c>
      <c r="F34" s="8"/>
      <c r="G34" s="8"/>
      <c r="H34" s="23"/>
      <c r="I34" s="8"/>
      <c r="J34" s="8"/>
      <c r="K34" s="8"/>
      <c r="L34" s="8"/>
      <c r="M34" s="8"/>
      <c r="N34" s="8"/>
      <c r="O34" s="8"/>
      <c r="P34" s="8"/>
      <c r="Q34" s="8"/>
      <c r="R34" s="8"/>
    </row>
    <row r="35" ht="15.75" customHeight="1">
      <c r="A35" s="23" t="s">
        <v>910</v>
      </c>
      <c r="B35" s="6" t="s">
        <v>911</v>
      </c>
      <c r="C35" s="6" t="s">
        <v>912</v>
      </c>
      <c r="D35" s="6" t="s">
        <v>599</v>
      </c>
      <c r="E35" s="23" t="s">
        <v>896</v>
      </c>
      <c r="F35" s="8"/>
      <c r="G35" s="8"/>
      <c r="H35" s="23" t="s">
        <v>857</v>
      </c>
      <c r="I35" s="8"/>
      <c r="J35" s="8"/>
      <c r="K35" s="8"/>
      <c r="L35" s="8"/>
      <c r="M35" s="8"/>
      <c r="N35" s="8"/>
      <c r="O35" s="8"/>
      <c r="P35" s="8"/>
      <c r="Q35" s="8"/>
      <c r="R35" s="8"/>
    </row>
    <row r="36" ht="15.75" customHeight="1">
      <c r="A36" s="23" t="s">
        <v>913</v>
      </c>
      <c r="B36" s="6" t="s">
        <v>914</v>
      </c>
      <c r="C36" s="6" t="s">
        <v>915</v>
      </c>
      <c r="D36" s="6" t="s">
        <v>626</v>
      </c>
      <c r="E36" s="23" t="s">
        <v>856</v>
      </c>
      <c r="F36" s="8"/>
      <c r="G36" s="8"/>
      <c r="H36" s="23" t="s">
        <v>857</v>
      </c>
      <c r="I36" s="8"/>
      <c r="J36" s="8"/>
      <c r="K36" s="8"/>
      <c r="L36" s="8"/>
      <c r="M36" s="8"/>
      <c r="N36" s="8"/>
      <c r="O36" s="8"/>
      <c r="P36" s="8"/>
      <c r="Q36" s="8"/>
      <c r="R36" s="8"/>
    </row>
    <row r="37" ht="15.75" customHeight="1">
      <c r="A37" s="23" t="s">
        <v>916</v>
      </c>
      <c r="B37" s="6" t="s">
        <v>917</v>
      </c>
      <c r="C37" s="6" t="s">
        <v>918</v>
      </c>
      <c r="D37" s="6" t="s">
        <v>630</v>
      </c>
      <c r="E37" s="23" t="s">
        <v>856</v>
      </c>
      <c r="F37" s="6"/>
      <c r="G37" s="8"/>
      <c r="H37" s="23" t="s">
        <v>857</v>
      </c>
      <c r="I37" s="8"/>
      <c r="J37" s="8"/>
      <c r="K37" s="8"/>
      <c r="L37" s="8"/>
      <c r="M37" s="8"/>
      <c r="N37" s="8"/>
      <c r="O37" s="8"/>
      <c r="P37" s="8"/>
      <c r="Q37" s="8"/>
      <c r="R37" s="8"/>
    </row>
    <row r="38" ht="15.75" customHeight="1">
      <c r="A38" s="23" t="s">
        <v>919</v>
      </c>
      <c r="B38" s="6" t="s">
        <v>639</v>
      </c>
      <c r="C38" s="6" t="s">
        <v>640</v>
      </c>
      <c r="D38" s="6" t="s">
        <v>635</v>
      </c>
      <c r="E38" s="23" t="s">
        <v>856</v>
      </c>
      <c r="F38" s="6"/>
      <c r="G38" s="8"/>
      <c r="H38" s="23" t="s">
        <v>857</v>
      </c>
      <c r="I38" s="8"/>
      <c r="J38" s="8"/>
      <c r="K38" s="8"/>
      <c r="L38" s="8"/>
      <c r="M38" s="8"/>
      <c r="N38" s="8"/>
      <c r="O38" s="8"/>
      <c r="P38" s="8"/>
      <c r="Q38" s="8"/>
      <c r="R38" s="8"/>
    </row>
    <row r="39" ht="15.75" customHeight="1">
      <c r="A39" s="23" t="s">
        <v>920</v>
      </c>
      <c r="B39" s="6" t="s">
        <v>681</v>
      </c>
      <c r="C39" s="8" t="s">
        <v>682</v>
      </c>
      <c r="D39" s="6" t="s">
        <v>680</v>
      </c>
      <c r="E39" s="23" t="s">
        <v>856</v>
      </c>
      <c r="F39" s="6"/>
      <c r="G39" s="8"/>
      <c r="H39" s="23" t="s">
        <v>857</v>
      </c>
      <c r="I39" s="8"/>
      <c r="J39" s="8"/>
      <c r="K39" s="8"/>
      <c r="L39" s="8"/>
      <c r="M39" s="8"/>
      <c r="N39" s="8"/>
      <c r="O39" s="8"/>
      <c r="P39" s="8"/>
      <c r="Q39" s="8"/>
      <c r="R39" s="8"/>
    </row>
    <row r="40" ht="15.75" customHeight="1">
      <c r="A40" s="23" t="s">
        <v>921</v>
      </c>
      <c r="B40" s="6" t="s">
        <v>922</v>
      </c>
      <c r="C40" s="6" t="s">
        <v>22</v>
      </c>
      <c r="D40" s="8" t="s">
        <v>703</v>
      </c>
      <c r="E40" s="23" t="s">
        <v>856</v>
      </c>
      <c r="F40" s="8"/>
      <c r="G40" s="8"/>
      <c r="H40" s="23" t="s">
        <v>857</v>
      </c>
      <c r="I40" s="8"/>
      <c r="J40" s="8"/>
      <c r="K40" s="8"/>
      <c r="L40" s="8"/>
      <c r="M40" s="8"/>
      <c r="N40" s="8"/>
      <c r="O40" s="8"/>
      <c r="P40" s="8"/>
      <c r="Q40" s="8"/>
      <c r="R40" s="8"/>
    </row>
    <row r="41" ht="15.75" customHeight="1">
      <c r="A41" s="23" t="s">
        <v>923</v>
      </c>
      <c r="B41" s="6" t="s">
        <v>924</v>
      </c>
      <c r="C41" s="6" t="s">
        <v>712</v>
      </c>
      <c r="D41" s="6" t="s">
        <v>925</v>
      </c>
      <c r="E41" s="23" t="s">
        <v>896</v>
      </c>
      <c r="F41" s="6"/>
      <c r="G41" s="8"/>
      <c r="H41" s="23" t="s">
        <v>857</v>
      </c>
      <c r="I41" s="8"/>
      <c r="J41" s="8"/>
      <c r="K41" s="8"/>
      <c r="L41" s="8"/>
      <c r="M41" s="8"/>
      <c r="N41" s="8"/>
      <c r="O41" s="8"/>
      <c r="P41" s="8"/>
      <c r="Q41" s="8"/>
      <c r="R41" s="8"/>
    </row>
    <row r="42" ht="15.75" customHeight="1">
      <c r="A42" s="23" t="s">
        <v>926</v>
      </c>
      <c r="B42" s="6" t="s">
        <v>927</v>
      </c>
      <c r="C42" s="6" t="s">
        <v>640</v>
      </c>
      <c r="D42" s="6" t="s">
        <v>720</v>
      </c>
      <c r="E42" s="23" t="s">
        <v>896</v>
      </c>
      <c r="F42" s="6"/>
      <c r="G42" s="8"/>
      <c r="H42" s="23" t="s">
        <v>857</v>
      </c>
      <c r="I42" s="8"/>
      <c r="J42" s="8"/>
      <c r="K42" s="8"/>
      <c r="L42" s="8"/>
      <c r="M42" s="8"/>
      <c r="N42" s="8"/>
      <c r="O42" s="8"/>
      <c r="P42" s="8"/>
      <c r="Q42" s="8"/>
      <c r="R42" s="8"/>
    </row>
    <row r="43" ht="15.75" customHeight="1">
      <c r="A43" s="23" t="s">
        <v>928</v>
      </c>
      <c r="B43" s="6" t="s">
        <v>929</v>
      </c>
      <c r="C43" s="6" t="s">
        <v>43</v>
      </c>
      <c r="D43" s="8" t="s">
        <v>703</v>
      </c>
      <c r="E43" s="23" t="s">
        <v>856</v>
      </c>
      <c r="F43" s="8"/>
      <c r="G43" s="8"/>
      <c r="H43" s="23" t="s">
        <v>857</v>
      </c>
      <c r="I43" s="8"/>
      <c r="J43" s="8"/>
      <c r="K43" s="8"/>
      <c r="L43" s="8"/>
      <c r="M43" s="8"/>
      <c r="N43" s="8"/>
      <c r="O43" s="8"/>
      <c r="P43" s="8"/>
      <c r="Q43" s="8"/>
      <c r="R43" s="8"/>
    </row>
    <row r="44" ht="15.75" customHeight="1">
      <c r="A44" s="23" t="s">
        <v>930</v>
      </c>
      <c r="B44" s="6" t="s">
        <v>931</v>
      </c>
      <c r="C44" s="8" t="s">
        <v>733</v>
      </c>
      <c r="D44" s="8" t="s">
        <v>703</v>
      </c>
      <c r="E44" s="23" t="s">
        <v>856</v>
      </c>
      <c r="F44" s="8"/>
      <c r="G44" s="8"/>
      <c r="H44" s="23" t="s">
        <v>857</v>
      </c>
      <c r="I44" s="8"/>
      <c r="J44" s="8"/>
      <c r="K44" s="8"/>
      <c r="L44" s="8"/>
      <c r="M44" s="8"/>
      <c r="N44" s="8"/>
      <c r="O44" s="8"/>
      <c r="P44" s="8"/>
      <c r="Q44" s="8"/>
      <c r="R44" s="8"/>
    </row>
    <row r="45" ht="15.75" customHeight="1">
      <c r="A45" s="23" t="s">
        <v>932</v>
      </c>
      <c r="B45" s="6" t="s">
        <v>933</v>
      </c>
      <c r="C45" s="6" t="s">
        <v>747</v>
      </c>
      <c r="D45" s="6" t="s">
        <v>705</v>
      </c>
      <c r="E45" s="23" t="s">
        <v>856</v>
      </c>
      <c r="F45" s="6"/>
      <c r="G45" s="8"/>
      <c r="H45" s="23" t="s">
        <v>857</v>
      </c>
      <c r="I45" s="8"/>
      <c r="J45" s="8"/>
      <c r="K45" s="8"/>
      <c r="L45" s="8"/>
      <c r="M45" s="8"/>
      <c r="N45" s="8"/>
      <c r="O45" s="8"/>
      <c r="P45" s="8"/>
      <c r="Q45" s="8"/>
      <c r="R45" s="8"/>
    </row>
    <row r="46" ht="15.75" customHeight="1">
      <c r="A46" s="23" t="s">
        <v>934</v>
      </c>
      <c r="B46" s="6" t="s">
        <v>935</v>
      </c>
      <c r="C46" s="6" t="s">
        <v>752</v>
      </c>
      <c r="D46" s="6" t="s">
        <v>750</v>
      </c>
      <c r="E46" s="23" t="s">
        <v>856</v>
      </c>
      <c r="F46" s="6"/>
      <c r="G46" s="8"/>
      <c r="H46" s="23" t="s">
        <v>857</v>
      </c>
      <c r="I46" s="8"/>
      <c r="J46" s="8"/>
      <c r="K46" s="8"/>
      <c r="L46" s="8"/>
      <c r="M46" s="8"/>
      <c r="N46" s="8"/>
      <c r="O46" s="8"/>
      <c r="P46" s="8"/>
      <c r="Q46" s="8"/>
      <c r="R46" s="8"/>
    </row>
    <row r="47" ht="15.75" customHeight="1">
      <c r="A47" s="23" t="s">
        <v>936</v>
      </c>
      <c r="B47" s="6" t="s">
        <v>937</v>
      </c>
      <c r="C47" s="6" t="s">
        <v>760</v>
      </c>
      <c r="D47" s="8" t="s">
        <v>703</v>
      </c>
      <c r="E47" s="23" t="s">
        <v>856</v>
      </c>
      <c r="F47" s="8"/>
      <c r="G47" s="8"/>
      <c r="H47" s="23" t="s">
        <v>857</v>
      </c>
      <c r="I47" s="8"/>
      <c r="J47" s="8"/>
      <c r="K47" s="8"/>
      <c r="L47" s="8"/>
      <c r="M47" s="8"/>
      <c r="N47" s="8"/>
      <c r="O47" s="8"/>
      <c r="P47" s="8"/>
      <c r="Q47" s="8"/>
      <c r="R47" s="8"/>
    </row>
    <row r="48" ht="15.75" customHeight="1">
      <c r="A48" s="23" t="s">
        <v>938</v>
      </c>
      <c r="B48" s="6" t="s">
        <v>939</v>
      </c>
      <c r="C48" s="6" t="s">
        <v>764</v>
      </c>
      <c r="D48" s="8" t="s">
        <v>703</v>
      </c>
      <c r="E48" s="23" t="s">
        <v>856</v>
      </c>
      <c r="F48" s="8"/>
      <c r="G48" s="8"/>
      <c r="H48" s="23" t="s">
        <v>857</v>
      </c>
      <c r="I48" s="8"/>
      <c r="J48" s="8"/>
      <c r="K48" s="8"/>
      <c r="L48" s="8"/>
      <c r="M48" s="8"/>
      <c r="N48" s="8"/>
      <c r="O48" s="8"/>
      <c r="P48" s="8"/>
      <c r="Q48" s="8"/>
      <c r="R48" s="8"/>
    </row>
    <row r="49" ht="15.75" customHeight="1">
      <c r="A49" s="23" t="s">
        <v>940</v>
      </c>
      <c r="B49" s="6" t="s">
        <v>941</v>
      </c>
      <c r="C49" s="6" t="s">
        <v>768</v>
      </c>
      <c r="D49" s="6" t="s">
        <v>705</v>
      </c>
      <c r="E49" s="23" t="s">
        <v>856</v>
      </c>
      <c r="F49" s="6"/>
      <c r="G49" s="8"/>
      <c r="H49" s="23" t="s">
        <v>857</v>
      </c>
      <c r="I49" s="8"/>
      <c r="J49" s="8"/>
      <c r="K49" s="8"/>
      <c r="L49" s="8"/>
      <c r="M49" s="8"/>
      <c r="N49" s="8"/>
      <c r="O49" s="8"/>
      <c r="P49" s="8"/>
      <c r="Q49" s="8"/>
      <c r="R49" s="8"/>
    </row>
    <row r="50" ht="15.75" customHeight="1">
      <c r="A50" s="23" t="s">
        <v>942</v>
      </c>
      <c r="B50" s="6" t="s">
        <v>943</v>
      </c>
      <c r="C50" s="6" t="s">
        <v>785</v>
      </c>
      <c r="D50" s="6" t="s">
        <v>783</v>
      </c>
      <c r="E50" s="23" t="s">
        <v>856</v>
      </c>
      <c r="F50" s="6"/>
      <c r="G50" s="8"/>
      <c r="H50" s="23" t="s">
        <v>857</v>
      </c>
      <c r="I50" s="8"/>
      <c r="J50" s="8"/>
      <c r="K50" s="8"/>
      <c r="L50" s="8"/>
      <c r="M50" s="8"/>
      <c r="N50" s="8"/>
      <c r="O50" s="8"/>
      <c r="P50" s="8"/>
      <c r="Q50" s="8"/>
      <c r="R50" s="8"/>
    </row>
    <row r="51" ht="15.75" customHeight="1">
      <c r="A51" s="23" t="s">
        <v>944</v>
      </c>
      <c r="B51" s="6" t="s">
        <v>945</v>
      </c>
      <c r="C51" s="6" t="s">
        <v>632</v>
      </c>
      <c r="D51" s="6" t="s">
        <v>791</v>
      </c>
      <c r="E51" s="23" t="s">
        <v>856</v>
      </c>
      <c r="F51" s="6"/>
      <c r="G51" s="8"/>
      <c r="H51" s="23" t="s">
        <v>857</v>
      </c>
      <c r="I51" s="8"/>
      <c r="J51" s="8"/>
      <c r="K51" s="8"/>
      <c r="L51" s="8"/>
      <c r="M51" s="8"/>
      <c r="N51" s="8"/>
      <c r="O51" s="8"/>
      <c r="P51" s="8"/>
      <c r="Q51" s="8"/>
      <c r="R51" s="8"/>
    </row>
    <row r="52" ht="15.75" customHeight="1">
      <c r="A52" s="23" t="s">
        <v>946</v>
      </c>
      <c r="B52" s="6" t="s">
        <v>947</v>
      </c>
      <c r="C52" s="6" t="s">
        <v>809</v>
      </c>
      <c r="D52" s="6" t="s">
        <v>807</v>
      </c>
      <c r="E52" s="23" t="s">
        <v>856</v>
      </c>
      <c r="F52" s="8"/>
      <c r="G52" s="8"/>
      <c r="H52" s="23" t="s">
        <v>857</v>
      </c>
      <c r="I52" s="8"/>
      <c r="J52" s="8"/>
      <c r="K52" s="8"/>
      <c r="L52" s="8"/>
      <c r="M52" s="8"/>
      <c r="N52" s="8"/>
      <c r="O52" s="8"/>
      <c r="P52" s="8"/>
      <c r="Q52" s="8"/>
      <c r="R52" s="8"/>
    </row>
    <row r="53" ht="15.75" customHeight="1">
      <c r="A53" s="23" t="s">
        <v>948</v>
      </c>
      <c r="B53" s="6" t="s">
        <v>812</v>
      </c>
      <c r="C53" s="6" t="s">
        <v>813</v>
      </c>
      <c r="D53" s="6" t="s">
        <v>811</v>
      </c>
      <c r="E53" s="23" t="s">
        <v>856</v>
      </c>
      <c r="F53" s="8"/>
      <c r="G53" s="34" t="s">
        <v>949</v>
      </c>
      <c r="H53" s="23" t="s">
        <v>857</v>
      </c>
      <c r="I53" s="8"/>
      <c r="J53" s="8"/>
      <c r="K53" s="8"/>
      <c r="L53" s="8"/>
      <c r="M53" s="8"/>
      <c r="N53" s="8"/>
      <c r="O53" s="8"/>
      <c r="P53" s="8"/>
      <c r="Q53" s="8"/>
      <c r="R53" s="8"/>
    </row>
    <row r="54" ht="15.75" customHeight="1">
      <c r="A54" s="23" t="s">
        <v>950</v>
      </c>
      <c r="B54" s="6" t="s">
        <v>816</v>
      </c>
      <c r="C54" s="6" t="s">
        <v>817</v>
      </c>
      <c r="D54" s="6" t="s">
        <v>815</v>
      </c>
      <c r="E54" s="23" t="s">
        <v>856</v>
      </c>
      <c r="F54" s="8"/>
      <c r="G54" s="8"/>
      <c r="H54" s="23" t="s">
        <v>857</v>
      </c>
      <c r="I54" s="8"/>
      <c r="J54" s="8"/>
      <c r="K54" s="8"/>
      <c r="L54" s="8"/>
      <c r="M54" s="8"/>
      <c r="N54" s="8"/>
      <c r="O54" s="8"/>
      <c r="P54" s="8"/>
      <c r="Q54" s="8"/>
      <c r="R54" s="8"/>
    </row>
    <row r="55" ht="15.75" customHeight="1">
      <c r="A55" s="23" t="s">
        <v>951</v>
      </c>
      <c r="B55" s="6" t="s">
        <v>952</v>
      </c>
      <c r="C55" s="6" t="s">
        <v>831</v>
      </c>
      <c r="D55" s="6" t="s">
        <v>829</v>
      </c>
      <c r="E55" s="23" t="s">
        <v>856</v>
      </c>
      <c r="F55" s="8"/>
      <c r="G55" s="8"/>
      <c r="H55" s="23" t="s">
        <v>857</v>
      </c>
      <c r="I55" s="8"/>
      <c r="J55" s="8"/>
      <c r="K55" s="8"/>
      <c r="L55" s="8"/>
      <c r="M55" s="8"/>
      <c r="N55" s="8"/>
      <c r="O55" s="8"/>
      <c r="P55" s="8"/>
      <c r="Q55" s="8"/>
      <c r="R55" s="8"/>
    </row>
    <row r="56" ht="15.75" customHeight="1">
      <c r="A56" s="23" t="s">
        <v>953</v>
      </c>
      <c r="B56" s="6" t="s">
        <v>954</v>
      </c>
      <c r="C56" s="6" t="s">
        <v>835</v>
      </c>
      <c r="D56" s="6" t="s">
        <v>833</v>
      </c>
      <c r="E56" s="23" t="s">
        <v>856</v>
      </c>
      <c r="F56" s="8"/>
      <c r="G56" s="8"/>
      <c r="H56" s="23" t="s">
        <v>857</v>
      </c>
      <c r="I56" s="8"/>
      <c r="J56" s="8"/>
      <c r="K56" s="8"/>
      <c r="L56" s="8"/>
      <c r="M56" s="8"/>
      <c r="N56" s="8"/>
      <c r="O56" s="8"/>
      <c r="P56" s="8"/>
      <c r="Q56" s="8"/>
      <c r="R56" s="8"/>
    </row>
    <row r="57" ht="15.75" customHeight="1">
      <c r="A57" s="23" t="s">
        <v>955</v>
      </c>
      <c r="B57" s="6" t="s">
        <v>837</v>
      </c>
      <c r="C57" s="6" t="s">
        <v>838</v>
      </c>
      <c r="D57" s="6" t="s">
        <v>833</v>
      </c>
      <c r="E57" s="23" t="s">
        <v>856</v>
      </c>
      <c r="F57" s="8"/>
      <c r="G57" s="8"/>
      <c r="H57" s="23" t="s">
        <v>857</v>
      </c>
      <c r="I57" s="8"/>
      <c r="J57" s="8"/>
      <c r="K57" s="8"/>
      <c r="L57" s="8"/>
      <c r="M57" s="8"/>
      <c r="N57" s="8"/>
      <c r="O57" s="8"/>
      <c r="P57" s="8"/>
      <c r="Q57" s="8"/>
      <c r="R57" s="8"/>
    </row>
    <row r="58" ht="15.75" customHeight="1">
      <c r="A58" s="8"/>
      <c r="B58" s="8"/>
      <c r="C58" s="8"/>
      <c r="D58" s="8"/>
      <c r="E58" s="8"/>
      <c r="F58" s="8"/>
      <c r="G58" s="8"/>
      <c r="H58" s="8"/>
      <c r="I58" s="8"/>
      <c r="J58" s="8"/>
      <c r="K58" s="8"/>
      <c r="L58" s="8"/>
      <c r="M58" s="8"/>
      <c r="N58" s="8"/>
      <c r="O58" s="8"/>
      <c r="P58" s="8"/>
      <c r="Q58" s="8"/>
      <c r="R58" s="8"/>
    </row>
    <row r="59" ht="15.75" customHeight="1">
      <c r="A59" s="8"/>
      <c r="B59" s="8"/>
      <c r="C59" s="8"/>
      <c r="D59" s="8"/>
      <c r="E59" s="8"/>
      <c r="F59" s="8"/>
      <c r="G59" s="8"/>
      <c r="H59" s="8"/>
      <c r="I59" s="8"/>
      <c r="J59" s="8"/>
      <c r="K59" s="8"/>
      <c r="L59" s="8"/>
      <c r="M59" s="8"/>
      <c r="N59" s="8"/>
      <c r="O59" s="8"/>
      <c r="P59" s="8"/>
      <c r="Q59" s="8"/>
      <c r="R59" s="8"/>
    </row>
    <row r="60" ht="15.75" customHeight="1">
      <c r="A60" s="8"/>
      <c r="B60" s="8"/>
      <c r="C60" s="8"/>
      <c r="D60" s="8"/>
      <c r="E60" s="8"/>
      <c r="F60" s="8"/>
      <c r="G60" s="8"/>
      <c r="H60" s="8"/>
      <c r="I60" s="8"/>
      <c r="J60" s="8"/>
      <c r="K60" s="8"/>
      <c r="L60" s="8"/>
      <c r="M60" s="8"/>
      <c r="N60" s="8"/>
      <c r="O60" s="8"/>
      <c r="P60" s="8"/>
      <c r="Q60" s="8"/>
      <c r="R60" s="8"/>
    </row>
    <row r="61" ht="15.75" customHeight="1">
      <c r="A61" s="8"/>
      <c r="B61" s="8"/>
      <c r="C61" s="8"/>
      <c r="D61" s="8"/>
      <c r="E61" s="8"/>
      <c r="F61" s="8"/>
      <c r="G61" s="8"/>
      <c r="H61" s="8"/>
      <c r="I61" s="8"/>
      <c r="J61" s="8"/>
      <c r="K61" s="8"/>
      <c r="L61" s="8"/>
      <c r="M61" s="8"/>
      <c r="N61" s="8"/>
      <c r="O61" s="8"/>
      <c r="P61" s="8"/>
      <c r="Q61" s="8"/>
      <c r="R61" s="8"/>
    </row>
    <row r="62" ht="15.75" customHeight="1">
      <c r="A62" s="8"/>
      <c r="B62" s="8"/>
      <c r="C62" s="8"/>
      <c r="D62" s="8"/>
      <c r="E62" s="8"/>
      <c r="F62" s="8"/>
      <c r="G62" s="8"/>
      <c r="H62" s="8"/>
      <c r="I62" s="8"/>
      <c r="J62" s="8"/>
      <c r="K62" s="8"/>
      <c r="L62" s="8"/>
      <c r="M62" s="8"/>
      <c r="N62" s="8"/>
      <c r="O62" s="8"/>
      <c r="P62" s="8"/>
      <c r="Q62" s="8"/>
      <c r="R62" s="8"/>
    </row>
    <row r="63" ht="15.75" customHeight="1">
      <c r="A63" s="8"/>
      <c r="B63" s="8"/>
      <c r="C63" s="8"/>
      <c r="D63" s="8"/>
      <c r="E63" s="8"/>
      <c r="F63" s="8"/>
      <c r="G63" s="8"/>
      <c r="H63" s="8"/>
      <c r="I63" s="8"/>
      <c r="J63" s="8"/>
      <c r="K63" s="8"/>
      <c r="L63" s="8"/>
      <c r="M63" s="8"/>
      <c r="N63" s="8"/>
      <c r="O63" s="8"/>
      <c r="P63" s="8"/>
      <c r="Q63" s="8"/>
      <c r="R63" s="8"/>
    </row>
    <row r="64" ht="15.75" customHeight="1">
      <c r="A64" s="8"/>
      <c r="B64" s="8"/>
      <c r="C64" s="8"/>
      <c r="D64" s="8"/>
      <c r="E64" s="8"/>
      <c r="F64" s="8"/>
      <c r="G64" s="8"/>
      <c r="H64" s="8"/>
      <c r="I64" s="8"/>
      <c r="J64" s="8"/>
      <c r="K64" s="8"/>
      <c r="L64" s="8"/>
      <c r="M64" s="8"/>
      <c r="N64" s="8"/>
      <c r="O64" s="8"/>
      <c r="P64" s="8"/>
      <c r="Q64" s="8"/>
      <c r="R64" s="8"/>
    </row>
    <row r="65" ht="15.75" customHeight="1">
      <c r="A65" s="8"/>
      <c r="B65" s="8"/>
      <c r="C65" s="8"/>
      <c r="D65" s="8"/>
      <c r="E65" s="8"/>
      <c r="F65" s="8"/>
      <c r="G65" s="8"/>
      <c r="H65" s="8"/>
      <c r="I65" s="8"/>
      <c r="J65" s="8"/>
      <c r="K65" s="8"/>
      <c r="L65" s="8"/>
      <c r="M65" s="8"/>
      <c r="N65" s="8"/>
      <c r="O65" s="8"/>
      <c r="P65" s="8"/>
      <c r="Q65" s="8"/>
      <c r="R65" s="8"/>
    </row>
    <row r="66" ht="15.75" customHeight="1">
      <c r="A66" s="8"/>
      <c r="B66" s="8"/>
      <c r="C66" s="8"/>
      <c r="D66" s="8"/>
      <c r="E66" s="8"/>
      <c r="F66" s="8"/>
      <c r="G66" s="8"/>
      <c r="H66" s="8"/>
      <c r="I66" s="8"/>
      <c r="J66" s="8"/>
      <c r="K66" s="8"/>
      <c r="L66" s="8"/>
      <c r="M66" s="8"/>
      <c r="N66" s="8"/>
      <c r="O66" s="8"/>
      <c r="P66" s="8"/>
      <c r="Q66" s="8"/>
      <c r="R66" s="8"/>
    </row>
    <row r="67" ht="15.75" customHeight="1">
      <c r="A67" s="8"/>
      <c r="B67" s="8"/>
      <c r="C67" s="8"/>
      <c r="D67" s="8"/>
      <c r="E67" s="8"/>
      <c r="F67" s="8"/>
      <c r="G67" s="8"/>
      <c r="H67" s="8"/>
      <c r="I67" s="8"/>
      <c r="J67" s="8"/>
      <c r="K67" s="8"/>
      <c r="L67" s="8"/>
      <c r="M67" s="8"/>
      <c r="N67" s="8"/>
      <c r="O67" s="8"/>
      <c r="P67" s="8"/>
      <c r="Q67" s="8"/>
      <c r="R67" s="8"/>
    </row>
    <row r="68" ht="15.75" customHeight="1">
      <c r="A68" s="8"/>
      <c r="B68" s="8"/>
      <c r="C68" s="8"/>
      <c r="D68" s="8"/>
      <c r="E68" s="8"/>
      <c r="F68" s="8"/>
      <c r="G68" s="8"/>
      <c r="H68" s="8"/>
      <c r="I68" s="8"/>
      <c r="J68" s="8"/>
      <c r="K68" s="8"/>
      <c r="L68" s="8"/>
      <c r="M68" s="8"/>
      <c r="N68" s="8"/>
      <c r="O68" s="8"/>
      <c r="P68" s="8"/>
      <c r="Q68" s="8"/>
      <c r="R68" s="8"/>
    </row>
    <row r="69" ht="15.75" customHeight="1">
      <c r="A69" s="8"/>
      <c r="B69" s="8"/>
      <c r="C69" s="8"/>
      <c r="D69" s="8"/>
      <c r="E69" s="8"/>
      <c r="F69" s="8"/>
      <c r="G69" s="8"/>
      <c r="H69" s="8"/>
      <c r="I69" s="8"/>
      <c r="J69" s="8"/>
      <c r="K69" s="8"/>
      <c r="L69" s="8"/>
      <c r="M69" s="8"/>
      <c r="N69" s="8"/>
      <c r="O69" s="8"/>
      <c r="P69" s="8"/>
      <c r="Q69" s="8"/>
      <c r="R69" s="8"/>
    </row>
    <row r="70" ht="15.75" customHeight="1">
      <c r="A70" s="8"/>
      <c r="B70" s="8"/>
      <c r="C70" s="8"/>
      <c r="D70" s="8"/>
      <c r="E70" s="8"/>
      <c r="F70" s="8"/>
      <c r="G70" s="8"/>
      <c r="H70" s="8"/>
      <c r="I70" s="8"/>
      <c r="J70" s="8"/>
      <c r="K70" s="8"/>
      <c r="L70" s="8"/>
      <c r="M70" s="8"/>
      <c r="N70" s="8"/>
      <c r="O70" s="8"/>
      <c r="P70" s="8"/>
      <c r="Q70" s="8"/>
      <c r="R70" s="8"/>
    </row>
    <row r="71" ht="15.75" customHeight="1">
      <c r="A71" s="8"/>
      <c r="B71" s="8"/>
      <c r="C71" s="8"/>
      <c r="D71" s="8"/>
      <c r="E71" s="8"/>
      <c r="F71" s="8"/>
      <c r="G71" s="8"/>
      <c r="H71" s="8"/>
      <c r="I71" s="8"/>
      <c r="J71" s="8"/>
      <c r="K71" s="8"/>
      <c r="L71" s="8"/>
      <c r="M71" s="8"/>
      <c r="N71" s="8"/>
      <c r="O71" s="8"/>
      <c r="P71" s="8"/>
      <c r="Q71" s="8"/>
      <c r="R71" s="8"/>
    </row>
    <row r="72" ht="15.75" customHeight="1">
      <c r="A72" s="8"/>
      <c r="B72" s="8"/>
      <c r="C72" s="8"/>
      <c r="D72" s="8"/>
      <c r="E72" s="8"/>
      <c r="F72" s="8"/>
      <c r="G72" s="8"/>
      <c r="H72" s="8"/>
      <c r="I72" s="8"/>
      <c r="J72" s="8"/>
      <c r="K72" s="8"/>
      <c r="L72" s="8"/>
      <c r="M72" s="8"/>
      <c r="N72" s="8"/>
      <c r="O72" s="8"/>
      <c r="P72" s="8"/>
      <c r="Q72" s="8"/>
      <c r="R72" s="8"/>
    </row>
    <row r="73" ht="15.75" customHeight="1">
      <c r="A73" s="8"/>
      <c r="B73" s="8"/>
      <c r="C73" s="8"/>
      <c r="D73" s="8"/>
      <c r="E73" s="8"/>
      <c r="F73" s="8"/>
      <c r="G73" s="8"/>
      <c r="H73" s="8"/>
      <c r="I73" s="8"/>
      <c r="J73" s="8"/>
      <c r="K73" s="8"/>
      <c r="L73" s="8"/>
      <c r="M73" s="8"/>
      <c r="N73" s="8"/>
      <c r="O73" s="8"/>
      <c r="P73" s="8"/>
      <c r="Q73" s="8"/>
      <c r="R73" s="8"/>
    </row>
    <row r="74" ht="15.75" customHeight="1">
      <c r="A74" s="8"/>
      <c r="B74" s="8"/>
      <c r="C74" s="8"/>
      <c r="D74" s="8"/>
      <c r="E74" s="8"/>
      <c r="F74" s="8"/>
      <c r="G74" s="8"/>
      <c r="H74" s="8"/>
      <c r="I74" s="8"/>
      <c r="J74" s="8"/>
      <c r="K74" s="8"/>
      <c r="L74" s="8"/>
      <c r="M74" s="8"/>
      <c r="N74" s="8"/>
      <c r="O74" s="8"/>
      <c r="P74" s="8"/>
      <c r="Q74" s="8"/>
      <c r="R74" s="8"/>
    </row>
    <row r="75" ht="15.75" customHeight="1">
      <c r="A75" s="8"/>
      <c r="B75" s="8"/>
      <c r="C75" s="8"/>
      <c r="D75" s="8"/>
      <c r="E75" s="8"/>
      <c r="F75" s="8"/>
      <c r="G75" s="8"/>
      <c r="H75" s="8"/>
      <c r="I75" s="8"/>
      <c r="J75" s="8"/>
      <c r="K75" s="8"/>
      <c r="L75" s="8"/>
      <c r="M75" s="8"/>
      <c r="N75" s="8"/>
      <c r="O75" s="8"/>
      <c r="P75" s="8"/>
      <c r="Q75" s="8"/>
      <c r="R75" s="8"/>
    </row>
    <row r="76" ht="15.75" customHeight="1">
      <c r="A76" s="8"/>
      <c r="B76" s="8"/>
      <c r="C76" s="8"/>
      <c r="D76" s="8"/>
      <c r="E76" s="8"/>
      <c r="F76" s="8"/>
      <c r="G76" s="8"/>
      <c r="H76" s="8"/>
      <c r="I76" s="8"/>
      <c r="J76" s="8"/>
      <c r="K76" s="8"/>
      <c r="L76" s="8"/>
      <c r="M76" s="8"/>
      <c r="N76" s="8"/>
      <c r="O76" s="8"/>
      <c r="P76" s="8"/>
      <c r="Q76" s="8"/>
      <c r="R76" s="8"/>
    </row>
    <row r="77" ht="15.75" customHeight="1">
      <c r="A77" s="8"/>
      <c r="B77" s="8"/>
      <c r="C77" s="8"/>
      <c r="D77" s="8"/>
      <c r="E77" s="8"/>
      <c r="F77" s="8"/>
      <c r="G77" s="8"/>
      <c r="H77" s="8"/>
      <c r="I77" s="8"/>
      <c r="J77" s="8"/>
      <c r="K77" s="8"/>
      <c r="L77" s="8"/>
      <c r="M77" s="8"/>
      <c r="N77" s="8"/>
      <c r="O77" s="8"/>
      <c r="P77" s="8"/>
      <c r="Q77" s="8"/>
      <c r="R77" s="8"/>
    </row>
    <row r="78" ht="15.75" customHeight="1">
      <c r="A78" s="8"/>
      <c r="B78" s="8"/>
      <c r="C78" s="8"/>
      <c r="D78" s="8"/>
      <c r="E78" s="8"/>
      <c r="F78" s="8"/>
      <c r="G78" s="8"/>
      <c r="H78" s="8"/>
      <c r="I78" s="8"/>
      <c r="J78" s="8"/>
      <c r="K78" s="8"/>
      <c r="L78" s="8"/>
      <c r="M78" s="8"/>
      <c r="N78" s="8"/>
      <c r="O78" s="8"/>
      <c r="P78" s="8"/>
      <c r="Q78" s="8"/>
      <c r="R78" s="8"/>
    </row>
    <row r="79" ht="15.75" customHeight="1">
      <c r="A79" s="8"/>
      <c r="B79" s="8"/>
      <c r="C79" s="8"/>
      <c r="D79" s="8"/>
      <c r="E79" s="8"/>
      <c r="F79" s="8"/>
      <c r="G79" s="8"/>
      <c r="H79" s="8"/>
      <c r="I79" s="8"/>
      <c r="J79" s="8"/>
      <c r="K79" s="8"/>
      <c r="L79" s="8"/>
      <c r="M79" s="8"/>
      <c r="N79" s="8"/>
      <c r="O79" s="8"/>
      <c r="P79" s="8"/>
      <c r="Q79" s="8"/>
      <c r="R79" s="8"/>
    </row>
    <row r="80" ht="15.75" customHeight="1">
      <c r="A80" s="8"/>
      <c r="B80" s="8"/>
      <c r="C80" s="8"/>
      <c r="D80" s="8"/>
      <c r="E80" s="8"/>
      <c r="F80" s="8"/>
      <c r="G80" s="8"/>
      <c r="H80" s="8"/>
      <c r="I80" s="8"/>
      <c r="J80" s="8"/>
      <c r="K80" s="8"/>
      <c r="L80" s="8"/>
      <c r="M80" s="8"/>
      <c r="N80" s="8"/>
      <c r="O80" s="8"/>
      <c r="P80" s="8"/>
      <c r="Q80" s="8"/>
      <c r="R80" s="8"/>
    </row>
    <row r="81" ht="15.75" customHeight="1">
      <c r="A81" s="8"/>
      <c r="B81" s="8"/>
      <c r="C81" s="8"/>
      <c r="D81" s="8"/>
      <c r="E81" s="8"/>
      <c r="F81" s="8"/>
      <c r="G81" s="8"/>
      <c r="H81" s="8"/>
      <c r="I81" s="8"/>
      <c r="J81" s="8"/>
      <c r="K81" s="8"/>
      <c r="L81" s="8"/>
      <c r="M81" s="8"/>
      <c r="N81" s="8"/>
      <c r="O81" s="8"/>
      <c r="P81" s="8"/>
      <c r="Q81" s="8"/>
      <c r="R81" s="8"/>
    </row>
    <row r="82" ht="15.75" customHeight="1">
      <c r="A82" s="8"/>
      <c r="B82" s="8"/>
      <c r="C82" s="8"/>
      <c r="D82" s="8"/>
      <c r="E82" s="8"/>
      <c r="F82" s="8"/>
      <c r="G82" s="8"/>
      <c r="H82" s="8"/>
      <c r="I82" s="8"/>
      <c r="J82" s="8"/>
      <c r="K82" s="8"/>
      <c r="L82" s="8"/>
      <c r="M82" s="8"/>
      <c r="N82" s="8"/>
      <c r="O82" s="8"/>
      <c r="P82" s="8"/>
      <c r="Q82" s="8"/>
      <c r="R82" s="8"/>
    </row>
    <row r="83" ht="15.75" customHeight="1">
      <c r="A83" s="8"/>
      <c r="B83" s="8"/>
      <c r="C83" s="8"/>
      <c r="D83" s="8"/>
      <c r="E83" s="8"/>
      <c r="F83" s="8"/>
      <c r="G83" s="8"/>
      <c r="H83" s="8"/>
      <c r="I83" s="8"/>
      <c r="J83" s="8"/>
      <c r="K83" s="8"/>
      <c r="L83" s="8"/>
      <c r="M83" s="8"/>
      <c r="N83" s="8"/>
      <c r="O83" s="8"/>
      <c r="P83" s="8"/>
      <c r="Q83" s="8"/>
      <c r="R83" s="8"/>
    </row>
    <row r="84" ht="15.75" customHeight="1">
      <c r="A84" s="8"/>
      <c r="B84" s="8"/>
      <c r="C84" s="8"/>
      <c r="D84" s="8"/>
      <c r="E84" s="8"/>
      <c r="F84" s="8"/>
      <c r="G84" s="8"/>
      <c r="H84" s="8"/>
      <c r="I84" s="8"/>
      <c r="J84" s="8"/>
      <c r="K84" s="8"/>
      <c r="L84" s="8"/>
      <c r="M84" s="8"/>
      <c r="N84" s="8"/>
      <c r="O84" s="8"/>
      <c r="P84" s="8"/>
      <c r="Q84" s="8"/>
      <c r="R84" s="8"/>
    </row>
    <row r="85" ht="15.75" customHeight="1">
      <c r="A85" s="8"/>
      <c r="B85" s="8"/>
      <c r="C85" s="8"/>
      <c r="D85" s="8"/>
      <c r="E85" s="8"/>
      <c r="F85" s="8"/>
      <c r="G85" s="8"/>
      <c r="H85" s="8"/>
      <c r="I85" s="8"/>
      <c r="J85" s="8"/>
      <c r="K85" s="8"/>
      <c r="L85" s="8"/>
      <c r="M85" s="8"/>
      <c r="N85" s="8"/>
      <c r="O85" s="8"/>
      <c r="P85" s="8"/>
      <c r="Q85" s="8"/>
      <c r="R85" s="8"/>
    </row>
    <row r="86" ht="15.75" customHeight="1">
      <c r="A86" s="8"/>
      <c r="B86" s="8"/>
      <c r="C86" s="8"/>
      <c r="D86" s="8"/>
      <c r="E86" s="8"/>
      <c r="F86" s="8"/>
      <c r="G86" s="8"/>
      <c r="H86" s="8"/>
      <c r="I86" s="8"/>
      <c r="J86" s="8"/>
      <c r="K86" s="8"/>
      <c r="L86" s="8"/>
      <c r="M86" s="8"/>
      <c r="N86" s="8"/>
      <c r="O86" s="8"/>
      <c r="P86" s="8"/>
      <c r="Q86" s="8"/>
      <c r="R86" s="8"/>
    </row>
    <row r="87" ht="15.75" customHeight="1">
      <c r="A87" s="8"/>
      <c r="B87" s="8"/>
      <c r="C87" s="8"/>
      <c r="D87" s="8"/>
      <c r="E87" s="8"/>
      <c r="F87" s="8"/>
      <c r="G87" s="8"/>
      <c r="H87" s="8"/>
      <c r="I87" s="8"/>
      <c r="J87" s="8"/>
      <c r="K87" s="8"/>
      <c r="L87" s="8"/>
      <c r="M87" s="8"/>
      <c r="N87" s="8"/>
      <c r="O87" s="8"/>
      <c r="P87" s="8"/>
      <c r="Q87" s="8"/>
      <c r="R87" s="8"/>
    </row>
    <row r="88" ht="15.75" customHeight="1">
      <c r="A88" s="8"/>
      <c r="B88" s="8"/>
      <c r="C88" s="8"/>
      <c r="D88" s="8"/>
      <c r="E88" s="8"/>
      <c r="F88" s="8"/>
      <c r="G88" s="8"/>
      <c r="H88" s="8"/>
      <c r="I88" s="8"/>
      <c r="J88" s="8"/>
      <c r="K88" s="8"/>
      <c r="L88" s="8"/>
      <c r="M88" s="8"/>
      <c r="N88" s="8"/>
      <c r="O88" s="8"/>
      <c r="P88" s="8"/>
      <c r="Q88" s="8"/>
      <c r="R88" s="8"/>
    </row>
    <row r="89" ht="15.75" customHeight="1">
      <c r="A89" s="8"/>
      <c r="B89" s="8"/>
      <c r="C89" s="8"/>
      <c r="D89" s="8"/>
      <c r="E89" s="8"/>
      <c r="F89" s="8"/>
      <c r="G89" s="8"/>
      <c r="H89" s="8"/>
      <c r="I89" s="8"/>
      <c r="J89" s="8"/>
      <c r="K89" s="8"/>
      <c r="L89" s="8"/>
      <c r="M89" s="8"/>
      <c r="N89" s="8"/>
      <c r="O89" s="8"/>
      <c r="P89" s="8"/>
      <c r="Q89" s="8"/>
      <c r="R89" s="8"/>
    </row>
    <row r="90" ht="15.75" customHeight="1">
      <c r="A90" s="8"/>
      <c r="B90" s="8"/>
      <c r="C90" s="8"/>
      <c r="D90" s="8"/>
      <c r="E90" s="8"/>
      <c r="F90" s="8"/>
      <c r="G90" s="8"/>
      <c r="H90" s="8"/>
      <c r="I90" s="8"/>
      <c r="J90" s="8"/>
      <c r="K90" s="8"/>
      <c r="L90" s="8"/>
      <c r="M90" s="8"/>
      <c r="N90" s="8"/>
      <c r="O90" s="8"/>
      <c r="P90" s="8"/>
      <c r="Q90" s="8"/>
      <c r="R90" s="8"/>
    </row>
    <row r="91" ht="15.75" customHeight="1">
      <c r="A91" s="8"/>
      <c r="B91" s="8"/>
      <c r="C91" s="8"/>
      <c r="D91" s="8"/>
      <c r="E91" s="8"/>
      <c r="F91" s="8"/>
      <c r="G91" s="8"/>
      <c r="H91" s="8"/>
      <c r="I91" s="8"/>
      <c r="J91" s="8"/>
      <c r="K91" s="8"/>
      <c r="L91" s="8"/>
      <c r="M91" s="8"/>
      <c r="N91" s="8"/>
      <c r="O91" s="8"/>
      <c r="P91" s="8"/>
      <c r="Q91" s="8"/>
      <c r="R91" s="8"/>
    </row>
    <row r="92" ht="15.75" customHeight="1">
      <c r="A92" s="8"/>
      <c r="B92" s="8"/>
      <c r="C92" s="8"/>
      <c r="D92" s="8"/>
      <c r="E92" s="8"/>
      <c r="F92" s="8"/>
      <c r="G92" s="8"/>
      <c r="H92" s="8"/>
      <c r="I92" s="8"/>
      <c r="J92" s="8"/>
      <c r="K92" s="8"/>
      <c r="L92" s="8"/>
      <c r="M92" s="8"/>
      <c r="N92" s="8"/>
      <c r="O92" s="8"/>
      <c r="P92" s="8"/>
      <c r="Q92" s="8"/>
      <c r="R92" s="8"/>
    </row>
    <row r="93" ht="15.75" customHeight="1">
      <c r="A93" s="8"/>
      <c r="B93" s="8"/>
      <c r="C93" s="8"/>
      <c r="D93" s="8"/>
      <c r="E93" s="8"/>
      <c r="F93" s="8"/>
      <c r="G93" s="8"/>
      <c r="H93" s="8"/>
      <c r="I93" s="8"/>
      <c r="J93" s="8"/>
      <c r="K93" s="8"/>
      <c r="L93" s="8"/>
      <c r="M93" s="8"/>
      <c r="N93" s="8"/>
      <c r="O93" s="8"/>
      <c r="P93" s="8"/>
      <c r="Q93" s="8"/>
      <c r="R93" s="8"/>
    </row>
    <row r="94" ht="15.75" customHeight="1">
      <c r="A94" s="8"/>
      <c r="B94" s="8"/>
      <c r="C94" s="8"/>
      <c r="D94" s="8"/>
      <c r="E94" s="8"/>
      <c r="F94" s="8"/>
      <c r="G94" s="8"/>
      <c r="H94" s="8"/>
      <c r="I94" s="8"/>
      <c r="J94" s="8"/>
      <c r="K94" s="8"/>
      <c r="L94" s="8"/>
      <c r="M94" s="8"/>
      <c r="N94" s="8"/>
      <c r="O94" s="8"/>
      <c r="P94" s="8"/>
      <c r="Q94" s="8"/>
      <c r="R94" s="8"/>
    </row>
    <row r="95" ht="15.75" customHeight="1">
      <c r="A95" s="8"/>
      <c r="B95" s="8"/>
      <c r="C95" s="8"/>
      <c r="D95" s="8"/>
      <c r="E95" s="8"/>
      <c r="F95" s="8"/>
      <c r="G95" s="8"/>
      <c r="H95" s="8"/>
      <c r="I95" s="8"/>
      <c r="J95" s="8"/>
      <c r="K95" s="8"/>
      <c r="L95" s="8"/>
      <c r="M95" s="8"/>
      <c r="N95" s="8"/>
      <c r="O95" s="8"/>
      <c r="P95" s="8"/>
      <c r="Q95" s="8"/>
      <c r="R95" s="8"/>
    </row>
    <row r="96" ht="15.75" customHeight="1">
      <c r="A96" s="8"/>
      <c r="B96" s="8"/>
      <c r="C96" s="8"/>
      <c r="D96" s="8"/>
      <c r="E96" s="8"/>
      <c r="F96" s="8"/>
      <c r="G96" s="8"/>
      <c r="H96" s="8"/>
      <c r="I96" s="8"/>
      <c r="J96" s="8"/>
      <c r="K96" s="8"/>
      <c r="L96" s="8"/>
      <c r="M96" s="8"/>
      <c r="N96" s="8"/>
      <c r="O96" s="8"/>
      <c r="P96" s="8"/>
      <c r="Q96" s="8"/>
      <c r="R96" s="8"/>
    </row>
    <row r="97" ht="15.75" customHeight="1">
      <c r="A97" s="8"/>
      <c r="B97" s="8"/>
      <c r="C97" s="8"/>
      <c r="D97" s="8"/>
      <c r="E97" s="8"/>
      <c r="F97" s="8"/>
      <c r="G97" s="8"/>
      <c r="H97" s="8"/>
      <c r="I97" s="8"/>
      <c r="J97" s="8"/>
      <c r="K97" s="8"/>
      <c r="L97" s="8"/>
      <c r="M97" s="8"/>
      <c r="N97" s="8"/>
      <c r="O97" s="8"/>
      <c r="P97" s="8"/>
      <c r="Q97" s="8"/>
      <c r="R97" s="8"/>
    </row>
    <row r="98" ht="15.75" customHeight="1">
      <c r="A98" s="8"/>
      <c r="B98" s="8"/>
      <c r="C98" s="8"/>
      <c r="D98" s="8"/>
      <c r="E98" s="8"/>
      <c r="F98" s="8"/>
      <c r="G98" s="8"/>
      <c r="H98" s="8"/>
      <c r="I98" s="8"/>
      <c r="J98" s="8"/>
      <c r="K98" s="8"/>
      <c r="L98" s="8"/>
      <c r="M98" s="8"/>
      <c r="N98" s="8"/>
      <c r="O98" s="8"/>
      <c r="P98" s="8"/>
      <c r="Q98" s="8"/>
      <c r="R98" s="8"/>
    </row>
    <row r="99" ht="15.75" customHeight="1">
      <c r="A99" s="8"/>
      <c r="B99" s="8"/>
      <c r="C99" s="8"/>
      <c r="D99" s="8"/>
      <c r="E99" s="8"/>
      <c r="F99" s="8"/>
      <c r="G99" s="8"/>
      <c r="H99" s="8"/>
      <c r="I99" s="8"/>
      <c r="J99" s="8"/>
      <c r="K99" s="8"/>
      <c r="L99" s="8"/>
      <c r="M99" s="8"/>
      <c r="N99" s="8"/>
      <c r="O99" s="8"/>
      <c r="P99" s="8"/>
      <c r="Q99" s="8"/>
      <c r="R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H1"/>
    <mergeCell ref="A2:G2"/>
    <mergeCell ref="A3:G3"/>
    <mergeCell ref="A4:G4"/>
    <mergeCell ref="A5:G5"/>
  </mergeCells>
  <hyperlinks>
    <hyperlink r:id="rId1" ref="G17"/>
    <hyperlink r:id="rId2" ref="G53"/>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75"/>
    <col customWidth="1" min="2" max="2" width="30.13"/>
    <col customWidth="1" min="3" max="6" width="12.63"/>
  </cols>
  <sheetData>
    <row r="1" ht="15.75" customHeight="1">
      <c r="A1" s="35" t="s">
        <v>0</v>
      </c>
    </row>
    <row r="2" ht="15.75" customHeight="1">
      <c r="A2" s="36" t="s">
        <v>956</v>
      </c>
      <c r="B2" s="36" t="s">
        <v>957</v>
      </c>
    </row>
    <row r="3" ht="15.75" customHeight="1">
      <c r="A3" s="8" t="s">
        <v>958</v>
      </c>
      <c r="B3" s="22">
        <v>11.0</v>
      </c>
    </row>
    <row r="4" ht="15.75" customHeight="1">
      <c r="A4" s="8" t="s">
        <v>959</v>
      </c>
      <c r="B4" s="22">
        <v>5.0</v>
      </c>
    </row>
    <row r="5" ht="15.75" customHeight="1">
      <c r="A5" s="8" t="s">
        <v>960</v>
      </c>
      <c r="B5" s="22">
        <v>12.0</v>
      </c>
    </row>
    <row r="6" ht="15.75" customHeight="1">
      <c r="A6" s="8" t="s">
        <v>961</v>
      </c>
      <c r="B6" s="22">
        <v>5.0</v>
      </c>
    </row>
    <row r="7" ht="15.75" customHeight="1">
      <c r="A7" s="8" t="s">
        <v>962</v>
      </c>
      <c r="B7" s="22">
        <v>12.0</v>
      </c>
    </row>
    <row r="8" ht="15.75" customHeight="1">
      <c r="A8" s="8" t="s">
        <v>963</v>
      </c>
      <c r="B8" s="22">
        <v>6.0</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38"/>
    <col customWidth="1" min="2" max="2" width="24.0"/>
    <col customWidth="1" min="3" max="3" width="25.0"/>
    <col customWidth="1" min="4" max="4" width="25.25"/>
    <col customWidth="1" min="5" max="5" width="25.38"/>
    <col customWidth="1" min="6" max="6" width="12.63"/>
  </cols>
  <sheetData>
    <row r="1" ht="15.75" customHeight="1">
      <c r="A1" s="37" t="s">
        <v>964</v>
      </c>
      <c r="B1" s="37" t="s">
        <v>965</v>
      </c>
      <c r="C1" s="37" t="s">
        <v>966</v>
      </c>
      <c r="D1" s="37" t="s">
        <v>967</v>
      </c>
      <c r="E1" s="37" t="s">
        <v>968</v>
      </c>
    </row>
    <row r="2" ht="15.75" customHeight="1">
      <c r="A2" s="17">
        <v>1.0</v>
      </c>
      <c r="B2" s="17" t="s">
        <v>969</v>
      </c>
      <c r="C2" s="17" t="s">
        <v>970</v>
      </c>
      <c r="D2" s="17">
        <v>10.0</v>
      </c>
      <c r="E2" s="17">
        <v>41.0</v>
      </c>
    </row>
    <row r="3" ht="15.75" customHeight="1">
      <c r="A3" s="17">
        <v>2.0</v>
      </c>
      <c r="B3" s="17" t="s">
        <v>959</v>
      </c>
      <c r="C3" s="17">
        <v>18.0</v>
      </c>
      <c r="D3" s="17">
        <v>5.0</v>
      </c>
      <c r="E3" s="17">
        <v>23.0</v>
      </c>
    </row>
    <row r="4" ht="15.75" customHeight="1">
      <c r="A4" s="17">
        <v>3.0</v>
      </c>
      <c r="B4" s="17" t="s">
        <v>971</v>
      </c>
      <c r="C4" s="17">
        <v>47.0</v>
      </c>
      <c r="D4" s="17">
        <v>12.0</v>
      </c>
      <c r="E4" s="17">
        <v>59.0</v>
      </c>
    </row>
    <row r="5" ht="15.75" customHeight="1">
      <c r="A5" s="17">
        <v>4.0</v>
      </c>
      <c r="B5" s="17" t="s">
        <v>961</v>
      </c>
      <c r="C5" s="17">
        <v>23.0</v>
      </c>
      <c r="D5" s="17">
        <v>5.0</v>
      </c>
      <c r="E5" s="17">
        <v>28.0</v>
      </c>
    </row>
    <row r="6" ht="15.75" customHeight="1">
      <c r="A6" s="17">
        <v>5.0</v>
      </c>
      <c r="B6" s="17" t="s">
        <v>962</v>
      </c>
      <c r="C6" s="17">
        <v>17.0</v>
      </c>
      <c r="D6" s="17">
        <v>12.0</v>
      </c>
      <c r="E6" s="17">
        <v>29.0</v>
      </c>
    </row>
    <row r="7" ht="15.75" customHeight="1">
      <c r="A7" s="17">
        <v>6.0</v>
      </c>
      <c r="B7" s="17" t="s">
        <v>972</v>
      </c>
      <c r="C7" s="17">
        <v>9.0</v>
      </c>
      <c r="D7" s="17">
        <v>6.0</v>
      </c>
      <c r="E7" s="17">
        <v>15.0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