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Əlavə №1 - Hissə 6." sheetId="1" r:id="rId1"/>
    <sheet name="comb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<sst xmlns="http://schemas.openxmlformats.org/spreadsheetml/2006/main" count="14" uniqueCount="14">
  <si>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Əlavə №1 - Hissə 2. İşçilər (sığortaolunanlar) üzrə istifadə edilməmiş əmək məzuniyyətinə görə hesablanmış kompensasiya məbləği</t>
  </si>
  <si>
    <t>Sıra №</t>
  </si>
  <si>
    <t>İşçinin (sığortaolunanın) soyadı, adı, atasının adı</t>
  </si>
  <si>
    <t>FİN</t>
  </si>
  <si>
    <t>İl</t>
  </si>
  <si>
    <t>Kompensasiya məbləği</t>
  </si>
  <si>
    <t>Muzdlu işlə əlaqədar ödəmə mənbəyində tutulan vergiyə cəlb
olunmayan kompensasiya məbləği</t>
  </si>
  <si>
    <t>Məcburi dövlət sosial sığorta haqqına cəlb olunmayan kompensasiya məbləği</t>
  </si>
  <si>
    <t>İcbari Tibbi Sığorta
haqqına cəlb olunmayan
kompensasiya məbləği</t>
  </si>
  <si>
    <t>1-ci ay</t>
  </si>
  <si>
    <t>2-ci ay</t>
  </si>
  <si>
    <t>3-cü ay</t>
  </si>
  <si>
    <t>1.1</t>
  </si>
  <si>
    <t>1.2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</si>
</sst>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4">
    <font>
      <sz val="10"/>
      <color rgb="FF000000"/>
      <name val="Arial"/>
      <charset val="134"/>
    </font>
    <font>
      <b/>
      <sz val="12"/>
      <color theme="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22" applyNumberFormat="0" applyAlignment="0" applyProtection="0">
      <alignment vertical="center"/>
    </xf>
    <xf numFmtId="0" fontId="14" fillId="5" borderId="23" applyNumberFormat="0" applyAlignment="0" applyProtection="0">
      <alignment vertical="center"/>
    </xf>
    <xf numFmtId="0" fontId="15" fillId="5" borderId="22" applyNumberFormat="0" applyAlignment="0" applyProtection="0">
      <alignment vertical="center"/>
    </xf>
    <xf numFmtId="0" fontId="16" fillId="6" borderId="24" applyNumberFormat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78" fontId="3" fillId="0" borderId="10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workbookViewId="0">
      <selection activeCell="G19" sqref="G19"/>
    </sheetView>
  </sheetViews>
  <sheetFormatPr defaultColWidth="14.4285714285714" defaultRowHeight="15" customHeight="1"/>
  <cols>
    <col min="1" max="1" width="7.71428571428571" customWidth="1"/>
    <col min="2" max="2" width="31.8571428571429" customWidth="1"/>
    <col min="3" max="3" width="9.85714285714286" customWidth="1"/>
    <col min="4" max="4" width="16.2857142857143" customWidth="1"/>
    <col min="5" max="5" width="9.57142857142857" customWidth="1"/>
    <col min="6" max="6" width="11.8571428571429" customWidth="1"/>
    <col min="7" max="7" width="8.28571428571429" customWidth="1"/>
    <col min="8" max="8" width="12" customWidth="1"/>
    <col min="9" max="9" width="18.7142857142857" customWidth="1"/>
    <col min="10" max="10" width="16.1428571428571" customWidth="1"/>
    <col min="11" max="11" width="16.2857142857143" customWidth="1"/>
    <col min="12" max="25" width="8" customWidth="1"/>
  </cols>
  <sheetData>
    <row r="1" ht="12.75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2.75" customHeight="1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2.75" customHeight="1" spans="1:11">
      <c r="A3" s="2" t="s">
        <v>1</v>
      </c>
      <c r="B3" s="3" t="s">
        <v>2</v>
      </c>
      <c r="C3" s="3" t="s">
        <v>3</v>
      </c>
      <c r="D3" s="2" t="s">
        <v>4</v>
      </c>
      <c r="E3" s="4" t="s">
        <v>5</v>
      </c>
      <c r="F3" s="5"/>
      <c r="G3" s="5"/>
      <c r="H3" s="6" t="s">
        <v>6</v>
      </c>
      <c r="I3" s="23" t="s">
        <v>7</v>
      </c>
      <c r="J3" s="24" t="s">
        <v>8</v>
      </c>
      <c r="K3" s="25"/>
    </row>
    <row r="4" ht="12.75" customHeight="1" spans="1:11">
      <c r="A4" s="7"/>
      <c r="B4" s="7"/>
      <c r="C4" s="7"/>
      <c r="D4" s="8"/>
      <c r="E4" s="2" t="s">
        <v>9</v>
      </c>
      <c r="F4" s="2" t="s">
        <v>10</v>
      </c>
      <c r="G4" s="6" t="s">
        <v>11</v>
      </c>
      <c r="H4" s="9"/>
      <c r="I4" s="26"/>
      <c r="J4" s="27"/>
      <c r="K4" s="25"/>
    </row>
    <row r="5" ht="57" customHeight="1" spans="1:11">
      <c r="A5" s="7"/>
      <c r="B5" s="10"/>
      <c r="C5" s="10"/>
      <c r="D5" s="11"/>
      <c r="E5" s="10"/>
      <c r="F5" s="10"/>
      <c r="G5" s="12"/>
      <c r="H5" s="9"/>
      <c r="I5" s="28"/>
      <c r="J5" s="29"/>
      <c r="K5" s="25"/>
    </row>
    <row r="6" ht="12.75" customHeight="1" spans="1:11">
      <c r="A6" s="10"/>
      <c r="B6" s="13" t="s">
        <v>12</v>
      </c>
      <c r="C6" s="13" t="s">
        <v>13</v>
      </c>
      <c r="D6" s="14">
        <v>1.3</v>
      </c>
      <c r="E6" s="15">
        <v>1.4</v>
      </c>
      <c r="F6" s="5"/>
      <c r="G6" s="5"/>
      <c r="H6" s="14">
        <v>1.5</v>
      </c>
      <c r="I6" s="30">
        <v>1.6</v>
      </c>
      <c r="J6" s="31">
        <v>1.7</v>
      </c>
      <c r="K6" s="25"/>
    </row>
    <row r="7" ht="12.75" customHeight="1" spans="1:11">
      <c r="A7" s="16">
        <v>1</v>
      </c>
      <c r="B7" s="17"/>
      <c r="C7" s="17"/>
      <c r="D7" s="16"/>
      <c r="E7" s="18"/>
      <c r="F7" s="18"/>
      <c r="G7" s="18"/>
      <c r="H7" s="19"/>
      <c r="I7" s="32"/>
      <c r="J7" s="33"/>
      <c r="K7" s="25"/>
    </row>
    <row r="8" ht="12.75" customHeight="1" spans="1:11">
      <c r="A8" s="16">
        <v>2</v>
      </c>
      <c r="B8" s="20"/>
      <c r="C8" s="20"/>
      <c r="D8" s="16"/>
      <c r="E8" s="16"/>
      <c r="F8" s="16"/>
      <c r="G8" s="16"/>
      <c r="H8" s="16"/>
      <c r="I8" s="21"/>
      <c r="J8" s="31"/>
      <c r="K8" s="25"/>
    </row>
    <row r="9" ht="12.75" customHeight="1" spans="1:11">
      <c r="A9" s="16">
        <v>3</v>
      </c>
      <c r="B9" s="20"/>
      <c r="C9" s="20"/>
      <c r="D9" s="16"/>
      <c r="E9" s="16"/>
      <c r="F9" s="16"/>
      <c r="G9" s="16"/>
      <c r="H9" s="16"/>
      <c r="I9" s="21"/>
      <c r="J9" s="31"/>
      <c r="K9" s="25"/>
    </row>
    <row r="10" ht="12.75" customHeight="1" spans="1:11">
      <c r="A10" s="16">
        <v>4</v>
      </c>
      <c r="B10" s="20"/>
      <c r="C10" s="20"/>
      <c r="D10" s="16"/>
      <c r="E10" s="16"/>
      <c r="F10" s="16"/>
      <c r="G10" s="16"/>
      <c r="H10" s="16"/>
      <c r="I10" s="21"/>
      <c r="J10" s="31"/>
      <c r="K10" s="25"/>
    </row>
    <row r="11" ht="12.75" customHeight="1" spans="1:11">
      <c r="A11" s="16">
        <v>5</v>
      </c>
      <c r="B11" s="20"/>
      <c r="C11" s="20"/>
      <c r="D11" s="16"/>
      <c r="E11" s="16"/>
      <c r="F11" s="16"/>
      <c r="G11" s="16"/>
      <c r="H11" s="16"/>
      <c r="I11" s="21"/>
      <c r="J11" s="31"/>
      <c r="K11" s="25"/>
    </row>
    <row r="12" ht="12.75" customHeight="1" spans="1:11">
      <c r="A12" s="16">
        <v>6</v>
      </c>
      <c r="B12" s="16"/>
      <c r="C12" s="16"/>
      <c r="D12" s="16"/>
      <c r="E12" s="16"/>
      <c r="F12" s="16"/>
      <c r="G12" s="16"/>
      <c r="H12" s="16"/>
      <c r="I12" s="21"/>
      <c r="J12" s="31"/>
      <c r="K12" s="25"/>
    </row>
    <row r="13" ht="12.75" customHeight="1" spans="1:11">
      <c r="A13" s="16">
        <v>7</v>
      </c>
      <c r="B13" s="16"/>
      <c r="C13" s="16"/>
      <c r="D13" s="16"/>
      <c r="E13" s="16"/>
      <c r="F13" s="16"/>
      <c r="G13" s="16"/>
      <c r="H13" s="16"/>
      <c r="I13" s="21"/>
      <c r="J13" s="31"/>
      <c r="K13" s="25"/>
    </row>
    <row r="14" ht="12.75" customHeight="1" spans="1:11">
      <c r="A14" s="16">
        <v>8</v>
      </c>
      <c r="B14" s="16"/>
      <c r="C14" s="21"/>
      <c r="D14" s="16"/>
      <c r="E14" s="22"/>
      <c r="F14" s="16"/>
      <c r="G14" s="16"/>
      <c r="H14" s="16"/>
      <c r="I14" s="21"/>
      <c r="J14" s="31"/>
      <c r="K14" s="25"/>
    </row>
    <row r="15" ht="12.75" customHeight="1" spans="11:11">
      <c r="K15" s="25"/>
    </row>
    <row r="16" ht="12.75" customHeight="1" spans="11:11">
      <c r="K16" s="25"/>
    </row>
    <row r="17" ht="12.75" customHeight="1" spans="11:11">
      <c r="K17" s="25"/>
    </row>
    <row r="18" ht="12.75" customHeight="1" spans="11:11">
      <c r="K18" s="25"/>
    </row>
    <row r="19" ht="12.75" customHeight="1" spans="11:11">
      <c r="K19" s="25"/>
    </row>
    <row r="20" ht="12.75" customHeight="1" spans="11:11">
      <c r="K20" s="25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">
    <mergeCell ref="E3:G3"/>
    <mergeCell ref="E6:G6"/>
    <mergeCell ref="A3:A6"/>
    <mergeCell ref="B3:B5"/>
    <mergeCell ref="C3:C5"/>
    <mergeCell ref="D3:D5"/>
    <mergeCell ref="E4:E5"/>
    <mergeCell ref="F4:F5"/>
    <mergeCell ref="G4:G5"/>
    <mergeCell ref="H3:H5"/>
    <mergeCell ref="I3:I5"/>
    <mergeCell ref="J3:J5"/>
    <mergeCell ref="A1:K2"/>
  </mergeCells>
  <dataValidations count="2">
    <dataValidation type="list" allowBlank="1" showInputMessage="1" showErrorMessage="1" sqref="D7">
      <formula1>combo!$A$1:$A$21</formula1>
    </dataValidation>
    <dataValidation type="list" allowBlank="1" showInputMessage="1" showErrorMessage="1" sqref="D8:D14">
      <formula1>combo!$A$2:$A$21</formula1>
    </dataValidation>
  </dataValidation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selection activeCell="A4" sqref="A4"/>
    </sheetView>
  </sheetViews>
  <sheetFormatPr defaultColWidth="9" defaultRowHeight="12.75"/>
  <sheetData>
    <row r="1" spans="1:1">
      <c r="A1">
        <v>2026</v>
      </c>
    </row>
    <row r="2" spans="1:1">
      <c r="A2">
        <v>2025</v>
      </c>
    </row>
    <row r="3" spans="1:1">
      <c r="A3">
        <v>2024</v>
      </c>
    </row>
    <row r="4" spans="1:1">
      <c r="A4">
        <v>2023</v>
      </c>
    </row>
    <row r="5" spans="1:1">
      <c r="A5">
        <v>2022</v>
      </c>
    </row>
    <row r="6" spans="1:1">
      <c r="A6">
        <v>2021</v>
      </c>
    </row>
    <row r="7" spans="1:1">
      <c r="A7">
        <v>2020</v>
      </c>
    </row>
    <row r="8" spans="1:1">
      <c r="A8">
        <v>2019</v>
      </c>
    </row>
    <row r="9" spans="1:1">
      <c r="A9">
        <v>2018</v>
      </c>
    </row>
    <row r="10" spans="1:1">
      <c r="A10">
        <v>2017</v>
      </c>
    </row>
    <row r="11" spans="1:1">
      <c r="A11">
        <v>2016</v>
      </c>
    </row>
    <row r="12" spans="1:1">
      <c r="A12">
        <v>2015</v>
      </c>
    </row>
    <row r="13" spans="1:1">
      <c r="A13">
        <v>2014</v>
      </c>
    </row>
    <row r="14" spans="1:1">
      <c r="A14">
        <v>2013</v>
      </c>
    </row>
    <row r="15" spans="1:1">
      <c r="A15">
        <v>2012</v>
      </c>
    </row>
    <row r="16" spans="1:1">
      <c r="A16">
        <v>2011</v>
      </c>
    </row>
    <row r="17" spans="1:1">
      <c r="A17">
        <v>2010</v>
      </c>
    </row>
    <row r="18" spans="1:1">
      <c r="A18">
        <v>2009</v>
      </c>
    </row>
    <row r="19" spans="1:1">
      <c r="A19">
        <v>2008</v>
      </c>
    </row>
    <row r="20" spans="1:1">
      <c r="A20">
        <v>2007</v>
      </c>
    </row>
    <row r="21" spans="1:1">
      <c r="A21">
        <v>2006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Əlavə №1 - Hissə 6.</vt:lpstr>
      <vt:lpstr>combo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Afsana Abdullayeva</dc:creator>
  <cp:lastModifiedBy>mirmurad.cavadov</cp:lastModifiedBy>
  <dcterms:created xsi:type="dcterms:W3CDTF">2020-02-19T11:47:00Z</dcterms:created>
  <dcterms:modified xsi:type="dcterms:W3CDTF">2026-03-19T06:47:23Z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35A91D35ED8C4D2EB9B349A95081F437</vt:lpwstr>
  </property>
</Properties>
</file>