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hirovnb\Downloads\"/>
    </mc:Choice>
  </mc:AlternateContent>
  <xr:revisionPtr revIDLastSave="0" documentId="8_{2B78EC07-B362-4032-AC38-DD1673EFF85B}" xr6:coauthVersionLast="47" xr6:coauthVersionMax="47" xr10:uidLastSave="{00000000-0000-0000-0000-000000000000}"/>
  <bookViews>
    <workbookView xWindow="-110" yWindow="-110" windowWidth="19420" windowHeight="11500" xr2:uid="{BF3E5D8A-44C2-4298-89A6-9987CD8F8084}"/>
  </bookViews>
  <sheets>
    <sheet name="Birbank- Payment" sheetId="1" r:id="rId1"/>
    <sheet name="PashaPay" sheetId="2" r:id="rId2"/>
  </sheets>
  <definedNames>
    <definedName name="_xlnm._FilterDatabase" localSheetId="0" hidden="1">'Birbank- Payment'!$A$1:$J$1</definedName>
    <definedName name="_xlnm._FilterDatabase" localSheetId="1">PashaPay!$A$1:$I$678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<sst xmlns="http://schemas.openxmlformats.org/spreadsheetml/2006/main" count="18909" uniqueCount="5087">
  <si>
    <t>Personal kod</t>
  </si>
  <si>
    <t>Xan-Məmmədov Zakir Akif oğlu</t>
  </si>
  <si>
    <t>#</t>
  </si>
  <si>
    <t>Ödəniş məhsulları ofisi</t>
  </si>
  <si>
    <t>Ofis lideri</t>
  </si>
  <si>
    <t>Sahə lideri</t>
  </si>
  <si>
    <t>Səmədov Fərid Sirac oğlu</t>
  </si>
  <si>
    <t>Ödəniş texnologiyaları ofisi</t>
  </si>
  <si>
    <t>Şükürov Elvin Elçin oğlu</t>
  </si>
  <si>
    <t>Ödəniş biznesinin mühəndislik ekspert mərkəzi</t>
  </si>
  <si>
    <t>Tribe tech lead</t>
  </si>
  <si>
    <t>Birbonus sahəsi</t>
  </si>
  <si>
    <t>Funksional lider</t>
  </si>
  <si>
    <t>İbrahimxanlı Murad Zeynal oğlu</t>
  </si>
  <si>
    <t>Tech lead</t>
  </si>
  <si>
    <t>Ödəniş və transferlər sahəsi</t>
  </si>
  <si>
    <t>Əhmədov Kənan Fəxrəddin oğlu</t>
  </si>
  <si>
    <t>Kart məhsulları sahəsi</t>
  </si>
  <si>
    <t>Məmmədov İlqar Camal oğlu</t>
  </si>
  <si>
    <t>Ekspert mərkəzinin lideri</t>
  </si>
  <si>
    <t>Əlizadə Teymur Vladimiroviç</t>
  </si>
  <si>
    <t>Ödəniş biznesinin TechOps funksional sahəsi</t>
  </si>
  <si>
    <t>Servis dayanıqlığı üzrə mühəndis</t>
  </si>
  <si>
    <t>Seyfullayev Şahmar Asəf oğlu</t>
  </si>
  <si>
    <t>Ödəniş platformaları sahəsi</t>
  </si>
  <si>
    <t>Nuri Şahnaz Səməd qızı</t>
  </si>
  <si>
    <t>Ödəniş biznesinin Agile funksional sahəsi</t>
  </si>
  <si>
    <t>Funksional sahə lideri</t>
  </si>
  <si>
    <t>Əlizadə Turqut Elşən oğlu</t>
  </si>
  <si>
    <t>Scrum master</t>
  </si>
  <si>
    <t>Əhmədov Azər Qabil oğlu</t>
  </si>
  <si>
    <t>Kamranova Nigar Tofiq qızı</t>
  </si>
  <si>
    <t>Məhsul sahibi</t>
  </si>
  <si>
    <t>Proses sahibi</t>
  </si>
  <si>
    <t>Hüseynli Nərminə Çingiz qızı</t>
  </si>
  <si>
    <t>Agile kouç</t>
  </si>
  <si>
    <t>Əkbərova Vəsilə Vidadi qızı</t>
  </si>
  <si>
    <t>Scrum master(müvəqqəti)</t>
  </si>
  <si>
    <t>Məmmədova Türkanə Şakir qızı</t>
  </si>
  <si>
    <t>Şirinov Azər Qafar oğlu</t>
  </si>
  <si>
    <t>Fərəcova Sevinc Taleh qızı</t>
  </si>
  <si>
    <t>Surxayzadə Leyla Nizami qızı</t>
  </si>
  <si>
    <t>Ağayeva Mənsurə Şahmalı qızı</t>
  </si>
  <si>
    <t>Ödəniş biznesinin agile funksional sahəsi</t>
  </si>
  <si>
    <t>İslamova Zərifə Elçin qızı</t>
  </si>
  <si>
    <t>İsgəndərova Aysel Xəyyam qızı</t>
  </si>
  <si>
    <t>Salmanova Ruqiyyə Azad qızı</t>
  </si>
  <si>
    <t>İravanlı Kamran Babək oğlu</t>
  </si>
  <si>
    <t>Ödəniş əməliyyatları ofisi</t>
  </si>
  <si>
    <t>Nağd pulların idarə edilməsi departamenti</t>
  </si>
  <si>
    <t>ATM və ekvayrinq biznesinə dəstək şöbəsi</t>
  </si>
  <si>
    <t>Şöbə müdiri</t>
  </si>
  <si>
    <t>Əsgərov Oruc Hafiz oğlu</t>
  </si>
  <si>
    <t>Baş mütəxəssis</t>
  </si>
  <si>
    <t>Aparıcı mütəxəssis</t>
  </si>
  <si>
    <t>Niftəliyev Tural Hikmət oğlu</t>
  </si>
  <si>
    <t>Cəfərzadə Emin Cəfər oğlu</t>
  </si>
  <si>
    <t>Mütəxəssis</t>
  </si>
  <si>
    <t>Mahmudov Arif Nizami oğlu</t>
  </si>
  <si>
    <t>Quluzadə Fərid Vüqar oğlu</t>
  </si>
  <si>
    <t>Nağıyev Mirelnur Mirnağı oğlu</t>
  </si>
  <si>
    <t>Allahverdiyeva Türkan Rauf qızı</t>
  </si>
  <si>
    <t>Süleymanlı Aytən Qalib qızı</t>
  </si>
  <si>
    <t>Mahmudov Mahmud Vidadi oğlu</t>
  </si>
  <si>
    <t>Biznes sahələrinin inkişafı və partnyor şəbəkəsi departamenti</t>
  </si>
  <si>
    <t>Satışın təşkili və dəstək şöbəsi</t>
  </si>
  <si>
    <t>Sənədləşmə bölməsi</t>
  </si>
  <si>
    <t>Məmmədli Aysel Tərlan qızı</t>
  </si>
  <si>
    <t>Hüseynov Elxan Əzizağa oğlu</t>
  </si>
  <si>
    <t>Ekosistem məhsullarının satışı bölməsi</t>
  </si>
  <si>
    <t>Kiçik mütəxəssis</t>
  </si>
  <si>
    <t>Novruzlu Əli Elçin oğlu</t>
  </si>
  <si>
    <t>Şiriyev Vüqar İlqar oğlu</t>
  </si>
  <si>
    <t>Texniki dəstək departamenti</t>
  </si>
  <si>
    <t>POS terminallara dəstək şöbəsi</t>
  </si>
  <si>
    <t>Əliyev Elamin Vahid oğlu</t>
  </si>
  <si>
    <t>Qasımov İlkin Vahid oğlu</t>
  </si>
  <si>
    <t>Həsənov Əyyub Sabir oğlu</t>
  </si>
  <si>
    <t>Rəisli Almaz Tofiq qızı</t>
  </si>
  <si>
    <t>Nağd əməliyyatlara dəstək şöbəsi</t>
  </si>
  <si>
    <t>Mirzəyeva Vəfa Arif qızı</t>
  </si>
  <si>
    <t>Həsənov Firdovsi İlqar oğlu</t>
  </si>
  <si>
    <t>İmanova Aytən Aqil qızı</t>
  </si>
  <si>
    <t>Əsgərov Kamran Zakir oğlu</t>
  </si>
  <si>
    <t>Kassir-inkassator</t>
  </si>
  <si>
    <t>Hacıyev Mirazər Mirsahib oğlu</t>
  </si>
  <si>
    <t>İT BA chapter</t>
  </si>
  <si>
    <t>İT biznes analitik</t>
  </si>
  <si>
    <t>Əsgərova Sənəm Azər qızı</t>
  </si>
  <si>
    <t>Əliyev Vüsal Qorxmaz oğlu</t>
  </si>
  <si>
    <t>Direktor müavini</t>
  </si>
  <si>
    <t>Direktor</t>
  </si>
  <si>
    <t>Tahirli İlham Heybət oğlu</t>
  </si>
  <si>
    <t>Kassa və inkassasiya prosesləri departamenti</t>
  </si>
  <si>
    <t>Menecer</t>
  </si>
  <si>
    <t>Nağıyev Samiq Əlişirin oğlu</t>
  </si>
  <si>
    <t>Şirinov Muxtar Şirin oğlu</t>
  </si>
  <si>
    <t>Hacı Elvin Sübhan oğlu</t>
  </si>
  <si>
    <t>Əliyev Anar İslamxan oğlu</t>
  </si>
  <si>
    <t>Nağd pul əməliyyatları şöbəsi</t>
  </si>
  <si>
    <t>İmamverdiyev Emil Bədəl oğlu</t>
  </si>
  <si>
    <t>İnkassasiya əməliyyatları şöbəsi</t>
  </si>
  <si>
    <t>Zamanov Yaşar Adil oğlu</t>
  </si>
  <si>
    <t>Nəzərov Vüqar Əlövsət oğlu</t>
  </si>
  <si>
    <t>Səmədova Leyla Soltan qızı</t>
  </si>
  <si>
    <t>Kərimzadə Aliyə Vilayət qızı</t>
  </si>
  <si>
    <t>Əzizov Tural Mirəlif oğlu</t>
  </si>
  <si>
    <t>İnkassasiya mərkəzləri ilə iş şöbəsi</t>
  </si>
  <si>
    <t>Rzayev Osman Ələkbər oğlu</t>
  </si>
  <si>
    <t>Orucov Zaur Qərib oğlu</t>
  </si>
  <si>
    <t>Nəcəfov Tural Əminağa oğlu</t>
  </si>
  <si>
    <t>Məmmədli Kənan Zəkəriyyə oğlu</t>
  </si>
  <si>
    <t>Nuriyev Anar Əvəz oğlu</t>
  </si>
  <si>
    <t>Cəfərov Qabil Əli oğlu</t>
  </si>
  <si>
    <t>Adgözəlov Nahid Şahin oğlu</t>
  </si>
  <si>
    <t>Plastik kartların çapı və dəstəyi şöbəsi</t>
  </si>
  <si>
    <t>Məmmədov Seymur Rasin oğlu</t>
  </si>
  <si>
    <t>Ağaşirinov Şöhrət Baba oğlu</t>
  </si>
  <si>
    <t>İsgəndərov Orxan Xan oğlu</t>
  </si>
  <si>
    <t>Hüseynov Samir Davud oğlu</t>
  </si>
  <si>
    <t>Hüseynov Zamin Nurəddin oğlu</t>
  </si>
  <si>
    <t>Süleymanov Adəm Sevindik oğlu</t>
  </si>
  <si>
    <t>Məmmədli Zakir Rəfail oğlu</t>
  </si>
  <si>
    <t>Hüseynov Tural Səfər oğlu</t>
  </si>
  <si>
    <t>İbrahimov Əli Şaban oğlu</t>
  </si>
  <si>
    <t>Mirzəyev Elnur Araz oğlu</t>
  </si>
  <si>
    <t>Novruzov Emil Fuad oğlu</t>
  </si>
  <si>
    <t>Şıxıyev Tərlan Faiq oğlu</t>
  </si>
  <si>
    <t>Qəmbərli Əli Nizami oğlu</t>
  </si>
  <si>
    <t>Südgülzadə Elvin Rafael oğlu</t>
  </si>
  <si>
    <t>Tahirmirzəzadə İlkin Ələskər oğlu</t>
  </si>
  <si>
    <t>Mustafayev Elçin Kamran oğlu</t>
  </si>
  <si>
    <t>Motokuryer</t>
  </si>
  <si>
    <t>Həkimov Nazim Namiq oğlu</t>
  </si>
  <si>
    <t>Zeynallı Elşən Əziz oğlu</t>
  </si>
  <si>
    <t>Məmmədov Hacı Rakif oğlu</t>
  </si>
  <si>
    <t>Həsənov Elxan Xəqani oğlu</t>
  </si>
  <si>
    <t>Mayorov Dmitriy Aleksandroviç</t>
  </si>
  <si>
    <t>Nağıyev Ceyhun Nazim oğlu</t>
  </si>
  <si>
    <t>Ayvazov Orxan Mayıl oğlu</t>
  </si>
  <si>
    <t>Sürücü</t>
  </si>
  <si>
    <t>Bayramlı Ramil Ravil oğlu</t>
  </si>
  <si>
    <t>Hüseynov Kamal İbrahim oğlu</t>
  </si>
  <si>
    <t>Ödəniş terminallarına texniki dəstək şöbəsi</t>
  </si>
  <si>
    <t>Həsənov Zəfər Əliağa oğlu</t>
  </si>
  <si>
    <t>Quluyev Rəşad Cəfər oğlu</t>
  </si>
  <si>
    <t>Əliyev Şahin Əkrəm oğlu</t>
  </si>
  <si>
    <t>Manafov Emil Cavid oğlu</t>
  </si>
  <si>
    <t>İbrahimzadə Elməddin Ələddin oğlu</t>
  </si>
  <si>
    <t>Mirzəyev Əziz Rza oğlu</t>
  </si>
  <si>
    <t>İsayev Səbuhi Səmiyəddin oğlu</t>
  </si>
  <si>
    <t>Abbasov Vüqar Nizami oğlu</t>
  </si>
  <si>
    <t>Əhədov Araz Ehtibar oğlu</t>
  </si>
  <si>
    <t>Qaragözov Vüqar Arif oğlu</t>
  </si>
  <si>
    <t>Ələkbərov Fuad Buludxan oğlu</t>
  </si>
  <si>
    <t>Əhmədov Şövqi Oktay oğlu</t>
  </si>
  <si>
    <t>Abbasov Xudabaxış İlqar oğlu</t>
  </si>
  <si>
    <t>Musayev Rəfail Nurəddin oğlu</t>
  </si>
  <si>
    <t>Mirzəyev Məhəmməd Xosaxan oğlu</t>
  </si>
  <si>
    <t>Tahirov Cəmil Ehtibar oğlu</t>
  </si>
  <si>
    <t>Bağırov Fərid Üzeyir oğlu</t>
  </si>
  <si>
    <t>Rəcəbov Aleksandr Zakiroviç</t>
  </si>
  <si>
    <t>Məmmədov Ramil Müslüm oğlu</t>
  </si>
  <si>
    <t>Ağayev Ülvi Pənah oğlu</t>
  </si>
  <si>
    <t>Eyvazov Məhəmməd Elşən oğlu</t>
  </si>
  <si>
    <t>Mahmudov Mustafa İlham oğlu</t>
  </si>
  <si>
    <t>Həsənov Samir Cəlal oğlu</t>
  </si>
  <si>
    <t>Hüseynov Qoşqar Xanlar oğlu</t>
  </si>
  <si>
    <t>Hüseynov Ziya Nadir oğlu</t>
  </si>
  <si>
    <t>Quliyev Ənvər Əli oğlu</t>
  </si>
  <si>
    <t>İsmayılov Elvin Ramiz oğlu</t>
  </si>
  <si>
    <t>Məmmədzadə Bəhruz Səfaddin oğlu</t>
  </si>
  <si>
    <t>Gülməmmədov Xətai Məmməd oğlu</t>
  </si>
  <si>
    <t>Nuriyev Fuad Tahir oğlu</t>
  </si>
  <si>
    <t>Əliyev Bəhruz Novruz oğlu</t>
  </si>
  <si>
    <t>Məmmədov Elşən Vaqif oğlu</t>
  </si>
  <si>
    <t>Nağıyev Sərdar Adil oğlu</t>
  </si>
  <si>
    <t>Rzayev Nurlan Polad oğlu</t>
  </si>
  <si>
    <t>Abbasova Lalə Cavanşir qızı</t>
  </si>
  <si>
    <t>Tağıyeva Əntiqə Nəriman qızı</t>
  </si>
  <si>
    <t>Behbudov Fariz Fərhad oğlu</t>
  </si>
  <si>
    <t>Manafov Rəşad İsrafil oğlu</t>
  </si>
  <si>
    <t>Nəbiyev Şahbəddin Hümbət oğlu</t>
  </si>
  <si>
    <t>Hüseynov Aqil Vaqif oğlu</t>
  </si>
  <si>
    <t>Cəfərov Ramil Akif oğlu</t>
  </si>
  <si>
    <t>Həsənov Vurğun İlham oğlu</t>
  </si>
  <si>
    <t>Novruzov Vüqar İlham oğlu</t>
  </si>
  <si>
    <t>Həsənov Raul Rəfael oğlu</t>
  </si>
  <si>
    <t>Əliyev Rafiq Yunus oğlu</t>
  </si>
  <si>
    <t>Ağayev Nofəl Əmiraslan oğlu</t>
  </si>
  <si>
    <t>Rəfili Səbuhi İkram oğlu</t>
  </si>
  <si>
    <t>Nəbiyev Saqir İlham oğlu</t>
  </si>
  <si>
    <t>Abdullayev Seymur Şaiq oğlu</t>
  </si>
  <si>
    <t>Hüseynli Mirseyid Hüseyn oğlu</t>
  </si>
  <si>
    <t>Ömərov Səbuhi Abdullayeviç</t>
  </si>
  <si>
    <t>Kaşiyev Seymur Təyyar oğlu</t>
  </si>
  <si>
    <t>Ağaç Natəvan Zülfiqar qızı</t>
  </si>
  <si>
    <t>Kassir</t>
  </si>
  <si>
    <t>Həmzəyeva Günel Niyazi qızı</t>
  </si>
  <si>
    <t>Qüdrətzadə Tamilla Bəhruz qızı</t>
  </si>
  <si>
    <t>Cəfərova Fatimə Sozalı qızı</t>
  </si>
  <si>
    <t>Ağayeva Nigar Kamal qızı</t>
  </si>
  <si>
    <t>Xuduyeva Pərvin Elsevər qızı</t>
  </si>
  <si>
    <t>Abbasova Fərqanə Tarverdi qızı</t>
  </si>
  <si>
    <t>Paşazadə Zeynəb Nahib qızı</t>
  </si>
  <si>
    <t>Hacıyeva Aytən Allahşükür qızı</t>
  </si>
  <si>
    <t>Həsənova Selcan İlqar qızı</t>
  </si>
  <si>
    <t>Abdullayeva Nərmin Natiq qızı</t>
  </si>
  <si>
    <t>Cəfərova Gülşən Nəbi qızı</t>
  </si>
  <si>
    <t>Mirzəyeva Könül Əsəd qızı</t>
  </si>
  <si>
    <t>Kazımova Aysel Kərim qızı</t>
  </si>
  <si>
    <t>Məmmədov Güvən Əfqan oğlu</t>
  </si>
  <si>
    <t>Abbaslı Cavid Vidadi oğlu</t>
  </si>
  <si>
    <t>Abbasov Rüstəm İlqar oğlu</t>
  </si>
  <si>
    <t>Rüstəmov Teymur Qurban oğlu</t>
  </si>
  <si>
    <t>Bağırov Əlisafa Şahin oğlu</t>
  </si>
  <si>
    <t>Məmmədov Rauf Kamil oğlu</t>
  </si>
  <si>
    <t>Heydərov Elşən Əlövsət oğlu</t>
  </si>
  <si>
    <t>Quliyev Namiq Nemət oğlu</t>
  </si>
  <si>
    <t>Səfərov Pərvin Xancan oğlu</t>
  </si>
  <si>
    <t>Məmmədov Rövşən Sahib oğlu</t>
  </si>
  <si>
    <t>Bəşirov Əziz Oqtay oğlu</t>
  </si>
  <si>
    <t>Mehdiyev Fuad Fazil oğlu</t>
  </si>
  <si>
    <t>Namazov Coşqun Mahir oğlu</t>
  </si>
  <si>
    <t>Cəbrayılov Aydın Mühiddin oğlu</t>
  </si>
  <si>
    <t>Süleymanzadə Tural Eynulla oğlu</t>
  </si>
  <si>
    <t>Osmanlı Tural Qorxmaz oğlu</t>
  </si>
  <si>
    <t>Abdullayev Hacağa Fərman oğlu</t>
  </si>
  <si>
    <t>Ağayev Əflatun Ərəstun oğlu</t>
  </si>
  <si>
    <t>Quliyeva Nəzakət Cümşüd qızı</t>
  </si>
  <si>
    <t>Quliyev Cavid Arif oğlu</t>
  </si>
  <si>
    <t>Səlimov Firdovsi Cəfər oğlu</t>
  </si>
  <si>
    <t>Rzayev Vəli Səhlədər oğlu</t>
  </si>
  <si>
    <t>Xankişiyev Elçin Firidun oğlu</t>
  </si>
  <si>
    <t>Yusifli Taleh Həsən oğlu</t>
  </si>
  <si>
    <t>Yaqubov Seymur Nizami oğlu</t>
  </si>
  <si>
    <t>Fərəcov Fərhad Fərəc oğlu</t>
  </si>
  <si>
    <t>Nəcəfov Səfdər Paşa oğlu</t>
  </si>
  <si>
    <t>İmanov Səməndər Canpolad oğlu</t>
  </si>
  <si>
    <t>Kazımov Rəşad Yadulla oğlu</t>
  </si>
  <si>
    <t>Əfəndiyev Feyruz Rauf oğlu</t>
  </si>
  <si>
    <t>Salmanov Tural Səməd oğlu</t>
  </si>
  <si>
    <t>Məmmədzadə Ellada Adil qızı</t>
  </si>
  <si>
    <t>Mikayılov Cavid Əhməd oğlu</t>
  </si>
  <si>
    <t>Məmmədov Mehman Məmməd oğlu</t>
  </si>
  <si>
    <t>Aqeyev Ruslan Vladimiroviç</t>
  </si>
  <si>
    <t>Mərdəliyev Əfqan Məmmədsultan oğlu</t>
  </si>
  <si>
    <t>Hüseynov Şakir Həsən oğlu</t>
  </si>
  <si>
    <t>Əzimov Vüqar Akif oğlu</t>
  </si>
  <si>
    <t>İlyaslı Ayaz Gülbala oğlu</t>
  </si>
  <si>
    <t>Mehdiyev İslam Yaqub oğlu</t>
  </si>
  <si>
    <t>Səlimov Oqtay Hacı Ağa oğlu</t>
  </si>
  <si>
    <t>Maxsudov Yasin Həmid oğlu</t>
  </si>
  <si>
    <t>Əliyev İlham Vidadi oğlu</t>
  </si>
  <si>
    <t>Hüseynov Rəşad Elşən oğlu</t>
  </si>
  <si>
    <t>Zeynallı Xalıq Rəşid oğlu</t>
  </si>
  <si>
    <t>Əmiraslanov Calal Fəxrəddin oğlu</t>
  </si>
  <si>
    <t>Zamanov Ruslan Saleh oğlu</t>
  </si>
  <si>
    <t>Əliyev Vahid Qabil oğlu</t>
  </si>
  <si>
    <t>İsmayılov Rauf Zeyqəm oğlu</t>
  </si>
  <si>
    <t>Hüseynov Əvəz Kamil oğlu</t>
  </si>
  <si>
    <t>Qafarov Ağahüseyn Mirqafar oğlu</t>
  </si>
  <si>
    <t>İsmayılov Zaur Sarı oğlu</t>
  </si>
  <si>
    <t>Məmmədov Asif Salam oğlu</t>
  </si>
  <si>
    <t>Əliyev Vahid Vaqif oğlu</t>
  </si>
  <si>
    <t>Qasımov Orxan Ramiz oğlu</t>
  </si>
  <si>
    <t>Cəlilov Namaz İlham oğlu</t>
  </si>
  <si>
    <t>Xəlilzadə Rəşid Mirzə oğlu</t>
  </si>
  <si>
    <t>Şixəliyev Aydın Cümşüd oğlu</t>
  </si>
  <si>
    <t>Şıxızadə İlkin Əlisahib oğlu</t>
  </si>
  <si>
    <t>Ağayev Hikmət Mirdamət oğlu</t>
  </si>
  <si>
    <t>Əhmədov Gündüz Rauf oğlu</t>
  </si>
  <si>
    <t>Salahov İlqar Əmirşah oğlu</t>
  </si>
  <si>
    <t>Qurbanov Samir Hüseyn oğlu</t>
  </si>
  <si>
    <t>Kərimov İlham Zülfüqar oğlu</t>
  </si>
  <si>
    <t>Sadıqov Tale Həsənağa oğlu</t>
  </si>
  <si>
    <t>Səmədli Rəhim Hüseyn oğlu</t>
  </si>
  <si>
    <t>Məmmədov Aydın Səməd oğlu</t>
  </si>
  <si>
    <t>Nəcəfov Kənan Habil oğlu</t>
  </si>
  <si>
    <t>Rüstəmzadə Kənan Vahid oğlu</t>
  </si>
  <si>
    <t>Həsənov Vaqif Əbülfət oğlu</t>
  </si>
  <si>
    <t>Məmmədov Taleh Arif oğlu</t>
  </si>
  <si>
    <t>Dünyamalıyev Elman Ramis oğlu</t>
  </si>
  <si>
    <t>Ağayev Elxan Muxtar oğlu</t>
  </si>
  <si>
    <t>Verdiyev İlyas Qüdrət oğlu</t>
  </si>
  <si>
    <t>Kassir-inkassator (Gəncə regional inkassasiya mərkəzi üzrə)</t>
  </si>
  <si>
    <t>Hacıyev Rövşən Şahsəf oğlu</t>
  </si>
  <si>
    <t>Əzizov Toğrul Mütəlib oğlu</t>
  </si>
  <si>
    <t>Baxışov Xaqani Qubat oğlu</t>
  </si>
  <si>
    <t>Bayramov Rəvan İlham oğlu</t>
  </si>
  <si>
    <t>Qubadov Yusif Eldar oğlu</t>
  </si>
  <si>
    <t>Məmmədov Nicat Azər oğlu</t>
  </si>
  <si>
    <t>Nuruyev Eldar Məhəmmədəli oğlu</t>
  </si>
  <si>
    <t>Mirzəyev Sulduz Balaxan oğlu</t>
  </si>
  <si>
    <t>Kassir-inkassator (Lənkəran regional inkassasiya mərkəzi üzrə)</t>
  </si>
  <si>
    <t>Həmidov Vaqif Eldar oğlu</t>
  </si>
  <si>
    <t>Məmmədov Emin Tahir oğlu</t>
  </si>
  <si>
    <t>Həsilov Emil Şahinoviç</t>
  </si>
  <si>
    <t>Bəşirov Kamran Şahlar oğlu</t>
  </si>
  <si>
    <t>Qazixanov Şamil Şahin oğlu</t>
  </si>
  <si>
    <t>Məmmədov Mirsaleh Elçin oğlu</t>
  </si>
  <si>
    <t>Müstəcəbzadə Məhəbbət Yolçu oğlu</t>
  </si>
  <si>
    <t>Əliyev Elcan Səbuhi oğlu</t>
  </si>
  <si>
    <t>Məhəmmədov Elvin Elçin oğlu</t>
  </si>
  <si>
    <t>Şahmuradov Şahmurad İqraməddin oğlu</t>
  </si>
  <si>
    <t>Kassir-inkassator (0,5 ştat vahidi üzrə)</t>
  </si>
  <si>
    <t>İsrafilzadə İsmayıl Tahir oğlu</t>
  </si>
  <si>
    <t>Kassir-inkassator (Sumqayıt regional inkassasiya mərkəzi üzrə)</t>
  </si>
  <si>
    <t>Əkbərov Seymur Fərhad oğlu</t>
  </si>
  <si>
    <t>Dadaşova Gülxanim Nuhbala qızı</t>
  </si>
  <si>
    <t>Əliyeva Xanım Tahir qızı</t>
  </si>
  <si>
    <t>Malik Əsmər Malik qızı</t>
  </si>
  <si>
    <t>Xəlilov Zabit Səməd oğlu</t>
  </si>
  <si>
    <t>Kassir-inkassator (Xaçmaz regional inkassasiya mərkəzi üzrə)</t>
  </si>
  <si>
    <t>Məmmədov Vəli Şahin oğlu</t>
  </si>
  <si>
    <t>Gülməmmədov Əli Məmməd oğlu</t>
  </si>
  <si>
    <t>Həmidova Təranə Rəhman qızı</t>
  </si>
  <si>
    <t>Bədirxanov Tural İmran oğlu</t>
  </si>
  <si>
    <t>Cəbrayılov Elvin Elşad oğlu</t>
  </si>
  <si>
    <t>Qəmbərova Rühəngiz Fərhad qızı</t>
  </si>
  <si>
    <t>Ağazadə Əli İlham oğlu</t>
  </si>
  <si>
    <t>Hüseynov Mahir Həsən oğlu</t>
  </si>
  <si>
    <t>Bəşirova Səmayə Ələsgər qızı</t>
  </si>
  <si>
    <t>Hüseynli Fatma Natiq qızı</t>
  </si>
  <si>
    <t>Məmmədov Adəm Sarı oğlu</t>
  </si>
  <si>
    <t>Kassir-inkassator (Beyləqan regional inkassasiya mərkəzi üzrə)</t>
  </si>
  <si>
    <t>Süleymanov Röyal Rəhim oğlu</t>
  </si>
  <si>
    <t>Mustafazadə Razi Atamoğlan oğlu</t>
  </si>
  <si>
    <t>Tahirov Xanlar Barat oğlu</t>
  </si>
  <si>
    <t>Xanalıyev Fazil Famil oğlu</t>
  </si>
  <si>
    <t>Cəfərov Anar Malik oğlu</t>
  </si>
  <si>
    <t>Mustafayev Əhiya Rəhim oğlu</t>
  </si>
  <si>
    <t>Mehrəliyev Fərid Telman oğlu</t>
  </si>
  <si>
    <t>Səfərov Seyhun Yurik oğlu</t>
  </si>
  <si>
    <t>Abbasov Rizvan Rizman oğlu</t>
  </si>
  <si>
    <t>Əliyev Elxan Kamran oğlu</t>
  </si>
  <si>
    <t>Mamedov Yusif Rəhim oğlu</t>
  </si>
  <si>
    <t>Səfərəliyev İbrahim Məmməd oğlu</t>
  </si>
  <si>
    <t>Məmmədli Orxan Qasım oğlu</t>
  </si>
  <si>
    <t>Həsənli Ruslan Aslan oğlu</t>
  </si>
  <si>
    <t>Cəfərov Hüseyn Böyükağa oğlu</t>
  </si>
  <si>
    <t>Kassir-inkassator (Biləsuvar regional inkassasiya mərkəzi üzrə)</t>
  </si>
  <si>
    <t>Məmmədov Nazim Kamil oğlu</t>
  </si>
  <si>
    <t>Rəhimov Şamil Azad oğlu</t>
  </si>
  <si>
    <t>Abdullayev Hüseynalı Təvəkkül oğlu</t>
  </si>
  <si>
    <t>Abdullayev Rafiq Əliağa oğlu</t>
  </si>
  <si>
    <t>Pənahəliyev Aşur Novruz oğlu</t>
  </si>
  <si>
    <t>Əliyev Vüsal Alxan oğlu</t>
  </si>
  <si>
    <t>Tağıyev Ramin Həmid oğlu</t>
  </si>
  <si>
    <t>Məmmədov Tural İlham oğlu</t>
  </si>
  <si>
    <t>Yusifov Elvin Aydın oğlu</t>
  </si>
  <si>
    <t>Əzizov Habil Şaumyan oğlu</t>
  </si>
  <si>
    <t>Hacıyev Seymur Azər oğlu</t>
  </si>
  <si>
    <t>Baxşalıyev Arzu Rəsul oğlu</t>
  </si>
  <si>
    <t xml:space="preserve">	İbrahimova Leyla Zakir qızı</t>
  </si>
  <si>
    <t>Nəzirli Anar Nazim oğlu</t>
  </si>
  <si>
    <t>Qəhrəmanov Əli Yusif oğlu</t>
  </si>
  <si>
    <t>Əsədov İsmayıl Əsəd oğlu</t>
  </si>
  <si>
    <t>Kassir-inkassator (Tovuz regional inkassasiya mərkəzi üzrə)</t>
  </si>
  <si>
    <t>Tağıyeva Sara Türkan qızı</t>
  </si>
  <si>
    <t>Məmmədov Zahid Faxrəddin oğlu</t>
  </si>
  <si>
    <t>Piriyev Mikayıl Rakif oğlu</t>
  </si>
  <si>
    <t>Məmmədov Allahverdi Əli oğlu</t>
  </si>
  <si>
    <t>Kassir-inkassator (Yevlax regional inkassasiya mərkəzi üzrə)</t>
  </si>
  <si>
    <t>Məmmədov Şahin Məmməd oğlu</t>
  </si>
  <si>
    <t>Məmmədov Ceyhun İlqar oğlu</t>
  </si>
  <si>
    <t>Hüseynov İsmayıl Məmməd oğlu</t>
  </si>
  <si>
    <t>Babayev Bayram Qərib oğlu</t>
  </si>
  <si>
    <t>Abdullayev Nuran Nurpaşa oğlu</t>
  </si>
  <si>
    <t>Musayev Musa Saqif oğlu</t>
  </si>
  <si>
    <t>Bağırov Taryel Əlizamin oğlu</t>
  </si>
  <si>
    <t>Rüstəmov Vüqar Xanlar oğlu</t>
  </si>
  <si>
    <t>Rzayev Elnur Famil oğlu</t>
  </si>
  <si>
    <t>İbrahimov Xəlil Qaçay oğlu</t>
  </si>
  <si>
    <t>Paşayev Fərhad Məmmədbağır oğlu</t>
  </si>
  <si>
    <t>Kərimov Teyfur Abiddinoviç</t>
  </si>
  <si>
    <t>Qasımov Vəli Rufulla oğlu</t>
  </si>
  <si>
    <t>Alammədov Fərman Balahməd oğlu</t>
  </si>
  <si>
    <t>Həmidov Tural Ağaseyid oğlu</t>
  </si>
  <si>
    <t>İsayev Bəhruz Müstəcəb oğlu</t>
  </si>
  <si>
    <t>Əhmədov Vüqar Məzahir oğlu</t>
  </si>
  <si>
    <t>Şahmərdanov Mehman Mirbaba oğlu</t>
  </si>
  <si>
    <t>Səfərov Orxan Ağamirzə oğlu</t>
  </si>
  <si>
    <t>Əsədov Azad Əlibəy oğlu</t>
  </si>
  <si>
    <t>Hüseynov Toğrul İldırım oğlu</t>
  </si>
  <si>
    <t>Kassir-inkassator (İsmayıllı regional inkassasiya mərkəzi üzrə)</t>
  </si>
  <si>
    <t>Məsimov Qədir Qniyaz oğlu</t>
  </si>
  <si>
    <t>Məmmədov Rəşad Rahib oğlu</t>
  </si>
  <si>
    <t>Ədilov Vüqar Ağaəli oğlu</t>
  </si>
  <si>
    <t>Kassir-inkassator (Şəki regional inkassasiya mərkəzi üzrə)</t>
  </si>
  <si>
    <t>Mütəllimov Elçin Eyvaz oğlu</t>
  </si>
  <si>
    <t>Eminov Coşqun İlqar oğlu</t>
  </si>
  <si>
    <t>Qabilov Şamil Ağaəli oğlu</t>
  </si>
  <si>
    <t>Mustafayev Fərahim Məhəmmədəli oğlu</t>
  </si>
  <si>
    <t>Rəşidov İlqar Xaləddin oğlu</t>
  </si>
  <si>
    <t>Abdullayev Nurlan Qulam oğlu</t>
  </si>
  <si>
    <t>Hacəmmədov Vüqar Bəxtiyar oğlu</t>
  </si>
  <si>
    <t>Vəliyev Fərid Vidman oğlu</t>
  </si>
  <si>
    <t>Mirzəli Bəhruz Sücəddin oğlu</t>
  </si>
  <si>
    <t>Əliyev Vüsal Xanməd oğlu</t>
  </si>
  <si>
    <t xml:space="preserve">	Həsənli Elşən Etibar oğlu</t>
  </si>
  <si>
    <t>Bəşirov İlqar Allahyar oğlu</t>
  </si>
  <si>
    <t>Şəmmədli Teymur Ağakərim oğlu</t>
  </si>
  <si>
    <t>Axundov İldırım Hüseynəli oğlu</t>
  </si>
  <si>
    <t>Cəfərli Radik Akif oğlu</t>
  </si>
  <si>
    <t>Əzimov İsa Hacı oğlu</t>
  </si>
  <si>
    <t>Quliyev Əhmədağa Əbülfəz oğlu</t>
  </si>
  <si>
    <t>Mustafayev Hüseyn Telman oğlu</t>
  </si>
  <si>
    <t>Fərəcli İmran Kamil oğlu</t>
  </si>
  <si>
    <t>Məmmədli Ümid Əhədağa oğlu</t>
  </si>
  <si>
    <t>Mirzəyev Şaiq Mehman oğlu</t>
  </si>
  <si>
    <t>Əliyev İqbal Baxşəli oğlu</t>
  </si>
  <si>
    <t>Kassir-inkassator (Naxçıvan regional inkassasiya mərkəzi üzrə)</t>
  </si>
  <si>
    <t>Kassir (Naxçıvan regional inkassasiya mərkəzi üzrə)</t>
  </si>
  <si>
    <t>Salahov Kənan Ramiz oğlu</t>
  </si>
  <si>
    <t>Rüstəmov Azər Sabir oğlu</t>
  </si>
  <si>
    <t>Bayramov Namiq Rəcəb oğlu</t>
  </si>
  <si>
    <t>Abbasov Rafael Yusif oğlu</t>
  </si>
  <si>
    <t>Baxşıyev Hüseyn Həsən oğlu</t>
  </si>
  <si>
    <t>Əliyev Elşən Ənvər oğlu</t>
  </si>
  <si>
    <t>Allahverdiyev Kazım Hüseyn oğlu</t>
  </si>
  <si>
    <t>İbrahimli Azər Sultan oğlu</t>
  </si>
  <si>
    <t>Mehdiyev Ayxan Saleh oğlu</t>
  </si>
  <si>
    <t>Əliyev Kənan Nizami oğlu</t>
  </si>
  <si>
    <t>Quliyev Kənan Valeh oğlu</t>
  </si>
  <si>
    <t>Abdullayev Qubad Səfər oğlu</t>
  </si>
  <si>
    <t>Yusifli Qənbər Tofiq oğlu</t>
  </si>
  <si>
    <t>Teymurov Nasir Nadir oğlu</t>
  </si>
  <si>
    <t>Məhərrəmov Vüsal Əsəd oğlu</t>
  </si>
  <si>
    <t>İbrahimov İkram Həmid oğlu</t>
  </si>
  <si>
    <t>Şirinov Məmmədseyid Rəsul oğlu</t>
  </si>
  <si>
    <t>Mahmudov Cavidan Fərrux oğlu</t>
  </si>
  <si>
    <t>Yusubov Əyyub Etibar oğlu</t>
  </si>
  <si>
    <t>Quliyev Ramiz Ağamoğlan oğlu</t>
  </si>
  <si>
    <t>Kassir-inkassator (Şirvan regional inkassasiya mərkəzi üzrə)</t>
  </si>
  <si>
    <t>Cavadov Amid İslam oğlu</t>
  </si>
  <si>
    <t>Əsədov Müşfiq Rəşid oğlu</t>
  </si>
  <si>
    <t>Quliyev Elman Soltan oğlu</t>
  </si>
  <si>
    <t>Məmmədov Faiq Hafis oğlu</t>
  </si>
  <si>
    <t>İmanov Şahin Beydulla oğlu</t>
  </si>
  <si>
    <t>Şükürov Müşfiq Əlidamit oğlu</t>
  </si>
  <si>
    <t>Süleymanov İlkin Nizami oğlu</t>
  </si>
  <si>
    <t>Piriyev Vüsal Əskər oğlu</t>
  </si>
  <si>
    <t>Abışzadə Qüdrət Rövşən oğlu</t>
  </si>
  <si>
    <t>Menecer (Şirvan regional inkassasiya mərkəzi üzrə)</t>
  </si>
  <si>
    <t>Əkbərov Bəxtiyar Bəhrəm oğlu</t>
  </si>
  <si>
    <t>Şərifzadə Sağı Zabit oğlu</t>
  </si>
  <si>
    <t>Bağırov Rauf Əlizaman oğlu</t>
  </si>
  <si>
    <t>Əlizadə Cavanşir Rahim oğlu</t>
  </si>
  <si>
    <t>Aslanov Zaur Elbrus oğlu</t>
  </si>
  <si>
    <t>Hüseynli Tural Oktay oğlu</t>
  </si>
  <si>
    <t>Kərimov Gündüz Kərim oğlu</t>
  </si>
  <si>
    <t>Həsənov Gündüz Akif oğlu</t>
  </si>
  <si>
    <t>Mərdanov Elçin Abbas oğlu</t>
  </si>
  <si>
    <t>İbrahimov Malik Camal oğlu</t>
  </si>
  <si>
    <t>Nağıyev Camal Kamıl oğlu</t>
  </si>
  <si>
    <t>Bayramov Nemət Nazim oğlu</t>
  </si>
  <si>
    <t>Abbasov Aqşin Ağakişi oğlu</t>
  </si>
  <si>
    <t>Məmmədov Yusif Hümmət oğlu</t>
  </si>
  <si>
    <t>Allahverdiyev Rəşad Felman oğlu</t>
  </si>
  <si>
    <t>Həsənzadə Əli İlqar oğlu</t>
  </si>
  <si>
    <t>Kazımov İsmayıl Habil oğlu</t>
  </si>
  <si>
    <t>Əşrəfov Rüstəm Rafiq oğlu</t>
  </si>
  <si>
    <t>Həsənov Adil Sədrəddin oğlu</t>
  </si>
  <si>
    <t>Qasımov Elturan Ayaz oğlu</t>
  </si>
  <si>
    <t>Hüseynov Fəxri Fikrət oğlu</t>
  </si>
  <si>
    <t>Abbasov Elşad Vaqif oğlu</t>
  </si>
  <si>
    <t>Məmmədov Xəqani Polad oğlu</t>
  </si>
  <si>
    <t>Hacıyev Vüsal Aydın oğlu</t>
  </si>
  <si>
    <t>Aslanlı Ramazan Zahid oğlu</t>
  </si>
  <si>
    <t>Poladov Zaur Zöhrab oğlu</t>
  </si>
  <si>
    <t>Süleymanlı Ceyhun Əli oğlu</t>
  </si>
  <si>
    <t>Kassa və inkassasiya əməliyyatlarının koordinasiyası şöbəsi</t>
  </si>
  <si>
    <t>Axundzadə Əbdülkərim Nazir oğlu</t>
  </si>
  <si>
    <t>Rüstəmova Günel Etibar qızı</t>
  </si>
  <si>
    <t>Ələsgərov Məhəmməd Ələsgər oğlu</t>
  </si>
  <si>
    <t>Qüdrətova Arzu Tahir qızı</t>
  </si>
  <si>
    <t>Mansurov Vaqif Nəsib oğlu</t>
  </si>
  <si>
    <t>Abdullayev Murad Akif oğlu</t>
  </si>
  <si>
    <t>Məmmədov Eynar Şahin oğlu</t>
  </si>
  <si>
    <t>Süleymanlı Aydan Kamil qızı</t>
  </si>
  <si>
    <t>Əkbər Rüstəm Davud oğlu</t>
  </si>
  <si>
    <t>Nəcəfova Aysel Arif qızı</t>
  </si>
  <si>
    <t>Şərifova Ruhiyyə Rasim qızı</t>
  </si>
  <si>
    <t>Səmədli Əli Fəqan oğlu</t>
  </si>
  <si>
    <t>Cənnətova Aynurə Azər qızı</t>
  </si>
  <si>
    <t>Muradov Əzim Vahid oğlu</t>
  </si>
  <si>
    <t>Umudlu Cəmaləddin Fariz oğlu</t>
  </si>
  <si>
    <t>Şahbazova Kamilə Fərzulla qızı</t>
  </si>
  <si>
    <t>Birbank PFM</t>
  </si>
  <si>
    <t>Ocaqov İlqar Zakir oğlu</t>
  </si>
  <si>
    <t>Ödəniş biznesinin Analitika və Aİ ekspert mərkəzi</t>
  </si>
  <si>
    <t>Ekspert funksional lider</t>
  </si>
  <si>
    <t>Abbaszadə Elçin Nazim oğlu</t>
  </si>
  <si>
    <t>Funksional lider (0,5 ştat vahidi üzrə əvəzçilik qaydasında)</t>
  </si>
  <si>
    <t>Ağazadə Bəhmən Zeynal oğlu</t>
  </si>
  <si>
    <t>Məmmədov Rinat Mahir oğlu</t>
  </si>
  <si>
    <t>Biznes analitik (0,5 ştat vahidi üzrə əvəzçilik qaydasında)</t>
  </si>
  <si>
    <t>Abdullayev Hümbət Nəcəfqulu oğlu</t>
  </si>
  <si>
    <t>Payment analytics chapter</t>
  </si>
  <si>
    <t>Biznes analitik</t>
  </si>
  <si>
    <t>Gülmalova Sabina Albertovna</t>
  </si>
  <si>
    <t>Tağıyev Eyvaz Hafiz oğlu</t>
  </si>
  <si>
    <t>Birbank Loyalty</t>
  </si>
  <si>
    <t>Məlikli Fərid Aydın oğlu</t>
  </si>
  <si>
    <t>Əhmədli Nicat Dadaş oğlu</t>
  </si>
  <si>
    <t>Qarayev Teyyub Xəzər oğlu</t>
  </si>
  <si>
    <t>Salayeva Nigar Araz qızı</t>
  </si>
  <si>
    <t>Mehralı Üzeyir Vidadi oğlu</t>
  </si>
  <si>
    <t>Muradov Ramin Rayik oğlu</t>
  </si>
  <si>
    <t>Həsənov Xəlil Elsevər oğlu</t>
  </si>
  <si>
    <t>Kazımova Əminə Nizami qızı</t>
  </si>
  <si>
    <t>Həsənzadə Nigar Əkbər qızı</t>
  </si>
  <si>
    <t>Kart biznesi ekspert mərkəzi</t>
  </si>
  <si>
    <t>Kart biznesinin analitikası və hesabatlılıq prosesi</t>
  </si>
  <si>
    <t>Bədəlov Əhməd Şöhrət oğlu</t>
  </si>
  <si>
    <t>Dadaşova Ülviyyə Fikrət qızı</t>
  </si>
  <si>
    <t>Cards Journey</t>
  </si>
  <si>
    <t>Məmmədov Naxid Nadir oğlu</t>
  </si>
  <si>
    <t>Hüseynova Firəngiz Rauf qızı</t>
  </si>
  <si>
    <t>Mehdizadə Mirvahid Rövşən oğlu</t>
  </si>
  <si>
    <t>Vəlizadə Hüseyn İsmayıl oğlu</t>
  </si>
  <si>
    <t>Payments</t>
  </si>
  <si>
    <t>Həmidli Nərmin Arif qızı</t>
  </si>
  <si>
    <t>Club &amp; Partnership</t>
  </si>
  <si>
    <t>İsmayılova Səidə Fuad qızı</t>
  </si>
  <si>
    <t>Həsənov Fizuli Vidadi oğlu</t>
  </si>
  <si>
    <t>Hüseynova Türkan Qurban qızı</t>
  </si>
  <si>
    <t>Business cards</t>
  </si>
  <si>
    <t>Dəmirova Aysel Şakir qızı</t>
  </si>
  <si>
    <t>Əlizadə Malik Məqsəd oğlu</t>
  </si>
  <si>
    <t>Bağırova Ceyran Natiq qızı</t>
  </si>
  <si>
    <t>Data elmi üzrə ekspert</t>
  </si>
  <si>
    <t>Zakirov Nicat Azər oğlu</t>
  </si>
  <si>
    <t>Transfers</t>
  </si>
  <si>
    <t>İsmayılzadə Ucar Surxay oğlu</t>
  </si>
  <si>
    <t>Prosessinq sahəsi</t>
  </si>
  <si>
    <t>VAT Refund</t>
  </si>
  <si>
    <t>Hüseynova Xumar Natiq qızı</t>
  </si>
  <si>
    <t>Mehdiyeva Samirə Osman qızı</t>
  </si>
  <si>
    <t>Babazadə Lamiyə İsrafil qızı</t>
  </si>
  <si>
    <t>Ekvayrinq texnologiyaları sahəsi</t>
  </si>
  <si>
    <t>JAFAROVA SEVIL</t>
  </si>
  <si>
    <t>Payment Aİ chapter</t>
  </si>
  <si>
    <t>Şahnazarov Nurlan Nazim oğlu</t>
  </si>
  <si>
    <t>RPA</t>
  </si>
  <si>
    <t>Bağırov İsmi Qabil oğlu</t>
  </si>
  <si>
    <t>Devops mühəndisi</t>
  </si>
  <si>
    <t>İsayev Nicat Elşən oğlu</t>
  </si>
  <si>
    <t>Qədirov Ceyhun Çərkəz oğlu</t>
  </si>
  <si>
    <t>Paşayev Fərid Qabil oğlu</t>
  </si>
  <si>
    <t>Süleymanov Qurban Şaban oğlu</t>
  </si>
  <si>
    <t>Məmmədov Kənan Mahur oğlu</t>
  </si>
  <si>
    <t>Funksional Sahə lideri</t>
  </si>
  <si>
    <t>Abdullayev Abdulla Rafiq oğlu</t>
  </si>
  <si>
    <t>Məmmədrzayeva Arzu Alyar qızı</t>
  </si>
  <si>
    <t>Verilənlər bazası üzrə mühəndis</t>
  </si>
  <si>
    <t>Hüseynova Gülzar Rizvan qızı</t>
  </si>
  <si>
    <t>İbrahimov Yusif Samir oğlu</t>
  </si>
  <si>
    <t>Məhərrəmli Günay Əkrəm qızı</t>
  </si>
  <si>
    <t>Şirinov Rövşən Nizami oğlu</t>
  </si>
  <si>
    <t>Ödəniş biznesinin arxitektura və İT idarəetmə prosesi</t>
  </si>
  <si>
    <t>İT proseslərinin idarə edilməsi üzrə ekspert</t>
  </si>
  <si>
    <t>IAREMCHENKO ALEKSANDR</t>
  </si>
  <si>
    <t>Nağıyev Həsən Vahid oğlu</t>
  </si>
  <si>
    <t>Süleymanlı Elşad Süleyman oğlu</t>
  </si>
  <si>
    <t>Ödəniş biznesinin arxitektura və İT  idarəetmə prosesi</t>
  </si>
  <si>
    <t>Nəzərov Cavid Mehman oğlu</t>
  </si>
  <si>
    <t>Software chapter</t>
  </si>
  <si>
    <t>Cəlilzadə Hafisə Natiq qızı</t>
  </si>
  <si>
    <t>Sistem developer</t>
  </si>
  <si>
    <t>Hüseynəliyev Əli Nazim oğlu</t>
  </si>
  <si>
    <t>Backend developer</t>
  </si>
  <si>
    <t>Bonus engine</t>
  </si>
  <si>
    <t>QA mühəndis</t>
  </si>
  <si>
    <t>Əliyev Zülfüqar Tofiq oğlu</t>
  </si>
  <si>
    <t>Mikayılova Nərgiz Rövşən qızı</t>
  </si>
  <si>
    <t>Nağıyev Sübhan Vahid oğlu</t>
  </si>
  <si>
    <t>Bəşirzadə Ömər Arif oğlu</t>
  </si>
  <si>
    <t>İsmayılov İsmayıl Həsənağa oğlu</t>
  </si>
  <si>
    <t>Fərəcli Şəms Ziyafət qızı</t>
  </si>
  <si>
    <t>Tech Lead</t>
  </si>
  <si>
    <t>İskəndərov İsrafil Fikrət oğlu</t>
  </si>
  <si>
    <t>Qədirov Murad Kamran oğlu</t>
  </si>
  <si>
    <t>Əliyev Murad Rza oğlu</t>
  </si>
  <si>
    <t>Xan-zadə Aynurə Əsədağa qızı</t>
  </si>
  <si>
    <t>Hümbətova Bahar Fəxrəddin qızı</t>
  </si>
  <si>
    <t>Həsənov Rəşad Əlövsət oğlu</t>
  </si>
  <si>
    <t>İsmayılov İlkin Fuad oğlu</t>
  </si>
  <si>
    <t>Nəcəfov Fərhad İlham oğlu</t>
  </si>
  <si>
    <t>Bayramova Nübar Faiq qızı</t>
  </si>
  <si>
    <t>Kərimli Məmməd İzzət oğlu</t>
  </si>
  <si>
    <t>Əliyev Sahib Arif oğlu</t>
  </si>
  <si>
    <t>Axundova Ləman Ramin qızı</t>
  </si>
  <si>
    <t>Təhməzli Təhmasib Təhməz oğlu</t>
  </si>
  <si>
    <t>Qeybullayev Murad Qiyaməddin oğlu</t>
  </si>
  <si>
    <t>Qədiməliyev Yusif Sahib oğlu</t>
  </si>
  <si>
    <t>Yusibov Nadir Bəxtiyar oğlu</t>
  </si>
  <si>
    <t>Özünəxidmət terminalları sahəsi</t>
  </si>
  <si>
    <t>Əliyeva Leyla Sabutay qızı</t>
  </si>
  <si>
    <t>Softvvare chapter</t>
  </si>
  <si>
    <t>Nəbiyev İlqar Vaqif oğlu</t>
  </si>
  <si>
    <t>Tariquliyev Aqşin Asəf oğlu</t>
  </si>
  <si>
    <t>Klimaşev Aleksandr Sergeyeviç</t>
  </si>
  <si>
    <t>Yermolayev Mixail Konstantinoviç</t>
  </si>
  <si>
    <t>Rəqəmsal dələduzluğa qarşı mübarizə departamenti</t>
  </si>
  <si>
    <t xml:space="preserve">Zeynalova Violetta Tofikovna </t>
  </si>
  <si>
    <t>Hüseynli İsaq Ramiz oğlu</t>
  </si>
  <si>
    <t>Burlov İqor Andreyeviç</t>
  </si>
  <si>
    <t>Xəlilov Fərid Fəxrəddin oğlu</t>
  </si>
  <si>
    <t>Əsədullayeva Firəngiz Kamran qızı</t>
  </si>
  <si>
    <t>Annenko Vadim Mixayloviç</t>
  </si>
  <si>
    <t>Süleymanzadə Sara Əli qızı</t>
  </si>
  <si>
    <t>Əliyev Xasay Niftalı oğlu</t>
  </si>
  <si>
    <t>Xankişiyeva Gülnar Əliqismət qızı</t>
  </si>
  <si>
    <t>Kərimova Sona Ələddin qızı</t>
  </si>
  <si>
    <t>Jinaidov Rüfət Rüstəm oğlu</t>
  </si>
  <si>
    <t>Mustafayev Natiq Hamlet oğlu</t>
  </si>
  <si>
    <t>Əlili Kamran Niyaməddin oğlu</t>
  </si>
  <si>
    <t>Mehtizadə Nurlan Yaşar oğlu</t>
  </si>
  <si>
    <t>Sadıqov Mirsadiq Yasər oğlu</t>
  </si>
  <si>
    <t>Əliyev Fuad Rüstəm oğlu</t>
  </si>
  <si>
    <t>Hüseynli Orxan Kazım oğlu</t>
  </si>
  <si>
    <t>Əhədov Hüseyn Elman</t>
  </si>
  <si>
    <t>Bəylərli Babək Hüseyn oğlu</t>
  </si>
  <si>
    <t>Qasımov Süleyman Lətif oğlu</t>
  </si>
  <si>
    <t>Gülməmmədli Füzuli Rüfət oğlu</t>
  </si>
  <si>
    <t>Zeynalov Sabir Xalıq oğlu</t>
  </si>
  <si>
    <t>Şükürov Valeh Pənah oğlu</t>
  </si>
  <si>
    <t>Musayev Samir Mayıl oğlu</t>
  </si>
  <si>
    <t>Zodorova Aytən Məhəmməd qızı</t>
  </si>
  <si>
    <t>Mustafayev Mustafa Ceyhun oğlu</t>
  </si>
  <si>
    <t>Quliyev Turqud Firudun oğlu</t>
  </si>
  <si>
    <t>Baxşızadə Nicat Elşad oğlu</t>
  </si>
  <si>
    <t>Eyyubov Nəsib Qürbət oğlu</t>
  </si>
  <si>
    <t>Mobile developer</t>
  </si>
  <si>
    <t>Seyidzadə Miribrahim Mirzəli oğlu</t>
  </si>
  <si>
    <t>Abaszadə Tərlan Səməd oğlu</t>
  </si>
  <si>
    <t>Səlimli Orxan Xəqani oğlu</t>
  </si>
  <si>
    <t>İbrahimli Kənan Vidadi oğlu</t>
  </si>
  <si>
    <t>Dolxanova Nəzrin İmamverdi qızı</t>
  </si>
  <si>
    <t>Rzazadə Zəhra Elşad qızı</t>
  </si>
  <si>
    <t>Mobile developer (müvəqqəti)</t>
  </si>
  <si>
    <t>Qədirli Babək İlham oğlu</t>
  </si>
  <si>
    <t>Əmrahov Əsgər Faiq oğlu</t>
  </si>
  <si>
    <t>Babazadə Elnur İslam oğlu</t>
  </si>
  <si>
    <t>Pirizadə Bəxtiyar İmamxan oğlu</t>
  </si>
  <si>
    <t>Əlizadə Kənan Nəsimi oğlu</t>
  </si>
  <si>
    <t>Vəliyeva Natəvan Qismət qızı</t>
  </si>
  <si>
    <t>Qafarov Kənan Emin oğlu</t>
  </si>
  <si>
    <t>Cəfərli Məhəmməd Lütviyar oğlu</t>
  </si>
  <si>
    <t>Əmiraslanlı Ərkan Fərhad oğlu</t>
  </si>
  <si>
    <t>Cəfərov Əli Tələt oğlu</t>
  </si>
  <si>
    <t>Bəşirov Ülvi Samir oğlu</t>
  </si>
  <si>
    <t>Hüseynli Nərmin Vasif qızı</t>
  </si>
  <si>
    <t>Salayev İlyaz Mahir oğlu</t>
  </si>
  <si>
    <t>Qəzvini Fərid Talıb oğlu</t>
  </si>
  <si>
    <t>Kərimov Bəxtiyar Vahid oğlu</t>
  </si>
  <si>
    <t>Popov Vladislav Sergeyeviç</t>
  </si>
  <si>
    <t>Quluzadə Ülvi Yalçın oğlu</t>
  </si>
  <si>
    <t>Allahverdiyev Elmin Rafiq oğlu</t>
  </si>
  <si>
    <t>Novruzov Eldar Rafiq oğlu</t>
  </si>
  <si>
    <t>Alqayev Taleh Tahir oğlu</t>
  </si>
  <si>
    <t>Qazıxanov Ceyhun Gülməhəmməd oğlu</t>
  </si>
  <si>
    <t>Əliyev İlkin Rafiq oğlu</t>
  </si>
  <si>
    <t>Şükürov Elgün Saleh oğlu</t>
  </si>
  <si>
    <t>Subscription &amp; Gamification</t>
  </si>
  <si>
    <t>Zeynalov Elgiz Hafiz oğlu</t>
  </si>
  <si>
    <t>Cəfərov Rəsul Şahin oğlu</t>
  </si>
  <si>
    <t>Nəsirov İlqar Rəsul oğlu</t>
  </si>
  <si>
    <t>Həsənli Musa Böyükağa oğlu</t>
  </si>
  <si>
    <t>Vəlibəyli İdris Firdovsi oğlu</t>
  </si>
  <si>
    <t>Xəlilov Elnur Hakim oğlu</t>
  </si>
  <si>
    <t>Hüseynova Aytac İmam qızı</t>
  </si>
  <si>
    <t>İsaxanlı Kənan İsaxan oğlu</t>
  </si>
  <si>
    <t>Mehdiyev Süleyman Elxan oğlu</t>
  </si>
  <si>
    <t>Kərimzadə Abuzər Əbülfət oğlu</t>
  </si>
  <si>
    <t>Abbasov Mirəli Elman oğlu</t>
  </si>
  <si>
    <t>Əlizadə Anar Ramiz oğlu</t>
  </si>
  <si>
    <t>Elyazov İlham Mustafa oğlu</t>
  </si>
  <si>
    <t>Əliağayev Rahil Rahim oğlu</t>
  </si>
  <si>
    <t>Mahmudov Hikmət Lətif oğlu</t>
  </si>
  <si>
    <t>Süleymanlı Emil Qəhrəman oğlu</t>
  </si>
  <si>
    <t>Quluzadə Fərid Arif oğlu</t>
  </si>
  <si>
    <t>Əsədzadə Cümşüd Məhəbbət oğlu</t>
  </si>
  <si>
    <t>Mahmudov Elgün Mədəd oğlu</t>
  </si>
  <si>
    <t>Əhmədli Kənan Fazil oğlu</t>
  </si>
  <si>
    <t>Abdullayev Yunis Vidadi oğlu</t>
  </si>
  <si>
    <t>Səlimzadə Natiq Xurşud oğlu</t>
  </si>
  <si>
    <t>Sabitov Rauf Faikoviç</t>
  </si>
  <si>
    <t>İsayev Aydın İlqar oğlu</t>
  </si>
  <si>
    <t>Salahov Cavid Adil oğlu</t>
  </si>
  <si>
    <t>Əliyev Pərviz Həsən oğlu</t>
  </si>
  <si>
    <t>Frontend developer</t>
  </si>
  <si>
    <t>Məmmədova Səfixanova Sevinc Şəfali qızı</t>
  </si>
  <si>
    <t>Əliyev Rahil Ədalət oğlu</t>
  </si>
  <si>
    <t>Ağayev Aydın Zöhrab oğlu</t>
  </si>
  <si>
    <t>Həsənli Xəyalə Asəf qızı</t>
  </si>
  <si>
    <t>Əsədov Nazim Babək oğlu</t>
  </si>
  <si>
    <t>Xəlilova Şəbnəm Daməd qızı</t>
  </si>
  <si>
    <t>Vəliyev Murad Mirzə oğlu</t>
  </si>
  <si>
    <t>Şixiyev İlqar Həbib oğlu</t>
  </si>
  <si>
    <t>Hacıxanov Ehtiram Hacıxan oğlu</t>
  </si>
  <si>
    <t>Hüseynov Ülvi Vüqar oğlu</t>
  </si>
  <si>
    <t>Süleymanova Nərminə Behruz qızı</t>
  </si>
  <si>
    <t>Bəkirzadə Nicat Seyfəddin oğlu</t>
  </si>
  <si>
    <t>Şükür-zadə Azər Məclum oğlu</t>
  </si>
  <si>
    <t>Emçiyev Abdulla Hacımurad oğlu</t>
  </si>
  <si>
    <t>Xəlilova Sürayyə Mais qızı</t>
  </si>
  <si>
    <t>İbrahimzadə Aysel İlqar qızı</t>
  </si>
  <si>
    <t>Şirinov İbrahim Şeyix oğlu</t>
  </si>
  <si>
    <t>Şıxəlizadə Amin Hamil oğlu</t>
  </si>
  <si>
    <t>Əsədov Valeh Oqtay oğlu</t>
  </si>
  <si>
    <t>Ağayev Əşrəf Azər oğlu</t>
  </si>
  <si>
    <t>Mürsəliyeva Şəlalə Eldəniz qızı</t>
  </si>
  <si>
    <t>Kərimov Eldar Valeh oğlu</t>
  </si>
  <si>
    <t>Umuxanov Şahin Tağı oğlu</t>
  </si>
  <si>
    <t>Mehdiyev Elşad Sərvər oğlu</t>
  </si>
  <si>
    <t>Məmmədli Gürşad Məhəmməd oğlu</t>
  </si>
  <si>
    <t>Abasov Səxavət Nəcasil oğlu</t>
  </si>
  <si>
    <t>Cəfərov Vüqar Qəzənfər oğlu</t>
  </si>
  <si>
    <t>QA chapter</t>
  </si>
  <si>
    <t>MIRZOYEV RAUF</t>
  </si>
  <si>
    <t>Qurbanbəyov Tələt Ehtibar oğlu</t>
  </si>
  <si>
    <t>SAPHAROVA LAMIA</t>
  </si>
  <si>
    <t>İsgəndərli Rəsul Qabil oğlu</t>
  </si>
  <si>
    <t>Zeynalabdinov Mikayıl Elman oğlu</t>
  </si>
  <si>
    <t>Eyvazov Teymur Dəmir oğlu</t>
  </si>
  <si>
    <t>Gülüşov Xəyal Kifayət oğlu</t>
  </si>
  <si>
    <t>Məmmədov Rafail Fariz oğlu</t>
  </si>
  <si>
    <t>Sazonov Denis Dmitriyeviç</t>
  </si>
  <si>
    <t>Rəhimova Sahilə Çapay qızı</t>
  </si>
  <si>
    <t>Həbibova Elnarə İlqar qızı</t>
  </si>
  <si>
    <t>Kişiyeva Günel Şaban qızı</t>
  </si>
  <si>
    <t>Alıyev Yusif Adil oğlu</t>
  </si>
  <si>
    <t>Paşayev Ümidadil Ceyhun oğlu</t>
  </si>
  <si>
    <t>Ağayev Aydın Nasir oğlu</t>
  </si>
  <si>
    <t>Abbasov Qəhrəman Zahid oğlu</t>
  </si>
  <si>
    <t>Hacızadə Nərmin Əlövsəd qızı</t>
  </si>
  <si>
    <t>Babayeva Məryam Ağabəy qızı</t>
  </si>
  <si>
    <t>Əliyev Aqil Həsən oğlu</t>
  </si>
  <si>
    <t>Abdullayev Murad Sabit oğlu</t>
  </si>
  <si>
    <t xml:space="preserve">	Əliyeva Nəzrin Elsevər qızı</t>
  </si>
  <si>
    <t>Ələkbərli Nihad Nəsimi oğlu</t>
  </si>
  <si>
    <t>Ərəbov Əhməd İlham oğlu</t>
  </si>
  <si>
    <t>Muradov Cavad Arzu oğlu</t>
  </si>
  <si>
    <t>Əliyev Tərlan Tofiq oğlu</t>
  </si>
  <si>
    <t>Məmmədova Şəhla Elşən qızı</t>
  </si>
  <si>
    <t>Əliyeva Aynur Sədaqət qızı</t>
  </si>
  <si>
    <t>Axundova Mədinə Nizami qızı</t>
  </si>
  <si>
    <t>Məmmədova Ləman Afik qızı</t>
  </si>
  <si>
    <t>Paşazadə Natəvan Toğrul qızı</t>
  </si>
  <si>
    <t>Bayramova Elnarə Vilayət qızı</t>
  </si>
  <si>
    <t>Talıbzadə Toğrul Mirzə Ağa oğlu</t>
  </si>
  <si>
    <t>Hümmətli Vəfa Əfrayıl qızı</t>
  </si>
  <si>
    <t>Eyubova Aynur Arzuman qızı</t>
  </si>
  <si>
    <t>Mehdiyeva Gülnar Mənsurlı İdris qızı</t>
  </si>
  <si>
    <t>Bəşirova Sona Saleh qızı</t>
  </si>
  <si>
    <t>Kərimov Rauf Azər oğlu</t>
  </si>
  <si>
    <t>Məmmədzadə Cəmilə Fədail qızı</t>
  </si>
  <si>
    <t>Mirzəyeva İnara Ruslan qızı</t>
  </si>
  <si>
    <t>Rəhmanova Rəşidə Əbülfət qızı</t>
  </si>
  <si>
    <t>Sadıqova Nilufər İzzət qızı</t>
  </si>
  <si>
    <t>Məhərrəmli Aynurə Nazim qızı</t>
  </si>
  <si>
    <t>KASAVETS NATALIYA</t>
  </si>
  <si>
    <t>Fərzəliyeva Nərgiz Azər qızı</t>
  </si>
  <si>
    <t>Abbasova Əsmər Vaqif qızı</t>
  </si>
  <si>
    <t>İT BA Chapter</t>
  </si>
  <si>
    <t>Quliyev Nurlan Dadaş oğlu</t>
  </si>
  <si>
    <t>Əlfidatlı Aynur Teyyub qızı</t>
  </si>
  <si>
    <t>Məmmədova Nərmin Sabir qızı</t>
  </si>
  <si>
    <t>Cəfərov Emil Habil oğlu</t>
  </si>
  <si>
    <t>İsayev Məmmədəli Səfail oğlu</t>
  </si>
  <si>
    <t>Muradov Kamil Əhmədəli oğlu</t>
  </si>
  <si>
    <t>Abdullayeva Aygün Hidayət qızı</t>
  </si>
  <si>
    <t>Səlimova Gülarə Kərim qızı</t>
  </si>
  <si>
    <t>Cavadov Ayxan Nofəl oğlu</t>
  </si>
  <si>
    <t xml:space="preserve">	Xalıqov Rövşən Elşən oğlu</t>
  </si>
  <si>
    <t>Əhmədova Şirinxanum Ələkbər qızı</t>
  </si>
  <si>
    <t>Prosessing</t>
  </si>
  <si>
    <t>Nəbiyev Mirfeyzi Əsgər oğlu</t>
  </si>
  <si>
    <t>Nağıyeva Aytəm Əmir qızı</t>
  </si>
  <si>
    <t>Şibliyeva Nigar Mustafa qızı</t>
  </si>
  <si>
    <t>Babayeva Arzu Qiyas qızı</t>
  </si>
  <si>
    <t>Məmmədova Səbinə Elmar qızı</t>
  </si>
  <si>
    <t>Məhərrəmli Elnarə Nazim qızı</t>
  </si>
  <si>
    <t>Dənziyev Mircüneyd Akif oğlu</t>
  </si>
  <si>
    <t>Cəfərli Aysel Arif qızı</t>
  </si>
  <si>
    <t>Kərim Əli Paşa oğlu</t>
  </si>
  <si>
    <t>İsmayılova Ləman Qılman qızı</t>
  </si>
  <si>
    <t>Məhərrəmova Aysun Canpolad qızı</t>
  </si>
  <si>
    <t>Yusifova Ülviyyə Cəlil qızı</t>
  </si>
  <si>
    <t>Şirəliyeva Aytəkin Vüqar qızı</t>
  </si>
  <si>
    <t>Mehdiyeva Aygül Natiq qızı</t>
  </si>
  <si>
    <t>Əlizadə Mehriban Bakir qızı</t>
  </si>
  <si>
    <t>Əliyeva Aidə Əli qızı</t>
  </si>
  <si>
    <t>Vəliyev Heydər Rafik oğlu</t>
  </si>
  <si>
    <t>Paşayeva Nərgiz İlham qızı</t>
  </si>
  <si>
    <t>Quliyev Məhəmməd Şakir oğlu</t>
  </si>
  <si>
    <t>Əliyeva Türkanə Adil qızı</t>
  </si>
  <si>
    <t>Məmmədzadə Ülvi İlham oğlu</t>
  </si>
  <si>
    <t>Hacı-Həsənzadə Gülistan Rafik qızı</t>
  </si>
  <si>
    <t>Maqsudov Seyfəddin Davud oğlu</t>
  </si>
  <si>
    <t>Rəcəbova Zöhrə Hikmət qızı</t>
  </si>
  <si>
    <t>Lətifli Elmira Qalib qızı</t>
  </si>
  <si>
    <t>BRAUER ANTON</t>
  </si>
  <si>
    <t>Dizayn ekspert mərkəzi</t>
  </si>
  <si>
    <t>Paşayev Məhəmmədəli Əmirxan oğlu</t>
  </si>
  <si>
    <t>Product Designer 1</t>
  </si>
  <si>
    <t>Məhsul dizayneri</t>
  </si>
  <si>
    <t>Məmmədov Malik Malik oğlu</t>
  </si>
  <si>
    <t>Sofiyev Murad Şahin oğlu</t>
  </si>
  <si>
    <t>Mustafazadə Günay Rizvan qızı</t>
  </si>
  <si>
    <t>UX/Uİ dizayner</t>
  </si>
  <si>
    <t>Məmmədova Nigar Cövdət qızı</t>
  </si>
  <si>
    <t xml:space="preserve">	Hacıyev Rəhim Emil oğlu</t>
  </si>
  <si>
    <t>Məmmədova Pəri Elxan qızı</t>
  </si>
  <si>
    <t>Velmiskin Mark Valeryeviç</t>
  </si>
  <si>
    <t>Product Designer 2</t>
  </si>
  <si>
    <t>Əliyev Faiq Əli oğlu</t>
  </si>
  <si>
    <t>İbrahimov Murad İsmayıl oğlu</t>
  </si>
  <si>
    <t>Qənbərova Aysel Əfsər qızı</t>
  </si>
  <si>
    <t>Yusifli Ceyhun İlham oğlu</t>
  </si>
  <si>
    <t>Qasımzadə Nicat Adil oğlu</t>
  </si>
  <si>
    <t>Quliyev Əli Barat oğlu</t>
  </si>
  <si>
    <t>Məmmədova Xalidə Qədir qızı</t>
  </si>
  <si>
    <t>Product Designer 3</t>
  </si>
  <si>
    <t>Bağırova Nilufər Tərlan qızı</t>
  </si>
  <si>
    <t>Ağasiyeva Nigar Hacı qızı</t>
  </si>
  <si>
    <t>Ələsgərov Rəvan Vaqif oğlu</t>
  </si>
  <si>
    <t>Hüseynov Cavid Samir oğlu</t>
  </si>
  <si>
    <t>İsayeva Fəridə Azad qızı</t>
  </si>
  <si>
    <t>Mirzəyev Ruslan Fikrət oğlu</t>
  </si>
  <si>
    <t>Product designer 4</t>
  </si>
  <si>
    <t>Əliyev Mirzə Rasim oğlu</t>
  </si>
  <si>
    <t>Product Designer 4</t>
  </si>
  <si>
    <t>Musayeva Hənifə Elçin qızı</t>
  </si>
  <si>
    <t>Talıbova Nərminə Eldəniz qızı</t>
  </si>
  <si>
    <t>Həsənzadə Jalə Behbud qızı</t>
  </si>
  <si>
    <t>Muradov Fərid Mübariz oğlu</t>
  </si>
  <si>
    <t>Hüseynli Gövhər Rüstəm qızı</t>
  </si>
  <si>
    <t>Musayev Emil Elman oğlu</t>
  </si>
  <si>
    <t>Graphic design</t>
  </si>
  <si>
    <t>Qrafik dizayner</t>
  </si>
  <si>
    <t>Neymətov Elşən Rövşən oğlu</t>
  </si>
  <si>
    <t>Paşazadə Nigar Vüqar qızı</t>
  </si>
  <si>
    <t>Babayev Pərviz Məhərrəm oğlu</t>
  </si>
  <si>
    <t>Əliyev Hüseyn Vilayətoviç</t>
  </si>
  <si>
    <t>Abasov Anar Abasqulu oğlu</t>
  </si>
  <si>
    <t>Novruzov Vüsal Azər oğlu</t>
  </si>
  <si>
    <t>Marketinq kommunikasiyaları üzrə ekspert</t>
  </si>
  <si>
    <t>Dənyarov Səbuhi Zahid oğlu</t>
  </si>
  <si>
    <t>Həmidova Tamara Yusif qızı</t>
  </si>
  <si>
    <t>Qarayev Həmid İlqar oğlu</t>
  </si>
  <si>
    <t>KAMZAEVI GUNASH</t>
  </si>
  <si>
    <t>UX Researcher</t>
  </si>
  <si>
    <t>Bağırov Pərviz Elnur oğlu</t>
  </si>
  <si>
    <t>İstifadəçi təcrübəsi üzrə tədqiqatçı</t>
  </si>
  <si>
    <t>İbrahimova Günay Oqtay qızı</t>
  </si>
  <si>
    <t>Məmmədli Pəri Akif qızı</t>
  </si>
  <si>
    <t>Babaşov Kamran Adil oğlu</t>
  </si>
  <si>
    <t>Marketinq ekspert mərkəzi</t>
  </si>
  <si>
    <t>İbrahimov Asim Xanlar oğlu</t>
  </si>
  <si>
    <t>Layihə rəhbəri</t>
  </si>
  <si>
    <t>Əliyeva Arzu Məhərrəm qızı</t>
  </si>
  <si>
    <t>İctimaiyyətlə əlaqələr prosesi</t>
  </si>
  <si>
    <t>Qədirova Nərgiz Cəfər qızı</t>
  </si>
  <si>
    <t>İctimaiyyətlə əlaqələr üzrə ekspert</t>
  </si>
  <si>
    <t>Məmmədova Nigar Mübariz qızı</t>
  </si>
  <si>
    <t>Marketinq kommunikasiyaları prosesi</t>
  </si>
  <si>
    <t>Əliyeva Püstə Heydər qızı</t>
  </si>
  <si>
    <t>Rəqəmsal marketinq üzrə ekspert</t>
  </si>
  <si>
    <t>Hüseynov Tural Hüseyn oğlu</t>
  </si>
  <si>
    <t>Əliyeva Afaq Rasim qızı</t>
  </si>
  <si>
    <t>Muxtarova Şəbnəm Bəhruz qızı</t>
  </si>
  <si>
    <t>Osmanov Elçin Maarif oğlu</t>
  </si>
  <si>
    <t>Kazımova Fatma İsmayıl qızı</t>
  </si>
  <si>
    <t>Xəlilova Xatirə Niyazi qızı</t>
  </si>
  <si>
    <t>Məmmədova Fərqanə Elsevər qızı</t>
  </si>
  <si>
    <t>Babayeva Mahirə Maarif qızı</t>
  </si>
  <si>
    <t>Sofiyev Nəcbəddin Miqdad oğlu</t>
  </si>
  <si>
    <t>Səhətbəyli Elvin Əbülfət oğlu</t>
  </si>
  <si>
    <t>Hüseynova Zərifə Çingiz qızı</t>
  </si>
  <si>
    <t>Məhsulların marketinqi prosesi</t>
  </si>
  <si>
    <t>Ədilzadə Şamxal Əbülfət oğlu</t>
  </si>
  <si>
    <t>Məhsulların marketinqi üzrə ekspert</t>
  </si>
  <si>
    <t>Məlikzadə Aysel İntiqam qızı</t>
  </si>
  <si>
    <t>Əliyeva Həcər Fizuli qızı</t>
  </si>
  <si>
    <t>Rüstəmli Firəngiz Zahid qızı</t>
  </si>
  <si>
    <t>Hacılı Nərmin Xalid qızı</t>
  </si>
  <si>
    <t>Süleymanov Fərid Nizami oğlu</t>
  </si>
  <si>
    <t>Xalıqov Elvin Nurəddin oğlu</t>
  </si>
  <si>
    <t>Salmanova Arzu Akif qızı</t>
  </si>
  <si>
    <t>Quliyev Emil İsmayıl oğlu</t>
  </si>
  <si>
    <t>Mehdizadə Nərminə Ehtiram qızı</t>
  </si>
  <si>
    <t>Qənizadə Pərviz Xaləddin oğlu</t>
  </si>
  <si>
    <t>Rəcəbov Abbas Vaqif oğlu</t>
  </si>
  <si>
    <t>Abdurahmanov Elgün Sabit oğlu</t>
  </si>
  <si>
    <t>Rəqəmsal marketinq prosesi</t>
  </si>
  <si>
    <t>Kreativ həllər üzrə ekspert</t>
  </si>
  <si>
    <t>İbrahimov Eşqin Namizəd oğlu</t>
  </si>
  <si>
    <t>Bədəlova Tomris Bədəl qızı</t>
  </si>
  <si>
    <t>Qurbanov Əfran Əsgər oğlu</t>
  </si>
  <si>
    <t>Əliyeva Aynurə Əbülfət qızı</t>
  </si>
  <si>
    <t>Süleymanlı Telli Kərim qızı</t>
  </si>
  <si>
    <t>Şahbazova Rəxşəndə Rafail qızı</t>
  </si>
  <si>
    <t>Ağayeva Məsməxanım Sərvər qızı</t>
  </si>
  <si>
    <t>Nəsirov Həsən Vaqif oğlu</t>
  </si>
  <si>
    <t>Alızadə Nihad Namiq oğlu</t>
  </si>
  <si>
    <t>Qulizadə Qaratel Fəzayıl qızı</t>
  </si>
  <si>
    <t>Əhmədov Ülvi Qurban oğlu</t>
  </si>
  <si>
    <t>Əliyev Nicat Nizami oğlu</t>
  </si>
  <si>
    <t>İsmayılova Emilya Müşfiq qızı</t>
  </si>
  <si>
    <t>Bağırova Oksana İqoryevna</t>
  </si>
  <si>
    <t>İsayev Şəhriyar Zöhrab oğlu</t>
  </si>
  <si>
    <t>Əliyeva Xəyalə Çingiz qızı</t>
  </si>
  <si>
    <t>Rəcəbova Leyla Rufət qızı</t>
  </si>
  <si>
    <t>Məmmədova Alidə Bəşir qızı</t>
  </si>
  <si>
    <t>Ağazadə Taryel İsa oğlu</t>
  </si>
  <si>
    <t>İnnovasiyalar üzrə ekspert</t>
  </si>
  <si>
    <t>Məmmədov Pünhan İntiqam oğlu</t>
  </si>
  <si>
    <t>Aslanova Emel Zülfüqar qızı</t>
  </si>
  <si>
    <t>Həmidova Fidan Vahab qızı</t>
  </si>
  <si>
    <t>Məmmədova Mina Ayaz qızı</t>
  </si>
  <si>
    <t>Şükürova Naina Telman qızı</t>
  </si>
  <si>
    <t>Qədimov Bəxtiyar Müzəfər oğlu</t>
  </si>
  <si>
    <t>Şükürov Vahid Adil oğlu</t>
  </si>
  <si>
    <t>Əliyeva Leyla Eldar qızı</t>
  </si>
  <si>
    <t>Əliyev Adil Zaur oğlu</t>
  </si>
  <si>
    <t>Drokin Timur Vladimiroviç</t>
  </si>
  <si>
    <t>Xəlilova Aygün İman qızı</t>
  </si>
  <si>
    <t>Chargeback prosesi</t>
  </si>
  <si>
    <t>Chargeback üzrə baş mütəxəssis</t>
  </si>
  <si>
    <t>Abbasov Samir Aqif oğlu</t>
  </si>
  <si>
    <t>Chargeback üzrə mütəxəssis</t>
  </si>
  <si>
    <t>Məmmədli Gülər Nemət qızı</t>
  </si>
  <si>
    <t>Ağayeva Göyçək Fərid qızı</t>
  </si>
  <si>
    <t>Chargeback üzrə aparıcı mütəxəssis</t>
  </si>
  <si>
    <t>Temirli Bəşarət Elnur qızı</t>
  </si>
  <si>
    <t>Əliyev Fariz İlqar oğlu</t>
  </si>
  <si>
    <t>Kart biznesinə təşkilati dəstək prosesi</t>
  </si>
  <si>
    <t>Ələkbərov Nazim Ramiz oğlu</t>
  </si>
  <si>
    <t>Kart biznesinə təşkilati dəstək üzrə aparıcı mütəxəssis</t>
  </si>
  <si>
    <t>Məmmədov Elnur İlham oğlu</t>
  </si>
  <si>
    <t>Mustafazadə Sabir Akif oğlu</t>
  </si>
  <si>
    <t>Kart analitikası üzrə aparıcı mütəxəssis</t>
  </si>
  <si>
    <t>Kart analitikası üzrə mütəxəssis</t>
  </si>
  <si>
    <t>Rəcəbli Aytən Çingiz qızı</t>
  </si>
  <si>
    <t>Hüseynov Murad Araz oğlu</t>
  </si>
  <si>
    <t>Analitika şöbəsi</t>
  </si>
  <si>
    <t>Gəbəybəyov Mirzağa Akif oğlu</t>
  </si>
  <si>
    <t>Monitorinq şöbəsi</t>
  </si>
  <si>
    <t>Quliyev Zakir Salman oğlu</t>
  </si>
  <si>
    <t>Məmmədova Nərgiz Seyfəddin qızı</t>
  </si>
  <si>
    <t>aparıcı mütəxəssis</t>
  </si>
  <si>
    <t>Məsmalıyeva Fidan Rafiq qızı</t>
  </si>
  <si>
    <t>Cəmilov Muxtar Elman oğlu</t>
  </si>
  <si>
    <t xml:space="preserve">	Hacıbəyli Fərid Nofəl oğlu</t>
  </si>
  <si>
    <t>Babasoy Günay Allahverdi qızı</t>
  </si>
  <si>
    <t>Mamedova Zəhra Vidadi qızı</t>
  </si>
  <si>
    <t>Əhmədov Rəsul Etibar oğlu</t>
  </si>
  <si>
    <t>Məmiyeva Firuzə Afər qızı</t>
  </si>
  <si>
    <t>Qasımov Sultan Elşən oğlu</t>
  </si>
  <si>
    <t>Xidmət sektorları üzrə partnyorluq şöbəsi</t>
  </si>
  <si>
    <t>Rzayeva Nəzrin İlham qızı</t>
  </si>
  <si>
    <t>Hacıbəyli Aslan Vəkil oğlu</t>
  </si>
  <si>
    <t>Əfəndiyev Emil Altay oğlu</t>
  </si>
  <si>
    <t>Məlikov Rüfət Əbdülrəhman oğlu</t>
  </si>
  <si>
    <t>Mədətov Ziya Xanlar oğlu</t>
  </si>
  <si>
    <t>Nəcəfli İbrahim Loğman oğlu</t>
  </si>
  <si>
    <t>Lahutizadə Ruslan Bayram oğlu</t>
  </si>
  <si>
    <t>Hüseynov Kənan Ramin oğlu</t>
  </si>
  <si>
    <t>Məmmədov Razim Tofiq oğlu</t>
  </si>
  <si>
    <t>Gündəlik tələbat və səhiyyə sektoru üzrə partnyorluq şöbəsi</t>
  </si>
  <si>
    <t>Həsənova Aysel Gündüz qızı</t>
  </si>
  <si>
    <t>Novruzov Rəşad İbrahim oğlu</t>
  </si>
  <si>
    <t>Enerji , avto və e-ticarət üzrə partnyorluq şöbəsi</t>
  </si>
  <si>
    <t>Sarıyev Cahid İftixar oğlu</t>
  </si>
  <si>
    <t>Cəlilova İlahə Şaban qızı</t>
  </si>
  <si>
    <t>Xüsusi tələbat məhsulları üzrə partnyorluq şöbəsi</t>
  </si>
  <si>
    <t>Zeynalova Nəzrin Səfi qızı</t>
  </si>
  <si>
    <t>Məmmədzadə Elsevər Murad oğlu</t>
  </si>
  <si>
    <t>Cahidli Gülşən Tahir qızı</t>
  </si>
  <si>
    <t>Osmanlı Rəvan Kamran oğlu</t>
  </si>
  <si>
    <t>İbrahimov Azər Elçin oğlu</t>
  </si>
  <si>
    <t>Əhmədov Ziya Nazim oğlu</t>
  </si>
  <si>
    <t>Şahbazova Arzu Fərzəli qızı</t>
  </si>
  <si>
    <t>Ələkbərov Nihad Vüqar oğlu</t>
  </si>
  <si>
    <t>Fərhadov Murad Fərhad oğlu</t>
  </si>
  <si>
    <t>Kiçik mütəxəssis (0,5 ştat vahidi üzrə)</t>
  </si>
  <si>
    <t>Əfəndiyeva Nərmin Aqil qızı</t>
  </si>
  <si>
    <t>Manaşirov Natan İsmayıloviç</t>
  </si>
  <si>
    <t>Əfəndiyeva Ülviyyə Əflatun qızı</t>
  </si>
  <si>
    <t>Musayeva Seval Əvəz qızı</t>
  </si>
  <si>
    <t>İmranova Xədicə Sabir qızı</t>
  </si>
  <si>
    <t>Məmmədova Aydan Əli qızı</t>
  </si>
  <si>
    <t>Əfəndiyeva Kəmalə Teyyub qızı</t>
  </si>
  <si>
    <t>Əliyev Xəzər Azər oğlu</t>
  </si>
  <si>
    <t>Yusifov Fərid Kamil oğlu</t>
  </si>
  <si>
    <t>Abişov Kənan Vüqar oğlu</t>
  </si>
  <si>
    <t>Merçendayzinq və monitorinq bölməsi</t>
  </si>
  <si>
    <t>Ələkbərov Fərhad Ramin oğlu</t>
  </si>
  <si>
    <t>Nəsirli Əli Kazım oğlu</t>
  </si>
  <si>
    <t>Umarov Kamal Teymur oğlu</t>
  </si>
  <si>
    <t>Səmədov İlqar Oktay oğlu</t>
  </si>
  <si>
    <t>Sultanova Fidan Musa qızı</t>
  </si>
  <si>
    <t>Məmmədova Nuriyyə Mübariz qızı</t>
  </si>
  <si>
    <t>Quliyev Maqsud Nadir oğlu</t>
  </si>
  <si>
    <t>Novruzov Kənan Müqabil oğlu</t>
  </si>
  <si>
    <t>Dünyamaliyev Rauf Ramiz oğlu</t>
  </si>
  <si>
    <t>İsmayilov Fəxrəddin Amil oğlu</t>
  </si>
  <si>
    <t>Ağazadə Xəyal Rəfael oğlu</t>
  </si>
  <si>
    <t>Həbibov Elbrus Vüqar oğlu</t>
  </si>
  <si>
    <t>Nəsirov Aqil Balacanoviç</t>
  </si>
  <si>
    <t>Rzayev Ülvi İlham oğlu</t>
  </si>
  <si>
    <t>Əhmədov Nurlan Azad oğlu</t>
  </si>
  <si>
    <t>Mustafayev Anar Əmirağa oğlu</t>
  </si>
  <si>
    <t>Əsgərova İlhamə İlham qızı</t>
  </si>
  <si>
    <t>Bölmə rəhbəri</t>
  </si>
  <si>
    <t>Bağırova Leyla Soltan qızı</t>
  </si>
  <si>
    <t>Əlizadə Leyla Kamran qızı</t>
  </si>
  <si>
    <t>Qurbanov Tofiq Əli Abas oğlu</t>
  </si>
  <si>
    <t>Hüseynli Əli Manaf oğlu</t>
  </si>
  <si>
    <t>Əsəd Zaur Ədalət oğlu</t>
  </si>
  <si>
    <t>Quliyev Elçin Bəyindik oğlu</t>
  </si>
  <si>
    <t>baş mütəxəssis</t>
  </si>
  <si>
    <t>Yusifov Rauf Bəhram oğlu</t>
  </si>
  <si>
    <t>Muxtarova Tünzalə Nizaməddin qızı</t>
  </si>
  <si>
    <t>Xəlilova Ədilə Möhsüm qızı</t>
  </si>
  <si>
    <t>E ticarət partnyorları bölməsi</t>
  </si>
  <si>
    <t>Məmmədov Mehman Elxan oğlu</t>
  </si>
  <si>
    <t>Əliyeva Rəfiqə İbrahim qızı</t>
  </si>
  <si>
    <t>İsmayılzadə Mircavidan Elçin oğlu</t>
  </si>
  <si>
    <t>Cavadova Aytac Füzuli qızı</t>
  </si>
  <si>
    <t>Baba-zadə Şəhriyar İlqar oğlu</t>
  </si>
  <si>
    <t>Kələyev Ceyhun Nuqzar oğlu</t>
  </si>
  <si>
    <t>Şükürlü İlham Gülverdi oğlu</t>
  </si>
  <si>
    <t>İsgəndərov Babək Bəkir oğlu</t>
  </si>
  <si>
    <t>Sadıqova Fidan Şahin qızı</t>
  </si>
  <si>
    <t>Bahəddinli Şövkət Adil qızı</t>
  </si>
  <si>
    <t>Hüseynov Allahverən Mübariz oğlu</t>
  </si>
  <si>
    <t>Qocayev Rəşad Ramiz oğlu</t>
  </si>
  <si>
    <t>Daşdəmirov Teymur Cəlil oğlu</t>
  </si>
  <si>
    <t>Məmmədova Selvina Telman qızı</t>
  </si>
  <si>
    <t>Səlimli Coşqun Qadir oğlu</t>
  </si>
  <si>
    <t>Quluzadə Xəlil İlqar oğlu</t>
  </si>
  <si>
    <t>Axundov Cəlil Fariz oğlu</t>
  </si>
  <si>
    <t>Rüstəmli Rüstəm Mobil oğlu</t>
  </si>
  <si>
    <t>Əhmədova Milaim Əli qızı</t>
  </si>
  <si>
    <t>Sadıqov Babək Mehti oğlu</t>
  </si>
  <si>
    <t>Nəsirov Cavid Azər oğlu</t>
  </si>
  <si>
    <t>Quliyev Rövşən Fəyyaz oğlu</t>
  </si>
  <si>
    <t>Məlikova Şəbnəm Feyruz qızı</t>
  </si>
  <si>
    <t>Umarova Çiçək Hüseynəli qızı</t>
  </si>
  <si>
    <t>Zeynalov Kamal Akif oğlu</t>
  </si>
  <si>
    <t>Hacıyeva Ülkər İlyas qızı</t>
  </si>
  <si>
    <t>Həsənova İlahə İlham qızı</t>
  </si>
  <si>
    <t>Əsgərli Rəfi Fuad oğlu</t>
  </si>
  <si>
    <t>Debit cards and engagement</t>
  </si>
  <si>
    <t>Quliyev Elmar Namiq oğlu</t>
  </si>
  <si>
    <t>Bonus Cabinet</t>
  </si>
  <si>
    <t>Ekspert məhsul sahibi</t>
  </si>
  <si>
    <t>Əhmədov Zaur Etibar oğlu</t>
  </si>
  <si>
    <t>Paşabəyli Əşrəf Saleh oğlu</t>
  </si>
  <si>
    <t>Həsənov Əmrah Qabil oğlu</t>
  </si>
  <si>
    <t>TechOps</t>
  </si>
  <si>
    <t>Heydərli Aytac Kamal qızı</t>
  </si>
  <si>
    <t>Həsənov Sahib Musa oğlu</t>
  </si>
  <si>
    <t>Əsədova Tinatin İlqar qızı</t>
  </si>
  <si>
    <t>Raxmanov Aleksandr Nikolayeviç</t>
  </si>
  <si>
    <t>Məsimov Rauf Sərdar oğlu</t>
  </si>
  <si>
    <t>Məmmədov Orxan Vəli oğlu</t>
  </si>
  <si>
    <t>Abdulov Namid Natiq oğlu</t>
  </si>
  <si>
    <t>Əliyeva Leyla Firidun qızı</t>
  </si>
  <si>
    <t>Əhmədli Aytən Elman qızı</t>
  </si>
  <si>
    <t>Əhmədxanov Tərlan Rəhimbəy oğlu</t>
  </si>
  <si>
    <t>Zahirov Cahangir Əsgər oğlu</t>
  </si>
  <si>
    <t>Qasımlı Turqay Adil oğlu</t>
  </si>
  <si>
    <t>Zülfaliyeva Fərqanə Asif qızı</t>
  </si>
  <si>
    <t>Fətullazadə Rahil Rasim oğlu</t>
  </si>
  <si>
    <t>Əliyev Telman Rəcəb oğlu</t>
  </si>
  <si>
    <t>Xəlilov Rüfət Xəlil oğlu</t>
  </si>
  <si>
    <t>Aşurlu Hüseyn Qafar oğlu</t>
  </si>
  <si>
    <t>Cəfərli İlyas Fətullah oğlu</t>
  </si>
  <si>
    <t>Əliyev Əzizağa Bilal oğlu</t>
  </si>
  <si>
    <t xml:space="preserve">	Sadiqov Arif Vəsaid oğlu</t>
  </si>
  <si>
    <t>Yusifov İlqar Maarif oğlu</t>
  </si>
  <si>
    <t>Nəzirli Namiq Babək oğlu</t>
  </si>
  <si>
    <t>Ramazanlı Gültac Tarif qızı</t>
  </si>
  <si>
    <t>Həsənov Nəriman Elşən oğlu</t>
  </si>
  <si>
    <t>Qədirli Nurxan Urfan oğlu</t>
  </si>
  <si>
    <t>Səlimli Nərminə Vaqif qızı</t>
  </si>
  <si>
    <t>Abazova Aysel Röşən qızı</t>
  </si>
  <si>
    <t>Kazımova Saidə Fuad qızı</t>
  </si>
  <si>
    <t>İbrahimov Rəşad İslam oğlu</t>
  </si>
  <si>
    <t>Məmmədova Nərmin Calal qızı</t>
  </si>
  <si>
    <t>Tağıyev Camal İlham oğlu</t>
  </si>
  <si>
    <t>Bayramov Rəşid Mahir oğlu</t>
  </si>
  <si>
    <t>Həsənov Vaqif Niftalı oğlu</t>
  </si>
  <si>
    <t>Rüstəmli İsmayıl Yaqub oğlu</t>
  </si>
  <si>
    <t>Məmmədova Günel Pərviz qızı</t>
  </si>
  <si>
    <t>Hacıyeva Nərgiz Hüseyn qızı</t>
  </si>
  <si>
    <t>Kart klirinqi və hesablaşmalar şöbəsi</t>
  </si>
  <si>
    <t>Məmmədova Cəmilə Vaqif qızı</t>
  </si>
  <si>
    <t>Abasova Nigar Tofiq qızı</t>
  </si>
  <si>
    <t>Rüstəmova Fəridə Nemət qızı</t>
  </si>
  <si>
    <t>Məmmədov Kamran Zahid oğlu</t>
  </si>
  <si>
    <t>Ağamalıyev Rövşən Hacıbəy oğlu</t>
  </si>
  <si>
    <t>Həsənov Afər Ramiz oğlu</t>
  </si>
  <si>
    <t>Qasımlı Məsim Mehman oğlu</t>
  </si>
  <si>
    <t>Gözəlova Səidə Adil qızı</t>
  </si>
  <si>
    <t>Nəbiyeva Nəzrin Razim qızı</t>
  </si>
  <si>
    <t>Cəfərova Leyla Aydın qızı</t>
  </si>
  <si>
    <t>Dünyamalıyev Rəvan İlham oğlu</t>
  </si>
  <si>
    <t>Fin kod</t>
  </si>
  <si>
    <t>1958WV9</t>
  </si>
  <si>
    <t>27Z18RH</t>
  </si>
  <si>
    <t>5994KJN</t>
  </si>
  <si>
    <t>5KZ62D5</t>
  </si>
  <si>
    <t>1AETDT5</t>
  </si>
  <si>
    <t>4WZPCHQ</t>
  </si>
  <si>
    <t>2ZQ7AT8</t>
  </si>
  <si>
    <t>5GZ4AP0</t>
  </si>
  <si>
    <t>19CZSLH</t>
  </si>
  <si>
    <t>5TXFKKF</t>
  </si>
  <si>
    <t>67AD1QX</t>
  </si>
  <si>
    <t>29S5LTU</t>
  </si>
  <si>
    <t>6MEU71L</t>
  </si>
  <si>
    <t>26NE577</t>
  </si>
  <si>
    <t>7A7VMFG</t>
  </si>
  <si>
    <t>22L7RWS</t>
  </si>
  <si>
    <t>1C7ZUND</t>
  </si>
  <si>
    <t>55D8Q1F</t>
  </si>
  <si>
    <t>4UZPNZ4</t>
  </si>
  <si>
    <t>5J7R0AD</t>
  </si>
  <si>
    <t>7BKTDPV</t>
  </si>
  <si>
    <t>2B0QQ4T</t>
  </si>
  <si>
    <t>11DE544</t>
  </si>
  <si>
    <t>0TJ1J5S</t>
  </si>
  <si>
    <t>43EFWTC</t>
  </si>
  <si>
    <t>502HSLC</t>
  </si>
  <si>
    <t>5JFV84D</t>
  </si>
  <si>
    <t>7A73J6T</t>
  </si>
  <si>
    <t>65JA9R6</t>
  </si>
  <si>
    <t>2T0HYZ0</t>
  </si>
  <si>
    <t>6Y7PQ92</t>
  </si>
  <si>
    <t>5SZKBMA</t>
  </si>
  <si>
    <t>22YQ3HB</t>
  </si>
  <si>
    <t>61VF29R</t>
  </si>
  <si>
    <t>778WFJK</t>
  </si>
  <si>
    <t>4W5MY9U</t>
  </si>
  <si>
    <t>1KK7ALJ</t>
  </si>
  <si>
    <t>81Y8M7G</t>
  </si>
  <si>
    <t>1E8DFPR</t>
  </si>
  <si>
    <t>0Z24PZL</t>
  </si>
  <si>
    <t>69RB2KB</t>
  </si>
  <si>
    <t>6MG008X</t>
  </si>
  <si>
    <t>515JUV3</t>
  </si>
  <si>
    <t>1B1EDQ6</t>
  </si>
  <si>
    <t>6ECMC1M</t>
  </si>
  <si>
    <t>52RB4JF</t>
  </si>
  <si>
    <t>0Z6HNMQ</t>
  </si>
  <si>
    <t>2EH7Y3Q</t>
  </si>
  <si>
    <t>0V4MWBS</t>
  </si>
  <si>
    <t>261GFM8</t>
  </si>
  <si>
    <t>2S8KZG0</t>
  </si>
  <si>
    <t>1CLMSSU</t>
  </si>
  <si>
    <t>0U2DMJN</t>
  </si>
  <si>
    <t>2XS3DYR</t>
  </si>
  <si>
    <t>1HDVU6S</t>
  </si>
  <si>
    <t>5H4AEKJ</t>
  </si>
  <si>
    <t>4KV29DK</t>
  </si>
  <si>
    <t>1H5TZFK</t>
  </si>
  <si>
    <t>1WBTRFE</t>
  </si>
  <si>
    <t>0ZV934Y</t>
  </si>
  <si>
    <t>5GF6JZC</t>
  </si>
  <si>
    <t>51V2C9H</t>
  </si>
  <si>
    <t>1TAZGEV</t>
  </si>
  <si>
    <t>5GSRXP5</t>
  </si>
  <si>
    <t>1S1E4ME</t>
  </si>
  <si>
    <t>1FRAFJ0</t>
  </si>
  <si>
    <t>1JMATJ9</t>
  </si>
  <si>
    <t>1QNYWHK</t>
  </si>
  <si>
    <t>1FSEPUH</t>
  </si>
  <si>
    <t>62L6375</t>
  </si>
  <si>
    <t>6FADEDY</t>
  </si>
  <si>
    <t>65J668M</t>
  </si>
  <si>
    <t>62WRLDT</t>
  </si>
  <si>
    <t>6P3XGKB</t>
  </si>
  <si>
    <t>68EB87M</t>
  </si>
  <si>
    <t>6GQMQZ5</t>
  </si>
  <si>
    <t>6ER7JP4</t>
  </si>
  <si>
    <t>6AVJ2JB</t>
  </si>
  <si>
    <t>2A01KY6</t>
  </si>
  <si>
    <t>6623ZJS</t>
  </si>
  <si>
    <t>59P0CZR</t>
  </si>
  <si>
    <t>5LHRP9W</t>
  </si>
  <si>
    <t>6XX862W</t>
  </si>
  <si>
    <t>84S8426</t>
  </si>
  <si>
    <t>7AGE4ZM</t>
  </si>
  <si>
    <t>56NTA2L</t>
  </si>
  <si>
    <t>6W6B50J</t>
  </si>
  <si>
    <t>5N10XNZ</t>
  </si>
  <si>
    <t>2JMNGN3</t>
  </si>
  <si>
    <t>2QNPEK5</t>
  </si>
  <si>
    <t>18CSU9P</t>
  </si>
  <si>
    <t>4JNWUW2</t>
  </si>
  <si>
    <t>2JBTFEM</t>
  </si>
  <si>
    <t>4H5R6K9</t>
  </si>
  <si>
    <t>3LNWB04</t>
  </si>
  <si>
    <t>0XH3MY4</t>
  </si>
  <si>
    <t>4NS2U8Y</t>
  </si>
  <si>
    <t>33VHAEU</t>
  </si>
  <si>
    <t>2UBBK05</t>
  </si>
  <si>
    <t>0XF0J0W</t>
  </si>
  <si>
    <t>1XRF208</t>
  </si>
  <si>
    <t>523JCHE</t>
  </si>
  <si>
    <t>48BNUUM</t>
  </si>
  <si>
    <t>2BYZ2VS</t>
  </si>
  <si>
    <t>5DFJS7R</t>
  </si>
  <si>
    <t>613JQNN</t>
  </si>
  <si>
    <t>5XP9CQU</t>
  </si>
  <si>
    <t>2DGTDJ9</t>
  </si>
  <si>
    <t>63D9YHX</t>
  </si>
  <si>
    <t>6LB89P2</t>
  </si>
  <si>
    <t>67P9AZX</t>
  </si>
  <si>
    <t>14HH7KG</t>
  </si>
  <si>
    <t>519UBGU</t>
  </si>
  <si>
    <t>6HTVU9B</t>
  </si>
  <si>
    <t>6GF7R87</t>
  </si>
  <si>
    <t>1XASD09</t>
  </si>
  <si>
    <t>4NZY0JP</t>
  </si>
  <si>
    <t>2V5UYEJ</t>
  </si>
  <si>
    <t>1MFEVCY</t>
  </si>
  <si>
    <t>1ADLPG9</t>
  </si>
  <si>
    <t>37287U3</t>
  </si>
  <si>
    <t>2GRRR8D</t>
  </si>
  <si>
    <t>55S0EBG</t>
  </si>
  <si>
    <t>1D8DUN5</t>
  </si>
  <si>
    <t>3QC4K8C</t>
  </si>
  <si>
    <t>13VU03P</t>
  </si>
  <si>
    <t>3MTWCPF</t>
  </si>
  <si>
    <t>2PR96XP</t>
  </si>
  <si>
    <t>2DWG1VN</t>
  </si>
  <si>
    <t>5JPPVTA</t>
  </si>
  <si>
    <t>134W9WM</t>
  </si>
  <si>
    <t>25J0AED</t>
  </si>
  <si>
    <t>2BM7UB5</t>
  </si>
  <si>
    <t>1BVHJJL</t>
  </si>
  <si>
    <t>1ML6TQP</t>
  </si>
  <si>
    <t>1S3NUF4</t>
  </si>
  <si>
    <t>4DSLACK</t>
  </si>
  <si>
    <t>39YXQ6H</t>
  </si>
  <si>
    <t>1VC6129</t>
  </si>
  <si>
    <t>6LV5YF4</t>
  </si>
  <si>
    <t>6A6WMFD</t>
  </si>
  <si>
    <t>50KLJX4</t>
  </si>
  <si>
    <t>5KTQPGU</t>
  </si>
  <si>
    <t>12K70A5</t>
  </si>
  <si>
    <t>190D330</t>
  </si>
  <si>
    <t>2LM9MJT</t>
  </si>
  <si>
    <t>15QMA09</t>
  </si>
  <si>
    <t>1S2JH2C</t>
  </si>
  <si>
    <t>6JHYNLH</t>
  </si>
  <si>
    <t>4DV9BYL</t>
  </si>
  <si>
    <t>5YRV6AH</t>
  </si>
  <si>
    <t>4PP0MTX</t>
  </si>
  <si>
    <t>4VX1K8G</t>
  </si>
  <si>
    <t>1A6BAWQ</t>
  </si>
  <si>
    <t>7S05U8L</t>
  </si>
  <si>
    <t>6KDBSMT</t>
  </si>
  <si>
    <t>5L18QFG</t>
  </si>
  <si>
    <t>5X8G9WB</t>
  </si>
  <si>
    <t>21BXETB</t>
  </si>
  <si>
    <t>6E3LSS1</t>
  </si>
  <si>
    <t>1RPU3C4</t>
  </si>
  <si>
    <t>1UB39PS</t>
  </si>
  <si>
    <t>1AX0LZJ</t>
  </si>
  <si>
    <t>29XSCQE</t>
  </si>
  <si>
    <t>1068GDX</t>
  </si>
  <si>
    <t>4Z5BXYQ</t>
  </si>
  <si>
    <t>4N96KDY</t>
  </si>
  <si>
    <t>3MC1KF6</t>
  </si>
  <si>
    <t>4J3VPLT</t>
  </si>
  <si>
    <t>4RF04YW</t>
  </si>
  <si>
    <t>65JM1W1</t>
  </si>
  <si>
    <t>1FE56W3</t>
  </si>
  <si>
    <t>68JSQ2W</t>
  </si>
  <si>
    <t>3RU638B</t>
  </si>
  <si>
    <t>0YRV25L</t>
  </si>
  <si>
    <t>3CXAEKJ</t>
  </si>
  <si>
    <t>4PPQBZT</t>
  </si>
  <si>
    <t>2DFBC7H</t>
  </si>
  <si>
    <t>51WZ77L</t>
  </si>
  <si>
    <t>35KJZAN</t>
  </si>
  <si>
    <t>104PS6N</t>
  </si>
  <si>
    <t>0XFVDLU</t>
  </si>
  <si>
    <t>0USYQC2</t>
  </si>
  <si>
    <t>2F7S5F7</t>
  </si>
  <si>
    <t>1P2BESM</t>
  </si>
  <si>
    <t>4NC6G86</t>
  </si>
  <si>
    <t>0XAXAZQ</t>
  </si>
  <si>
    <t>1L4WK60</t>
  </si>
  <si>
    <t>1V4RQSF</t>
  </si>
  <si>
    <t>0SVGFK4</t>
  </si>
  <si>
    <t>1YFLKQ3</t>
  </si>
  <si>
    <t>2AJ6GSJ</t>
  </si>
  <si>
    <t>3VGHV94</t>
  </si>
  <si>
    <t>604N3PV</t>
  </si>
  <si>
    <t>1KYQY5G</t>
  </si>
  <si>
    <t>2SMPY9Q</t>
  </si>
  <si>
    <t>2YQ110S</t>
  </si>
  <si>
    <t>004FLZM</t>
  </si>
  <si>
    <t>1V9DXZP</t>
  </si>
  <si>
    <t>21E0A6F</t>
  </si>
  <si>
    <t>13CFWWM</t>
  </si>
  <si>
    <t>0ZDYJUQ</t>
  </si>
  <si>
    <t>2F3PJPD</t>
  </si>
  <si>
    <t>1MFQ89B</t>
  </si>
  <si>
    <t>2LP8LYD</t>
  </si>
  <si>
    <t>4BTLLGG</t>
  </si>
  <si>
    <t>24FB05U</t>
  </si>
  <si>
    <t>1QDMT78</t>
  </si>
  <si>
    <t>010UW6F</t>
  </si>
  <si>
    <t>25EW48K</t>
  </si>
  <si>
    <t>4M0NV3S</t>
  </si>
  <si>
    <t>2WR57EM</t>
  </si>
  <si>
    <t>291LVPZ</t>
  </si>
  <si>
    <t>1MD0NXT</t>
  </si>
  <si>
    <t>1RQH5P8</t>
  </si>
  <si>
    <t>2BBHN7V</t>
  </si>
  <si>
    <t>1702XQF</t>
  </si>
  <si>
    <t>4KWCLW9</t>
  </si>
  <si>
    <t>5YWQDG0</t>
  </si>
  <si>
    <t>0SSQQQ0</t>
  </si>
  <si>
    <t>2L53CT2</t>
  </si>
  <si>
    <t>23ME288</t>
  </si>
  <si>
    <t>60G7G15</t>
  </si>
  <si>
    <t>5XHFQAU</t>
  </si>
  <si>
    <t>21ADS52</t>
  </si>
  <si>
    <t>1CF083Y</t>
  </si>
  <si>
    <t>11CMX76</t>
  </si>
  <si>
    <t>62HL263</t>
  </si>
  <si>
    <t>3Y1Q41W</t>
  </si>
  <si>
    <t>1VH1KKR</t>
  </si>
  <si>
    <t>28BPVA7</t>
  </si>
  <si>
    <t>18FM6AM</t>
  </si>
  <si>
    <t>73NRLUF</t>
  </si>
  <si>
    <t>27NNR1A</t>
  </si>
  <si>
    <t>5LBMT3Y</t>
  </si>
  <si>
    <t>4UNRGDR</t>
  </si>
  <si>
    <t>3E3FQUH</t>
  </si>
  <si>
    <t>7CHB3VJ</t>
  </si>
  <si>
    <t>10JEYR9</t>
  </si>
  <si>
    <t>7DN53DU</t>
  </si>
  <si>
    <t>5N8M6C2</t>
  </si>
  <si>
    <t>60M7B47</t>
  </si>
  <si>
    <t>5TGP261</t>
  </si>
  <si>
    <t>5R7KVX5</t>
  </si>
  <si>
    <t>7T3VY6Y</t>
  </si>
  <si>
    <t>1ABA43C</t>
  </si>
  <si>
    <t>14RP4S5</t>
  </si>
  <si>
    <t>6J4B0M9</t>
  </si>
  <si>
    <t>20UR50C</t>
  </si>
  <si>
    <t>5HCSQPL</t>
  </si>
  <si>
    <t>1U9TXHG</t>
  </si>
  <si>
    <t>2T3DXG4</t>
  </si>
  <si>
    <t>5VVQEMD</t>
  </si>
  <si>
    <t>5M4S1GH</t>
  </si>
  <si>
    <t>4XZLUUW</t>
  </si>
  <si>
    <t>132N1JB</t>
  </si>
  <si>
    <t>4Q409K3</t>
  </si>
  <si>
    <t>2HSWTME</t>
  </si>
  <si>
    <t>1BPUUB1</t>
  </si>
  <si>
    <t>2H52R3P</t>
  </si>
  <si>
    <t>5F63M9E</t>
  </si>
  <si>
    <t>6ZWT2BN</t>
  </si>
  <si>
    <t>5J8WU1Z</t>
  </si>
  <si>
    <t>16K2TGV</t>
  </si>
  <si>
    <t>6B6B127</t>
  </si>
  <si>
    <t>6HDEAWW</t>
  </si>
  <si>
    <t>61NVK69</t>
  </si>
  <si>
    <t>37VTJUQ</t>
  </si>
  <si>
    <t>1AF6CHS</t>
  </si>
  <si>
    <t>3FHB5B9</t>
  </si>
  <si>
    <t>2L3E0JK</t>
  </si>
  <si>
    <t>35MA1U8</t>
  </si>
  <si>
    <t>6CDVHUP</t>
  </si>
  <si>
    <t>56LBNGG</t>
  </si>
  <si>
    <t>7D0535U</t>
  </si>
  <si>
    <t>24EJ1HP</t>
  </si>
  <si>
    <t>7CS4L79</t>
  </si>
  <si>
    <t>5PXD2QC</t>
  </si>
  <si>
    <t>1FT9R9K</t>
  </si>
  <si>
    <t>1R4UYX6</t>
  </si>
  <si>
    <t>21Y7WDG</t>
  </si>
  <si>
    <t>15EV132</t>
  </si>
  <si>
    <t>23T5JXR</t>
  </si>
  <si>
    <t>62LZNTK</t>
  </si>
  <si>
    <t>5CXVLC1</t>
  </si>
  <si>
    <t>16EKQNL</t>
  </si>
  <si>
    <t>5SSSB22</t>
  </si>
  <si>
    <t>47ZMXWU</t>
  </si>
  <si>
    <t>2FWKMUV</t>
  </si>
  <si>
    <t>60ZFT67</t>
  </si>
  <si>
    <t>2HELK3G</t>
  </si>
  <si>
    <t>5R6HK94</t>
  </si>
  <si>
    <t>5315LSN</t>
  </si>
  <si>
    <t>4X5K013</t>
  </si>
  <si>
    <t>5WJU637</t>
  </si>
  <si>
    <t>13TTXV3</t>
  </si>
  <si>
    <t>43FE1RZ</t>
  </si>
  <si>
    <t>26W4WL6</t>
  </si>
  <si>
    <t>3JLTTT3</t>
  </si>
  <si>
    <t>1GWY2K7</t>
  </si>
  <si>
    <t>2LK8LCD</t>
  </si>
  <si>
    <t>2CD0XPW</t>
  </si>
  <si>
    <t>27M7VQA</t>
  </si>
  <si>
    <t>16Z8HCX</t>
  </si>
  <si>
    <t>69Q3LMU</t>
  </si>
  <si>
    <t>4UAQS2A</t>
  </si>
  <si>
    <t>18377M6</t>
  </si>
  <si>
    <t>14SE5SU</t>
  </si>
  <si>
    <t>4WUPTQJ</t>
  </si>
  <si>
    <t>0ZX6TK3</t>
  </si>
  <si>
    <t>51MJW99</t>
  </si>
  <si>
    <t>57NBM54</t>
  </si>
  <si>
    <t>2KS1NK2</t>
  </si>
  <si>
    <t>4DTT8X5</t>
  </si>
  <si>
    <t>43BDV44</t>
  </si>
  <si>
    <t>3DTMGU0</t>
  </si>
  <si>
    <t>2MCFD09</t>
  </si>
  <si>
    <t>19WBK9S</t>
  </si>
  <si>
    <t>19SRGJ1</t>
  </si>
  <si>
    <t>1KPUB4E</t>
  </si>
  <si>
    <t>2BDEU4E</t>
  </si>
  <si>
    <t>6K9PR8L</t>
  </si>
  <si>
    <t>1HEVZZQ</t>
  </si>
  <si>
    <t>1GJ8FQL</t>
  </si>
  <si>
    <t>2WEBEMP</t>
  </si>
  <si>
    <t>11KMF99</t>
  </si>
  <si>
    <t>4RYPJZ2</t>
  </si>
  <si>
    <t>68DZ47W</t>
  </si>
  <si>
    <t>4DWNBPA</t>
  </si>
  <si>
    <t>63L0WAB</t>
  </si>
  <si>
    <t>230YB9C</t>
  </si>
  <si>
    <t>5QWPKHB</t>
  </si>
  <si>
    <t>20XTP63</t>
  </si>
  <si>
    <t>5GT57K2</t>
  </si>
  <si>
    <t>4QWSCNS</t>
  </si>
  <si>
    <t>2WFB2X4</t>
  </si>
  <si>
    <t>420RWVV</t>
  </si>
  <si>
    <t>166P5B7</t>
  </si>
  <si>
    <t>0TD5JBK</t>
  </si>
  <si>
    <t>2PATZCD</t>
  </si>
  <si>
    <t>10ZZLAV</t>
  </si>
  <si>
    <t>6AFPTG5</t>
  </si>
  <si>
    <t>5ZGRHTE</t>
  </si>
  <si>
    <t>577NEMK</t>
  </si>
  <si>
    <t>0VVH5CS</t>
  </si>
  <si>
    <t>10UGTSG</t>
  </si>
  <si>
    <t>1SF19RN</t>
  </si>
  <si>
    <t>2MGS8UD</t>
  </si>
  <si>
    <t>12VK55G</t>
  </si>
  <si>
    <t>5TCRU2Z</t>
  </si>
  <si>
    <t>2RR7UPF</t>
  </si>
  <si>
    <t>2NC4H5T</t>
  </si>
  <si>
    <t>26Q1NXH</t>
  </si>
  <si>
    <t>4YUW2S2</t>
  </si>
  <si>
    <t>0ZSDN5E</t>
  </si>
  <si>
    <t>2FZ84WA</t>
  </si>
  <si>
    <t>2RP3EKX</t>
  </si>
  <si>
    <t>64WHJBH</t>
  </si>
  <si>
    <t>2KEB4TQ</t>
  </si>
  <si>
    <t>1U75H14</t>
  </si>
  <si>
    <t>4CR6HKE</t>
  </si>
  <si>
    <t>616QVVJ</t>
  </si>
  <si>
    <t>6APP4Z4</t>
  </si>
  <si>
    <t>6KBU359</t>
  </si>
  <si>
    <t>2Y4RQ7K</t>
  </si>
  <si>
    <t>4SQ0PRT</t>
  </si>
  <si>
    <t>2BL2K58</t>
  </si>
  <si>
    <t>3AHHHRL</t>
  </si>
  <si>
    <t>2LV63M8</t>
  </si>
  <si>
    <t>4UEE2EY</t>
  </si>
  <si>
    <t>1HXKS8C</t>
  </si>
  <si>
    <t>55B6ZAL</t>
  </si>
  <si>
    <t>5SQ920S</t>
  </si>
  <si>
    <t>5MY4G9Q</t>
  </si>
  <si>
    <t>5MHGCPR</t>
  </si>
  <si>
    <t>7E2STGG</t>
  </si>
  <si>
    <t>3X2DMDL</t>
  </si>
  <si>
    <t>569XMDC</t>
  </si>
  <si>
    <t>1MKCCRT</t>
  </si>
  <si>
    <t>4ZGFM6M</t>
  </si>
  <si>
    <t>4DESFVY</t>
  </si>
  <si>
    <t>1D64UP8</t>
  </si>
  <si>
    <t>1QX4ZJ9</t>
  </si>
  <si>
    <t>34RCSFC</t>
  </si>
  <si>
    <t>39GAFNX</t>
  </si>
  <si>
    <t>1LHFCL1</t>
  </si>
  <si>
    <t>15V3RB9</t>
  </si>
  <si>
    <t>25TYU2U</t>
  </si>
  <si>
    <t>2LERPQN</t>
  </si>
  <si>
    <t>5SDKESK</t>
  </si>
  <si>
    <t>57YEXGZ</t>
  </si>
  <si>
    <t>532MHZ2</t>
  </si>
  <si>
    <t>0Z7J1HP</t>
  </si>
  <si>
    <t>69TGSU2</t>
  </si>
  <si>
    <t>5T37HKP</t>
  </si>
  <si>
    <t>2CZ1BWF</t>
  </si>
  <si>
    <t>5BAVULH</t>
  </si>
  <si>
    <t>54Z2KAB</t>
  </si>
  <si>
    <t>1F4508K</t>
  </si>
  <si>
    <t>5TWNFSV</t>
  </si>
  <si>
    <t>2JQKG1M</t>
  </si>
  <si>
    <t>5AXB0LZ</t>
  </si>
  <si>
    <t>23LDE3G</t>
  </si>
  <si>
    <t>2E9AEY3</t>
  </si>
  <si>
    <t>2EXMNTC</t>
  </si>
  <si>
    <t>1NXJD2K</t>
  </si>
  <si>
    <t>11HHDHT</t>
  </si>
  <si>
    <t>190AYDL</t>
  </si>
  <si>
    <t>63THN3M</t>
  </si>
  <si>
    <t>4D876H0</t>
  </si>
  <si>
    <t>6E3XP2B</t>
  </si>
  <si>
    <t>6EP3CTA</t>
  </si>
  <si>
    <t>35XG7LQ</t>
  </si>
  <si>
    <t>58FF5Z8</t>
  </si>
  <si>
    <t>6365BY9</t>
  </si>
  <si>
    <t>65V1SP9</t>
  </si>
  <si>
    <t>1HNEU7E</t>
  </si>
  <si>
    <t>2PKGA4A</t>
  </si>
  <si>
    <t>4Z7KY3D</t>
  </si>
  <si>
    <t>2YV5D0M</t>
  </si>
  <si>
    <t>53GJNMJ</t>
  </si>
  <si>
    <t>5Q1FGUZ</t>
  </si>
  <si>
    <t>7M4B24K</t>
  </si>
  <si>
    <t>7AGEFAL</t>
  </si>
  <si>
    <t>592YT4X</t>
  </si>
  <si>
    <t>6X6HBQR</t>
  </si>
  <si>
    <t>7QFVA2T</t>
  </si>
  <si>
    <t>72K85JD</t>
  </si>
  <si>
    <t>6AEWKK7</t>
  </si>
  <si>
    <t>6KPZPSN</t>
  </si>
  <si>
    <t>6F9UFKD</t>
  </si>
  <si>
    <t>3MZPDM9</t>
  </si>
  <si>
    <t>6FJPMAT</t>
  </si>
  <si>
    <t>32WJ071</t>
  </si>
  <si>
    <t>6H9KMWG</t>
  </si>
  <si>
    <t>3M1JT2W</t>
  </si>
  <si>
    <t>17GQXUK</t>
  </si>
  <si>
    <t>6P1YXKZ</t>
  </si>
  <si>
    <t>5EPW8HS</t>
  </si>
  <si>
    <t>6J9B0VS</t>
  </si>
  <si>
    <t>6ZW3F81</t>
  </si>
  <si>
    <t>41YAWC9</t>
  </si>
  <si>
    <t>6X81Z0H</t>
  </si>
  <si>
    <t>4W6L9DZ</t>
  </si>
  <si>
    <t>8CWHP6N</t>
  </si>
  <si>
    <t>5NA0J3B</t>
  </si>
  <si>
    <t>7FWTBD4</t>
  </si>
  <si>
    <t>7E17712</t>
  </si>
  <si>
    <t>6W4R2KT</t>
  </si>
  <si>
    <t>5BQZPXC</t>
  </si>
  <si>
    <t>6BF1P0E</t>
  </si>
  <si>
    <t>F4E26</t>
  </si>
  <si>
    <t>649NHZJ</t>
  </si>
  <si>
    <t>54MB0NK</t>
  </si>
  <si>
    <t>54UGXCE</t>
  </si>
  <si>
    <t>18B1BTL</t>
  </si>
  <si>
    <t>5YQJ9CQ</t>
  </si>
  <si>
    <t>66BPT87</t>
  </si>
  <si>
    <t>18T6NR6</t>
  </si>
  <si>
    <t>68K5NRE</t>
  </si>
  <si>
    <t>5W6AKCJ</t>
  </si>
  <si>
    <t>61LWDK2</t>
  </si>
  <si>
    <t>79CYQXG</t>
  </si>
  <si>
    <t>6LXQPPG</t>
  </si>
  <si>
    <t>122EAKT</t>
  </si>
  <si>
    <t>452BBC</t>
  </si>
  <si>
    <t>6HP1UT9</t>
  </si>
  <si>
    <t>623C4CP</t>
  </si>
  <si>
    <t>59PRMKM</t>
  </si>
  <si>
    <t>6JG0555</t>
  </si>
  <si>
    <t>6A97GM0</t>
  </si>
  <si>
    <t>4Y7WSWP</t>
  </si>
  <si>
    <t>725ZH5J</t>
  </si>
  <si>
    <t>70F982H</t>
  </si>
  <si>
    <t>1E66TSJ</t>
  </si>
  <si>
    <t>6GE666Q</t>
  </si>
  <si>
    <t>64FAMR0</t>
  </si>
  <si>
    <t>0XHYHK5</t>
  </si>
  <si>
    <t>7MH8ZWU</t>
  </si>
  <si>
    <t>34QBMT3</t>
  </si>
  <si>
    <t>7AKRQWF</t>
  </si>
  <si>
    <t>6AKMDY9</t>
  </si>
  <si>
    <t>5Y7ZUQR</t>
  </si>
  <si>
    <t>64T5SDU</t>
  </si>
  <si>
    <t>69YWGQ7</t>
  </si>
  <si>
    <t>6JFMQZ4</t>
  </si>
  <si>
    <t>60WTUHP</t>
  </si>
  <si>
    <t>4L4SC6U</t>
  </si>
  <si>
    <t>6WA6V11</t>
  </si>
  <si>
    <t>56F6Y98</t>
  </si>
  <si>
    <t>6EH0DDE</t>
  </si>
  <si>
    <t>51QMZV0</t>
  </si>
  <si>
    <t>5V2CL3J</t>
  </si>
  <si>
    <t>7ETYKJ7</t>
  </si>
  <si>
    <t>1FGAPY7</t>
  </si>
  <si>
    <t>110SYRW</t>
  </si>
  <si>
    <t>7D7FGLQ</t>
  </si>
  <si>
    <t>10PG6X4</t>
  </si>
  <si>
    <t>4VT6YA8</t>
  </si>
  <si>
    <t>6EGLHXR</t>
  </si>
  <si>
    <t>4VMEU4G</t>
  </si>
  <si>
    <t>51V5YE8</t>
  </si>
  <si>
    <t>58ZHAGB</t>
  </si>
  <si>
    <t>1FYBS8T</t>
  </si>
  <si>
    <t>7DFWEHD</t>
  </si>
  <si>
    <t>4QH5761</t>
  </si>
  <si>
    <t>2HCCT7L</t>
  </si>
  <si>
    <t>7ALMYCC</t>
  </si>
  <si>
    <t>4MANTHL</t>
  </si>
  <si>
    <t>5S36B43</t>
  </si>
  <si>
    <t>6FN8S8D</t>
  </si>
  <si>
    <t>52QCRC4</t>
  </si>
  <si>
    <t>7B0QP49</t>
  </si>
  <si>
    <t>28A7HNG</t>
  </si>
  <si>
    <t>5X3U2P3</t>
  </si>
  <si>
    <t>77WRDFS</t>
  </si>
  <si>
    <t>5QL9M5Z</t>
  </si>
  <si>
    <t>4R7ZWPV</t>
  </si>
  <si>
    <t>5H7TM75</t>
  </si>
  <si>
    <t>18ZSRSX</t>
  </si>
  <si>
    <t>2E9BR4D</t>
  </si>
  <si>
    <t>1BXQY73</t>
  </si>
  <si>
    <t>55XLPW8</t>
  </si>
  <si>
    <t>62YG9PX</t>
  </si>
  <si>
    <t xml:space="preserve">	7F59H1B</t>
  </si>
  <si>
    <t>4Q52M9A</t>
  </si>
  <si>
    <t>6KP5CKM</t>
  </si>
  <si>
    <t>71JRPH8</t>
  </si>
  <si>
    <t>6HEAKDW</t>
  </si>
  <si>
    <t>5DDLJDP</t>
  </si>
  <si>
    <t>62M4VXA</t>
  </si>
  <si>
    <t>5ZZ35PR</t>
  </si>
  <si>
    <t>76TEFS5</t>
  </si>
  <si>
    <t>6B7Q80J</t>
  </si>
  <si>
    <t>6EMU3KL</t>
  </si>
  <si>
    <t>6ALKVCJ</t>
  </si>
  <si>
    <t>2HH2LQ8</t>
  </si>
  <si>
    <t>5UEPFPX</t>
  </si>
  <si>
    <t>7BBYGVR</t>
  </si>
  <si>
    <t>2LTXCX4</t>
  </si>
  <si>
    <t>5RBT5MM</t>
  </si>
  <si>
    <t>3CAU41Z</t>
  </si>
  <si>
    <t>5LYM73P</t>
  </si>
  <si>
    <t>1EE40FH</t>
  </si>
  <si>
    <t>5UFMHPY</t>
  </si>
  <si>
    <t>5WVC9NT</t>
  </si>
  <si>
    <t>58EGGH1</t>
  </si>
  <si>
    <t>6Y4YBMB</t>
  </si>
  <si>
    <t>61QF105</t>
  </si>
  <si>
    <t>2Q5YVPW</t>
  </si>
  <si>
    <t>5KZHTHX</t>
  </si>
  <si>
    <t>6GXGBVW</t>
  </si>
  <si>
    <t>5Q34FQB</t>
  </si>
  <si>
    <t>1Q9BPZN</t>
  </si>
  <si>
    <t>6ADWR38</t>
  </si>
  <si>
    <t>55MYYXX</t>
  </si>
  <si>
    <t>6J7P3WX</t>
  </si>
  <si>
    <t>6GB6NQM</t>
  </si>
  <si>
    <t>755XTZZ</t>
  </si>
  <si>
    <t>71R872U</t>
  </si>
  <si>
    <t>6AA4HRM</t>
  </si>
  <si>
    <t>5ZQUFG7</t>
  </si>
  <si>
    <t>5L03QJC</t>
  </si>
  <si>
    <t>5KW4WKG</t>
  </si>
  <si>
    <t>6XBBM46</t>
  </si>
  <si>
    <t>6ZKH2PX</t>
  </si>
  <si>
    <t>7KLYDWV</t>
  </si>
  <si>
    <t>6ETEYCM</t>
  </si>
  <si>
    <t>13K73T5</t>
  </si>
  <si>
    <t>6AGX5AA</t>
  </si>
  <si>
    <t>6HQYKM0</t>
  </si>
  <si>
    <t>74KH62V</t>
  </si>
  <si>
    <t>7FA8LHS</t>
  </si>
  <si>
    <t>7CES5S2</t>
  </si>
  <si>
    <t>7FLT4QH</t>
  </si>
  <si>
    <t>786GS1R</t>
  </si>
  <si>
    <t>5SCSD28</t>
  </si>
  <si>
    <t>5K27AEP</t>
  </si>
  <si>
    <t>51Q508X</t>
  </si>
  <si>
    <t>5X7B9Z7</t>
  </si>
  <si>
    <t>2GWPKLQ</t>
  </si>
  <si>
    <t>5376HEQ</t>
  </si>
  <si>
    <t>63EK5W9</t>
  </si>
  <si>
    <t>6JFNGLR</t>
  </si>
  <si>
    <t>6G9QEJR</t>
  </si>
  <si>
    <t>6KCG1HQ</t>
  </si>
  <si>
    <t>6JTVUP2</t>
  </si>
  <si>
    <t>5W3UMU1</t>
  </si>
  <si>
    <t>7VLW41S</t>
  </si>
  <si>
    <t>7U8NRNA</t>
  </si>
  <si>
    <t>4K1ZBSS</t>
  </si>
  <si>
    <t>4TEUNJH</t>
  </si>
  <si>
    <t>7RY29E7</t>
  </si>
  <si>
    <t>646YJLC</t>
  </si>
  <si>
    <t>4L2GMMD</t>
  </si>
  <si>
    <t>5W748K4</t>
  </si>
  <si>
    <t>5WHFDK4</t>
  </si>
  <si>
    <t>6GUFPE4</t>
  </si>
  <si>
    <t>5TU78GD</t>
  </si>
  <si>
    <t>6G2RYD5</t>
  </si>
  <si>
    <t>62BU681</t>
  </si>
  <si>
    <t>6WJFYZ7</t>
  </si>
  <si>
    <t>77FUNK1</t>
  </si>
  <si>
    <t>7JUY8HP</t>
  </si>
  <si>
    <t>7CYWNBV</t>
  </si>
  <si>
    <t>6E5Q8YR</t>
  </si>
  <si>
    <t>566SJ3Z</t>
  </si>
  <si>
    <t>5R4MZTN</t>
  </si>
  <si>
    <t>2D34SWG</t>
  </si>
  <si>
    <t>FEB6F</t>
  </si>
  <si>
    <t>5J6H2WG</t>
  </si>
  <si>
    <t>1EE8E4</t>
  </si>
  <si>
    <t>7KJVE2Z</t>
  </si>
  <si>
    <t>7PWFMR0</t>
  </si>
  <si>
    <t>69AVKQ5</t>
  </si>
  <si>
    <t>5QBRLYK</t>
  </si>
  <si>
    <t>6GUAEWQ</t>
  </si>
  <si>
    <t>6NTM9YR</t>
  </si>
  <si>
    <t>5Y6LRWS</t>
  </si>
  <si>
    <t>1ZQFRV8</t>
  </si>
  <si>
    <t>7LHNM2K</t>
  </si>
  <si>
    <t>25C60CF</t>
  </si>
  <si>
    <t>4TKF344</t>
  </si>
  <si>
    <t>5T8JL90</t>
  </si>
  <si>
    <t>4KB2P5T</t>
  </si>
  <si>
    <t>2J7S2L5</t>
  </si>
  <si>
    <t>2FXE5RB</t>
  </si>
  <si>
    <t>6ZSUZHQ</t>
  </si>
  <si>
    <t>69DFMSA</t>
  </si>
  <si>
    <t>7CWPR5V</t>
  </si>
  <si>
    <t>3ASRTPK</t>
  </si>
  <si>
    <t>6GYD9W8</t>
  </si>
  <si>
    <t>6M6VK2Z</t>
  </si>
  <si>
    <t>2S2EP1H</t>
  </si>
  <si>
    <t>6H7A5F5</t>
  </si>
  <si>
    <t>6EE024Y</t>
  </si>
  <si>
    <t>2G6MA39</t>
  </si>
  <si>
    <t>7CW0D6C</t>
  </si>
  <si>
    <t>7LJ7S2N</t>
  </si>
  <si>
    <t>69DXVN6</t>
  </si>
  <si>
    <t>110ZH9U</t>
  </si>
  <si>
    <t>6FVTU17</t>
  </si>
  <si>
    <t>644YRHZ</t>
  </si>
  <si>
    <t>4EK5BG1</t>
  </si>
  <si>
    <t>4UN4NNG</t>
  </si>
  <si>
    <t>4NY3V0C</t>
  </si>
  <si>
    <t>5PKUJ7M</t>
  </si>
  <si>
    <t>7BJBWWP</t>
  </si>
  <si>
    <t>4WZM2H6</t>
  </si>
  <si>
    <t>62Z6P7E</t>
  </si>
  <si>
    <t>7D6SE9L</t>
  </si>
  <si>
    <t>4162AE</t>
  </si>
  <si>
    <t>6C8C2NC</t>
  </si>
  <si>
    <t>4HQ0LYX</t>
  </si>
  <si>
    <t>6GZP92Z</t>
  </si>
  <si>
    <t>5FHUWZT</t>
  </si>
  <si>
    <t>5LF5KT2</t>
  </si>
  <si>
    <t>2E4SXV9</t>
  </si>
  <si>
    <t>7QCR0E4</t>
  </si>
  <si>
    <t>1L2VXDR</t>
  </si>
  <si>
    <t>27HU8E8</t>
  </si>
  <si>
    <t>34VHAUK</t>
  </si>
  <si>
    <t>6YVSKXL</t>
  </si>
  <si>
    <t>5NXHM9L</t>
  </si>
  <si>
    <t>2301M47</t>
  </si>
  <si>
    <t>7A8B8C0</t>
  </si>
  <si>
    <t>5B6KSE3</t>
  </si>
  <si>
    <t>6A3LW8F</t>
  </si>
  <si>
    <t>20WJNUL</t>
  </si>
  <si>
    <t>5530RSY</t>
  </si>
  <si>
    <t>6GQ956L</t>
  </si>
  <si>
    <t>6H43LZQ</t>
  </si>
  <si>
    <t>6ADT70P</t>
  </si>
  <si>
    <t>1MLS98K</t>
  </si>
  <si>
    <t>64ERT2W</t>
  </si>
  <si>
    <t>5BE24FN</t>
  </si>
  <si>
    <t>5K44TN7</t>
  </si>
  <si>
    <t>62S4NY6</t>
  </si>
  <si>
    <t>69JU5ML</t>
  </si>
  <si>
    <t>7BYDWNB</t>
  </si>
  <si>
    <t>62S538U</t>
  </si>
  <si>
    <t>5GEDA2E</t>
  </si>
  <si>
    <t>72A3GS8</t>
  </si>
  <si>
    <t>67MBZ2L</t>
  </si>
  <si>
    <t>6XQ3LP0</t>
  </si>
  <si>
    <t>5Z4WSKU</t>
  </si>
  <si>
    <t>5ZVNBGE</t>
  </si>
  <si>
    <t>2KX2KKM</t>
  </si>
  <si>
    <t>25BBGFZ</t>
  </si>
  <si>
    <t>146PN08</t>
  </si>
  <si>
    <t>446352</t>
  </si>
  <si>
    <t>1DSNZ4H</t>
  </si>
  <si>
    <t>4ZSYG0P</t>
  </si>
  <si>
    <t>6K0N716</t>
  </si>
  <si>
    <t>68LZG3F</t>
  </si>
  <si>
    <t>52036LJ</t>
  </si>
  <si>
    <t>20X3GHQ</t>
  </si>
  <si>
    <t>6HGGPX6</t>
  </si>
  <si>
    <t>4USMDG6</t>
  </si>
  <si>
    <t>5VSMC2R</t>
  </si>
  <si>
    <t>6H6WRFW</t>
  </si>
  <si>
    <t>4XWS5BA</t>
  </si>
  <si>
    <t>5T29PTC</t>
  </si>
  <si>
    <t>7C7WATA</t>
  </si>
  <si>
    <t>1KGQZUK</t>
  </si>
  <si>
    <t>634KCMW</t>
  </si>
  <si>
    <t>62TL0LX</t>
  </si>
  <si>
    <t>2CSGQJY</t>
  </si>
  <si>
    <t>7G400M5</t>
  </si>
  <si>
    <t>693ZDEE</t>
  </si>
  <si>
    <t>6FJWAY3</t>
  </si>
  <si>
    <t>6HBDQ5T</t>
  </si>
  <si>
    <t>19SJ69W</t>
  </si>
  <si>
    <t>55HF95D</t>
  </si>
  <si>
    <t>61ZNYQN</t>
  </si>
  <si>
    <t>6K2S0JV</t>
  </si>
  <si>
    <t>7DS2AMG</t>
  </si>
  <si>
    <t>64F5QKN</t>
  </si>
  <si>
    <t>5VVVT95</t>
  </si>
  <si>
    <t>13LYTGV</t>
  </si>
  <si>
    <t>6VZSB1P</t>
  </si>
  <si>
    <t>2CNJ31R</t>
  </si>
  <si>
    <t>6HJGCW7</t>
  </si>
  <si>
    <t>6H52AG0</t>
  </si>
  <si>
    <t>1DFZYCG</t>
  </si>
  <si>
    <t>5DLGQPE</t>
  </si>
  <si>
    <t>6XECAL1</t>
  </si>
  <si>
    <t>4TLY8EK</t>
  </si>
  <si>
    <t>178812</t>
  </si>
  <si>
    <t>6C28GSA</t>
  </si>
  <si>
    <t>7KQ0QHG</t>
  </si>
  <si>
    <t>6AYVXQY</t>
  </si>
  <si>
    <t>4YM4CC1</t>
  </si>
  <si>
    <t>4HY8FT2</t>
  </si>
  <si>
    <t>16KR4E9</t>
  </si>
  <si>
    <t>5MYNY3Y</t>
  </si>
  <si>
    <t>28J4F7B</t>
  </si>
  <si>
    <t>5XZ0JPF</t>
  </si>
  <si>
    <t>16WWAZX</t>
  </si>
  <si>
    <t>2XXVSRT</t>
  </si>
  <si>
    <t>608JQGE</t>
  </si>
  <si>
    <t>4LX1VUR</t>
  </si>
  <si>
    <t>56QW3QY</t>
  </si>
  <si>
    <t>7F8AY9G</t>
  </si>
  <si>
    <t>15QBBH4</t>
  </si>
  <si>
    <t>53A49EV</t>
  </si>
  <si>
    <t>68WY3BZ</t>
  </si>
  <si>
    <t>5N9HYCK</t>
  </si>
  <si>
    <t>52VNT61</t>
  </si>
  <si>
    <t>6FHZWFB</t>
  </si>
  <si>
    <t>6Y9YAUR</t>
  </si>
  <si>
    <t>6W0P6DH</t>
  </si>
  <si>
    <t>7KWR44T</t>
  </si>
  <si>
    <t>62RCFXN</t>
  </si>
  <si>
    <t>1WQQEZZ</t>
  </si>
  <si>
    <t>5RE66PE</t>
  </si>
  <si>
    <t>34URYNL</t>
  </si>
  <si>
    <t>46XPZYX</t>
  </si>
  <si>
    <t>2NDKTW1</t>
  </si>
  <si>
    <t>5T0FSQK</t>
  </si>
  <si>
    <t>2DVJUQ6</t>
  </si>
  <si>
    <t>2FEU7RJ</t>
  </si>
  <si>
    <t>1CDBZXQ</t>
  </si>
  <si>
    <t>63HNPXB</t>
  </si>
  <si>
    <t>64Q6K31</t>
  </si>
  <si>
    <t>4Z02NSH</t>
  </si>
  <si>
    <t>5HYA7GX</t>
  </si>
  <si>
    <t>69L92M6</t>
  </si>
  <si>
    <t>5QL2ZJS</t>
  </si>
  <si>
    <t>77Q7KDG</t>
  </si>
  <si>
    <t>6XC684X</t>
  </si>
  <si>
    <t>5LBFAGH</t>
  </si>
  <si>
    <t>6MHQJWS</t>
  </si>
  <si>
    <t>6WPXYVW</t>
  </si>
  <si>
    <t>6Y2FK2J</t>
  </si>
  <si>
    <t>5G6ZD15</t>
  </si>
  <si>
    <t>6H5JB59</t>
  </si>
  <si>
    <t>2HJCPZ8</t>
  </si>
  <si>
    <t>68L1W7B</t>
  </si>
  <si>
    <t>7GYDNGA</t>
  </si>
  <si>
    <t>2X7SKF7</t>
  </si>
  <si>
    <t>53LVXVW</t>
  </si>
  <si>
    <t>52SUSBD</t>
  </si>
  <si>
    <t>7AJVDB9</t>
  </si>
  <si>
    <t>55RUJPD</t>
  </si>
  <si>
    <t>1MXP2LG</t>
  </si>
  <si>
    <t>2DDLMV7</t>
  </si>
  <si>
    <t>2XA6H92</t>
  </si>
  <si>
    <t>69QFCM0</t>
  </si>
  <si>
    <t>18AUE93</t>
  </si>
  <si>
    <t>0XQA1V4</t>
  </si>
  <si>
    <t>2P7U5FR</t>
  </si>
  <si>
    <t>7B62UDL</t>
  </si>
  <si>
    <t>7A4BEYJ</t>
  </si>
  <si>
    <t>4QSJSNE</t>
  </si>
  <si>
    <t>67KDGZR</t>
  </si>
  <si>
    <t>1QCUZQJ</t>
  </si>
  <si>
    <t>20T2AWV</t>
  </si>
  <si>
    <t>2G6YKRM</t>
  </si>
  <si>
    <t>6HNFFQ5</t>
  </si>
  <si>
    <t>7LKYX6P</t>
  </si>
  <si>
    <t>5L93E2Z</t>
  </si>
  <si>
    <t>5KRJ0DV</t>
  </si>
  <si>
    <t>4FNLJUR</t>
  </si>
  <si>
    <t>1PC5NCD</t>
  </si>
  <si>
    <t>7CXMQ2M</t>
  </si>
  <si>
    <t>5STT4C9</t>
  </si>
  <si>
    <t>5RDYZ0Q</t>
  </si>
  <si>
    <t>5G67N4J</t>
  </si>
  <si>
    <t>6LUH7AA</t>
  </si>
  <si>
    <t>126X9M7</t>
  </si>
  <si>
    <t>5E03MZP</t>
  </si>
  <si>
    <t>4XS0M1A</t>
  </si>
  <si>
    <t>4KCSDZ6</t>
  </si>
  <si>
    <t>4F2MBJF</t>
  </si>
  <si>
    <t>38KCBSZ</t>
  </si>
  <si>
    <t>625C9T4</t>
  </si>
  <si>
    <t>51CZ6JH</t>
  </si>
  <si>
    <t>4LZHGDS</t>
  </si>
  <si>
    <t>75GD31J</t>
  </si>
  <si>
    <t>618CWYR</t>
  </si>
  <si>
    <t>786L2RX</t>
  </si>
  <si>
    <t>1JAZ19X</t>
  </si>
  <si>
    <t>58LEW3M</t>
  </si>
  <si>
    <t>5KGEEKA</t>
  </si>
  <si>
    <t>7CPW947</t>
  </si>
  <si>
    <t>7NLHZXZ</t>
  </si>
  <si>
    <t>7CGZGCA</t>
  </si>
  <si>
    <t>6947BUB</t>
  </si>
  <si>
    <t>68CLBPT</t>
  </si>
  <si>
    <t>73JHZT0</t>
  </si>
  <si>
    <t>69QGQUD</t>
  </si>
  <si>
    <t>2GM92B6</t>
  </si>
  <si>
    <t>6Z64GLF</t>
  </si>
  <si>
    <t>7K7PZD7</t>
  </si>
  <si>
    <t>6MHP3L4</t>
  </si>
  <si>
    <t>504SYRT</t>
  </si>
  <si>
    <t>5TAEXGP</t>
  </si>
  <si>
    <t>12NWRLA</t>
  </si>
  <si>
    <t>6H5M3GJ</t>
  </si>
  <si>
    <t>7BK0GRD</t>
  </si>
  <si>
    <t>55X9VP7</t>
  </si>
  <si>
    <t>1C5XWQX</t>
  </si>
  <si>
    <t>6LBXMNK</t>
  </si>
  <si>
    <t>69GQULB</t>
  </si>
  <si>
    <t>785DTVC</t>
  </si>
  <si>
    <t>5119TK3</t>
  </si>
  <si>
    <t>7BBVXR3</t>
  </si>
  <si>
    <t>7BUVUNB</t>
  </si>
  <si>
    <t>7FHDTHH</t>
  </si>
  <si>
    <t>659PND1</t>
  </si>
  <si>
    <t>2CBQ203</t>
  </si>
  <si>
    <t>71DC7Q4</t>
  </si>
  <si>
    <t>59STSC7</t>
  </si>
  <si>
    <t>6K6XZCD</t>
  </si>
  <si>
    <t>7FNW1G7</t>
  </si>
  <si>
    <t>7B0R9KC</t>
  </si>
  <si>
    <t>216J9B6</t>
  </si>
  <si>
    <t>7KU6CVC</t>
  </si>
  <si>
    <t>7L95PF8</t>
  </si>
  <si>
    <t>4GL3966</t>
  </si>
  <si>
    <t>2MRV32E</t>
  </si>
  <si>
    <t>1QQ8T8J</t>
  </si>
  <si>
    <t>1NQJ499</t>
  </si>
  <si>
    <t>5PJ4CXU</t>
  </si>
  <si>
    <t>5J3258D</t>
  </si>
  <si>
    <t>5NH41JM</t>
  </si>
  <si>
    <t>5CPEC5G</t>
  </si>
  <si>
    <t>64PKMLX</t>
  </si>
  <si>
    <t>2FDZW1P</t>
  </si>
  <si>
    <t>7AZ7ZVE</t>
  </si>
  <si>
    <t>7FUEH6F</t>
  </si>
  <si>
    <t>5J6JL9D</t>
  </si>
  <si>
    <t>73KDSUL</t>
  </si>
  <si>
    <t>635H8FD</t>
  </si>
  <si>
    <t>6YK5LKW</t>
  </si>
  <si>
    <t>4M7EWUS</t>
  </si>
  <si>
    <t>5KBNZQ2</t>
  </si>
  <si>
    <t>2UFH05E</t>
  </si>
  <si>
    <t>62VTNH4</t>
  </si>
  <si>
    <t>51JBASR</t>
  </si>
  <si>
    <t>6F5GZ93</t>
  </si>
  <si>
    <t>7CJGNBB</t>
  </si>
  <si>
    <t>179BHTM</t>
  </si>
  <si>
    <t>60HZ9NF</t>
  </si>
  <si>
    <t>0XQB9Y5</t>
  </si>
  <si>
    <t>27KZWMT</t>
  </si>
  <si>
    <t>63K30B5</t>
  </si>
  <si>
    <t>6GPBNR8</t>
  </si>
  <si>
    <t>67HV50Y</t>
  </si>
  <si>
    <t>7BTLFYS</t>
  </si>
  <si>
    <t>27V43K1</t>
  </si>
  <si>
    <t>1PCFDMU</t>
  </si>
  <si>
    <t>5L7KLLP</t>
  </si>
  <si>
    <t>6CSDMQC</t>
  </si>
  <si>
    <t>3CW8UMM</t>
  </si>
  <si>
    <t>8DCG1F4</t>
  </si>
  <si>
    <t>7LYA41P</t>
  </si>
  <si>
    <t>5BZSUX1</t>
  </si>
  <si>
    <t>69JMXEM</t>
  </si>
  <si>
    <t>2SV8ZPY</t>
  </si>
  <si>
    <t>54L3V11</t>
  </si>
  <si>
    <t>60HZ4H0</t>
  </si>
  <si>
    <t>3BTPV3B</t>
  </si>
  <si>
    <t>5AL0EH5</t>
  </si>
  <si>
    <t>19DH1VM</t>
  </si>
  <si>
    <t>5HWRD5A</t>
  </si>
  <si>
    <t>0ZJN44R</t>
  </si>
  <si>
    <t>1LVDPZC</t>
  </si>
  <si>
    <t>4TP3S59</t>
  </si>
  <si>
    <t>2PFSLCE</t>
  </si>
  <si>
    <t>5BB90C2</t>
  </si>
  <si>
    <t>5V7PTX7</t>
  </si>
  <si>
    <t>1ZS7K54</t>
  </si>
  <si>
    <t>5B5LVQ6</t>
  </si>
  <si>
    <t>6JRJSYB</t>
  </si>
  <si>
    <t>6HPAJ6A</t>
  </si>
  <si>
    <t>34ZX13A</t>
  </si>
  <si>
    <t>5CCESF7</t>
  </si>
  <si>
    <t>0WCM344</t>
  </si>
  <si>
    <t>2QY7SR1</t>
  </si>
  <si>
    <t>5Z3NCPH</t>
  </si>
  <si>
    <t>764WMQC</t>
  </si>
  <si>
    <t>69C8FZ0</t>
  </si>
  <si>
    <t>2TM6NW2</t>
  </si>
  <si>
    <t>5Q3CX0B</t>
  </si>
  <si>
    <t>691NHV7</t>
  </si>
  <si>
    <t>6B2UB9L</t>
  </si>
  <si>
    <t>69ALHZ2</t>
  </si>
  <si>
    <t>6312C6W</t>
  </si>
  <si>
    <t>6YJAM73</t>
  </si>
  <si>
    <t>5XB6MNN</t>
  </si>
  <si>
    <t>0061WMZ</t>
  </si>
  <si>
    <t>7BEPUGD</t>
  </si>
  <si>
    <t>1UG7351</t>
  </si>
  <si>
    <t>5CJ6H8U</t>
  </si>
  <si>
    <t>1HWN4HW</t>
  </si>
  <si>
    <t>75B2MY2</t>
  </si>
  <si>
    <t>31LEYVU</t>
  </si>
  <si>
    <t>53U1QY7</t>
  </si>
  <si>
    <t>1LXCLBS</t>
  </si>
  <si>
    <t>26M8Z98</t>
  </si>
  <si>
    <t>48FD63S</t>
  </si>
  <si>
    <t>0Y1KAB2</t>
  </si>
  <si>
    <t>1TNEN58</t>
  </si>
  <si>
    <t>133YG5D</t>
  </si>
  <si>
    <t>615W7P1</t>
  </si>
  <si>
    <t>61BAEQ6</t>
  </si>
  <si>
    <t>63HPRUU</t>
  </si>
  <si>
    <t>2CSKYBM</t>
  </si>
  <si>
    <t>69FERBB</t>
  </si>
  <si>
    <t>ID</t>
  </si>
  <si>
    <t>Soyad, Ad, Ata adı</t>
  </si>
  <si>
    <t>Departament</t>
  </si>
  <si>
    <t>Şöbə</t>
  </si>
  <si>
    <t>Vəzifə</t>
  </si>
  <si>
    <t>İşə qəbul tarixi</t>
  </si>
  <si>
    <t>FIN</t>
  </si>
  <si>
    <t>ID-01</t>
  </si>
  <si>
    <t>Zeynalova İlahə Əflatun qızı</t>
  </si>
  <si>
    <t>Terminal və ATM şəbəkəsinin idarə edilməsi departamenti</t>
  </si>
  <si>
    <t>-</t>
  </si>
  <si>
    <t>12P0418</t>
  </si>
  <si>
    <t>ID-04</t>
  </si>
  <si>
    <t>Bayramov Asim Sahib oğlu</t>
  </si>
  <si>
    <t>İnkassasiya Şöbəsi</t>
  </si>
  <si>
    <t>Sürücü inkassator</t>
  </si>
  <si>
    <t>385BR9W</t>
  </si>
  <si>
    <t>ID-05</t>
  </si>
  <si>
    <t>Mahmudov Nurlan Valeh oğlu</t>
  </si>
  <si>
    <t>Terminal biznesinə dəstək departamenti</t>
  </si>
  <si>
    <t xml:space="preserve">İnkassasiya proseslərinə dəstək şöbəsi </t>
  </si>
  <si>
    <t>Qrup Rəhbəri</t>
  </si>
  <si>
    <t>2CJ6GL0</t>
  </si>
  <si>
    <t>ID-06</t>
  </si>
  <si>
    <t>Mahmudova Şirinbikə Müşviq qızı</t>
  </si>
  <si>
    <t>Maliyyə menecmenti departamenti</t>
  </si>
  <si>
    <t>Büdcəyə nəzarət şöbəsi</t>
  </si>
  <si>
    <t>Maliyyə Nəzarəti Şöbəsinin Meneceri</t>
  </si>
  <si>
    <t>54RXPZ2</t>
  </si>
  <si>
    <t>ID-07</t>
  </si>
  <si>
    <t>Abdul-Əhədov Bəxtiyar Şahid oğlu</t>
  </si>
  <si>
    <t>Texniki təmir şöbəsi</t>
  </si>
  <si>
    <t>Texniki Təmir üzrə Qrup Rəhbəri</t>
  </si>
  <si>
    <t>5Z2EVQX</t>
  </si>
  <si>
    <t>ID-08</t>
  </si>
  <si>
    <t>Nəcəfova Səidə Əli qızı</t>
  </si>
  <si>
    <t>Müştəri mükəmməlliyi departamenti</t>
  </si>
  <si>
    <t>Müştəri xidmətləri şöbəsi</t>
  </si>
  <si>
    <t>Ön Masa üzrə Baş Mütəxəssis</t>
  </si>
  <si>
    <t>3FYUDSZ</t>
  </si>
  <si>
    <t>ID-09</t>
  </si>
  <si>
    <t>Cabbarov Şahin Arif oğlu</t>
  </si>
  <si>
    <t>Texniki İşlər üzrə Mütəxəssis</t>
  </si>
  <si>
    <t>123F2UX</t>
  </si>
  <si>
    <t>ID-14</t>
  </si>
  <si>
    <t>Mayılov Pərviz Ənvər oğlu</t>
  </si>
  <si>
    <t>27R7T84</t>
  </si>
  <si>
    <t>ID-15</t>
  </si>
  <si>
    <t>Əfəndiyev Azər Dadaş oğlu</t>
  </si>
  <si>
    <t xml:space="preserve">Terminallara texniki dəstək şöbəsi </t>
  </si>
  <si>
    <t>Terminal ödənişləri üzrə texniki işçi</t>
  </si>
  <si>
    <t>2C5U6NR</t>
  </si>
  <si>
    <t>ID-16</t>
  </si>
  <si>
    <t>Zeynalov Samir Nizami oğlu</t>
  </si>
  <si>
    <t>3JVXJS3</t>
  </si>
  <si>
    <t>ID-20</t>
  </si>
  <si>
    <t>Məmmədov Qismət Əli oğlu</t>
  </si>
  <si>
    <t>3DRGLDR</t>
  </si>
  <si>
    <t>ID-19</t>
  </si>
  <si>
    <t>Muxtarov Elvin Yaqub oğlu</t>
  </si>
  <si>
    <t>Kassir inkassator</t>
  </si>
  <si>
    <t>2TR9LZV</t>
  </si>
  <si>
    <t>ID-22</t>
  </si>
  <si>
    <t>Qəribli Vasif Hafiz oğlu</t>
  </si>
  <si>
    <t>4U72XH4</t>
  </si>
  <si>
    <t>ID-21</t>
  </si>
  <si>
    <t>Soltanov Nicat Zülfiqar oğlu</t>
  </si>
  <si>
    <t>Terminal biznesinə dəstək şöbəsi</t>
  </si>
  <si>
    <t>Aparıcı Anbardar</t>
  </si>
  <si>
    <t>1G7BF52</t>
  </si>
  <si>
    <t>ID-23</t>
  </si>
  <si>
    <t>Əlizadə Nicat Əşrəf oğlu</t>
  </si>
  <si>
    <t>Texniki Dəstək üzrə Menecer</t>
  </si>
  <si>
    <t>4TARMCF</t>
  </si>
  <si>
    <t>ID-24</t>
  </si>
  <si>
    <t>Hüseynov Emil Vaqif oğlu</t>
  </si>
  <si>
    <t>26VBFGM</t>
  </si>
  <si>
    <t>ID-27</t>
  </si>
  <si>
    <t>Ramazanov Fərid Tanrıverdi oğlu</t>
  </si>
  <si>
    <t>2K8WVV2</t>
  </si>
  <si>
    <t>ID-28</t>
  </si>
  <si>
    <t>Ağazadə İlkin İlqar oğlu</t>
  </si>
  <si>
    <t>5KH5LQE</t>
  </si>
  <si>
    <t>ID-29</t>
  </si>
  <si>
    <t>Mahmudov Sərxan Bəxticamal oğlu</t>
  </si>
  <si>
    <t>Kassa üzrə Qrup Rəhbəri</t>
  </si>
  <si>
    <t>5QNKESL</t>
  </si>
  <si>
    <t>ID-31</t>
  </si>
  <si>
    <t>Məmmədov Samir Rafiq oğlu</t>
  </si>
  <si>
    <t>Fəhlə</t>
  </si>
  <si>
    <t>5N6TJJ2</t>
  </si>
  <si>
    <t>ID-32</t>
  </si>
  <si>
    <t>Əliyev Novruz Qardaşxan oğlu</t>
  </si>
  <si>
    <t>0XWH4TN</t>
  </si>
  <si>
    <t>ID-36</t>
  </si>
  <si>
    <t>İbadov Elşən Bülbül oğlu</t>
  </si>
  <si>
    <t>Lənkəran RXM-nin Meneceri</t>
  </si>
  <si>
    <t>2CCGG88</t>
  </si>
  <si>
    <t>ID-38</t>
  </si>
  <si>
    <t>Rzayev Elvin Ənvər oğlu</t>
  </si>
  <si>
    <t>1SDS8RN</t>
  </si>
  <si>
    <t>ID-39</t>
  </si>
  <si>
    <t>Məmmədli Əminə Tahir qızı</t>
  </si>
  <si>
    <t>Ön Masa üzrə Aparıcı Mütəxəssis</t>
  </si>
  <si>
    <t>5B32QXX</t>
  </si>
  <si>
    <t>ID-40</t>
  </si>
  <si>
    <t>Hacıyeva Yeganə Səfər qızı</t>
  </si>
  <si>
    <t>Xidmətçi</t>
  </si>
  <si>
    <t>2H535C8</t>
  </si>
  <si>
    <t>ID-41</t>
  </si>
  <si>
    <t>Salmanov Akif İsrafil oğlu</t>
  </si>
  <si>
    <t>2KD6A24</t>
  </si>
  <si>
    <t>ID-43</t>
  </si>
  <si>
    <t>Quliyeva İltimas Məmmədəli qızı</t>
  </si>
  <si>
    <t>3N5CSXL</t>
  </si>
  <si>
    <t>ID-44</t>
  </si>
  <si>
    <t>Kərimov Cəmaləddin Tapdıq oğlu</t>
  </si>
  <si>
    <t>2D48PV0</t>
  </si>
  <si>
    <t>ID-46</t>
  </si>
  <si>
    <t>Hüseynov Anar Telman oğlu</t>
  </si>
  <si>
    <t>Təhlükəsizlik üzrə Aparıcı Mütəxəssis</t>
  </si>
  <si>
    <t>5A6CGR7</t>
  </si>
  <si>
    <t>ID-47</t>
  </si>
  <si>
    <t>Umudova Rəna Valeh qızı</t>
  </si>
  <si>
    <t>Mühasib</t>
  </si>
  <si>
    <t>1KU2PJK</t>
  </si>
  <si>
    <t>ID-49</t>
  </si>
  <si>
    <t>Aslanov İqbal Əliheydər oğlu</t>
  </si>
  <si>
    <t>25D4LW2</t>
  </si>
  <si>
    <t>ID-50</t>
  </si>
  <si>
    <t>Məmmədov Ayxan Əli oğlu</t>
  </si>
  <si>
    <t>5R23NUV</t>
  </si>
  <si>
    <t>ID-52</t>
  </si>
  <si>
    <t>İsgəndərov Əjdər Elşən oğlu</t>
  </si>
  <si>
    <t>16ZBZDA</t>
  </si>
  <si>
    <t>ID-51</t>
  </si>
  <si>
    <t>Allahverdiyev Sənan Vəliqulu oğlu</t>
  </si>
  <si>
    <t>Əməliyyat üzrə Qrup Rəhbəri</t>
  </si>
  <si>
    <t>4M0NT1L</t>
  </si>
  <si>
    <t>ID-53</t>
  </si>
  <si>
    <t>Rüstəmzadə İlqar Vilayət oğlu</t>
  </si>
  <si>
    <t>Nəqliyyat üzrə Menecer</t>
  </si>
  <si>
    <t>22W7SDV</t>
  </si>
  <si>
    <t>ID-54</t>
  </si>
  <si>
    <t>Hacıyev Samir Mehman oğlu</t>
  </si>
  <si>
    <t>İnkassasiya prosesi və kassa mərkəzlərinin monitorinqi şöbəsi</t>
  </si>
  <si>
    <t>23HSLEQ</t>
  </si>
  <si>
    <t>ID-56</t>
  </si>
  <si>
    <t>Quliyev Azər Şaban oğlu</t>
  </si>
  <si>
    <t xml:space="preserve">Təhlükəsizlik departamenti </t>
  </si>
  <si>
    <t>Təhlükəsizlik üzrə Qrup Rəhbəri</t>
  </si>
  <si>
    <t>14NYKYW</t>
  </si>
  <si>
    <t>ID-57</t>
  </si>
  <si>
    <t>Sultanov Nurlan Nəriman oğlu</t>
  </si>
  <si>
    <t>4YVX18T</t>
  </si>
  <si>
    <t>ID-58</t>
  </si>
  <si>
    <t>Əhmədzadə İlkin Azər oğlu</t>
  </si>
  <si>
    <t>5HUWPET</t>
  </si>
  <si>
    <t>ID-59</t>
  </si>
  <si>
    <t>Xanabadskiy Xəlil Elxan oğlu</t>
  </si>
  <si>
    <t>Hesablaşmalar departamenti</t>
  </si>
  <si>
    <t>Ödəniş Sistemləri</t>
  </si>
  <si>
    <t>Ödəniş Sistemləri Şöbəsinin Meneceri</t>
  </si>
  <si>
    <t>5F4RJN9</t>
  </si>
  <si>
    <t>ID-61</t>
  </si>
  <si>
    <t>Əliyev İsmayıl Həsən oğlu</t>
  </si>
  <si>
    <t>4L67635</t>
  </si>
  <si>
    <t>ID-62</t>
  </si>
  <si>
    <t>Abasov Famil Mirməhəmməd oğlu</t>
  </si>
  <si>
    <t>0ZAADZN</t>
  </si>
  <si>
    <t>ID-64</t>
  </si>
  <si>
    <t>Baxşıyev Zaur Tofiq oğlu</t>
  </si>
  <si>
    <t>Nəqliyyat üzrə Qrup Rəhbəri</t>
  </si>
  <si>
    <t>3G7RMPY</t>
  </si>
  <si>
    <t>ID-65</t>
  </si>
  <si>
    <t>Məmmədov Beytulla Vüqar oğlu</t>
  </si>
  <si>
    <t>4WRLAQK</t>
  </si>
  <si>
    <t>ID-66</t>
  </si>
  <si>
    <t>Həsənov Arzu Hümbət oğlu</t>
  </si>
  <si>
    <t>2GGJ5VV</t>
  </si>
  <si>
    <t>ID-67</t>
  </si>
  <si>
    <t>Babayev Fərid Sokrat oğlu</t>
  </si>
  <si>
    <t>52Y06RK</t>
  </si>
  <si>
    <t>ID-68</t>
  </si>
  <si>
    <t>Cavanşirli (Rəcəbova) Gülnaz Çingiz qızı</t>
  </si>
  <si>
    <t>Müştəri Xidmətləri üzrə Qrup Rəhbəri</t>
  </si>
  <si>
    <t>5VSSKJZ</t>
  </si>
  <si>
    <t>ID-69</t>
  </si>
  <si>
    <t>İmanov Fizuli Məhərrəm oğlu</t>
  </si>
  <si>
    <t>1KCA5GK</t>
  </si>
  <si>
    <t>ID-70</t>
  </si>
  <si>
    <t>Əhmədov Ağali Siyasət oğlu</t>
  </si>
  <si>
    <t>Anbar üzrə Qrup Rəhbəri</t>
  </si>
  <si>
    <t>4CJAKHD</t>
  </si>
  <si>
    <t>ID-73</t>
  </si>
  <si>
    <t>Məmmədova Ədilə Ədalət qızı</t>
  </si>
  <si>
    <t>Müştəri şikayətləri şöbəsi</t>
  </si>
  <si>
    <t>Müştəri Şikayətləri üzrə Baş Mütəxəssis</t>
  </si>
  <si>
    <t>5NJ9FVZ</t>
  </si>
  <si>
    <t>ID-75</t>
  </si>
  <si>
    <t>Abdullayev Turan Qalib oğlu</t>
  </si>
  <si>
    <t>1EJ80FT</t>
  </si>
  <si>
    <t>ID-76</t>
  </si>
  <si>
    <t>Cəlilova Şəms (İsmayılova) Hakim</t>
  </si>
  <si>
    <t>Hesablaşmalar üzrə Baş Mütəxəssis</t>
  </si>
  <si>
    <t>5NP2VJF</t>
  </si>
  <si>
    <t>ID-77</t>
  </si>
  <si>
    <t>Əsgərov Zaur Aydın oğlu</t>
  </si>
  <si>
    <t>2B6664D</t>
  </si>
  <si>
    <t>ID-79</t>
  </si>
  <si>
    <t>Allahverdiyev Tofiq Natiq oğlu</t>
  </si>
  <si>
    <t>5VM8DS4</t>
  </si>
  <si>
    <t>ID-81</t>
  </si>
  <si>
    <t>Miriyev Salam Mirbəşir oğlu</t>
  </si>
  <si>
    <t>13BMGYU</t>
  </si>
  <si>
    <t>ID-82</t>
  </si>
  <si>
    <t>Məmmədzadə Nuran Zəfər oğlu</t>
  </si>
  <si>
    <t>Terminal və ATM-lərin yerləşdirilməsi</t>
  </si>
  <si>
    <t>Terminalların Yerləşdirilməsi üzrə Qrup Rəhbəri</t>
  </si>
  <si>
    <t>1AS38YY</t>
  </si>
  <si>
    <t>ID-84</t>
  </si>
  <si>
    <t>Əliyev Rafiq İlqar oğlu</t>
  </si>
  <si>
    <t>Satış Təmsilçiləri üzrə Qrup Rəhbəri</t>
  </si>
  <si>
    <t>4U4PSBZ</t>
  </si>
  <si>
    <t>ID-85</t>
  </si>
  <si>
    <t>Həsənov Murad Fayaz oğlu</t>
  </si>
  <si>
    <t>4KBZEB1</t>
  </si>
  <si>
    <t>ID-86</t>
  </si>
  <si>
    <t>Məmmədov Samir Sabir oğlu</t>
  </si>
  <si>
    <t>Texniki İşlər üzrə Aparıcı Mütəxəssis</t>
  </si>
  <si>
    <t>1DCB2S7</t>
  </si>
  <si>
    <t>ID-88</t>
  </si>
  <si>
    <t>İbrahimov Ümid Yunus oğlu</t>
  </si>
  <si>
    <t>53J5SYP</t>
  </si>
  <si>
    <t>ID-89</t>
  </si>
  <si>
    <t>Əliyev Rəhim Bəxtiyar oğlu</t>
  </si>
  <si>
    <t>2HZWLYA</t>
  </si>
  <si>
    <t>ID-92</t>
  </si>
  <si>
    <t>Mustafayeva Nərgiz Adil qızı</t>
  </si>
  <si>
    <t>4JFG7T6</t>
  </si>
  <si>
    <t>ID-95</t>
  </si>
  <si>
    <t>Oruczadə Vahid Dəryaqulu oğlu</t>
  </si>
  <si>
    <t>1CFBT16</t>
  </si>
  <si>
    <t>ID-96</t>
  </si>
  <si>
    <t>Mehnət Ülvi Muxtar oğlu</t>
  </si>
  <si>
    <t>28VLDXU</t>
  </si>
  <si>
    <t>ID-97</t>
  </si>
  <si>
    <t>Qurbanov Ramin Əkbər oğlu</t>
  </si>
  <si>
    <t>31LKY4F</t>
  </si>
  <si>
    <t>ID-99</t>
  </si>
  <si>
    <t>Əsgərov Rauf Vaqif oğlu</t>
  </si>
  <si>
    <t>1PCNGPC</t>
  </si>
  <si>
    <t>ID-100</t>
  </si>
  <si>
    <t>Camalzadə Fuad Sabir oğlu</t>
  </si>
  <si>
    <t>Satışa dəstək</t>
  </si>
  <si>
    <t>Terminalların Monitorinqi üzrə Qrup Rəhbəri</t>
  </si>
  <si>
    <t>5NXQD05</t>
  </si>
  <si>
    <t>ID-101</t>
  </si>
  <si>
    <t>Rəhimov Ramin Rəhim oğlu</t>
  </si>
  <si>
    <t>Təhlükəsizlik üzrə Baş Mütəxəssis</t>
  </si>
  <si>
    <t>1LBJ96R</t>
  </si>
  <si>
    <t>ID-104</t>
  </si>
  <si>
    <t>Cəfərov Mehman Azər oğlu</t>
  </si>
  <si>
    <t>Böyük Mühasib</t>
  </si>
  <si>
    <t>5VLV3RJ</t>
  </si>
  <si>
    <t>ID-105</t>
  </si>
  <si>
    <t>Eyvazzade (Xalıqova) Fidan Ceyhun qızı</t>
  </si>
  <si>
    <t>Frauda qarşı mübarizə şöbəsi</t>
  </si>
  <si>
    <t>Fraud Monitorinq üzrə Baş Mütəxəssis</t>
  </si>
  <si>
    <t>145KR1Q</t>
  </si>
  <si>
    <t>ID-107</t>
  </si>
  <si>
    <t>İsmayılzadə Murad Arif oğlu</t>
  </si>
  <si>
    <t>6CSPYKK</t>
  </si>
  <si>
    <t>ID-108</t>
  </si>
  <si>
    <t>Əhmədzadə Murad Talıbzadə oğlu</t>
  </si>
  <si>
    <t>İT şöbəsi</t>
  </si>
  <si>
    <t>Müştərilərə Texniki Dəstək üzrə Menecer</t>
  </si>
  <si>
    <t>5UB9ANF</t>
  </si>
  <si>
    <t>ID-112</t>
  </si>
  <si>
    <t>Abbasova Nurlana Ramiz qızı</t>
  </si>
  <si>
    <t>Gəncə RXM-nin Meneceri</t>
  </si>
  <si>
    <t>1M8URNM</t>
  </si>
  <si>
    <t>ID-113</t>
  </si>
  <si>
    <t>Ağaməmmədov Hacıağa Bəhruz oğlu</t>
  </si>
  <si>
    <t>12KRH5G</t>
  </si>
  <si>
    <t>ID-115</t>
  </si>
  <si>
    <t>Əhmədzadə Sona Firidun qızı</t>
  </si>
  <si>
    <t>Müştəri Şikayətləri üzrə Aparıcı Mütəxəssis</t>
  </si>
  <si>
    <t>5YZAMQP</t>
  </si>
  <si>
    <t>ID-116</t>
  </si>
  <si>
    <t>Kərimov Orxan Akif oğlu</t>
  </si>
  <si>
    <t>6B3LNEG</t>
  </si>
  <si>
    <t>ID-124</t>
  </si>
  <si>
    <t>Ələkbərov Vidadi İlham oğlu</t>
  </si>
  <si>
    <t>5XBMXRD</t>
  </si>
  <si>
    <t>ID-125</t>
  </si>
  <si>
    <t>Cümşüdov Elşən Şahin oğlu</t>
  </si>
  <si>
    <t>5PUL4TA</t>
  </si>
  <si>
    <t>ID-123</t>
  </si>
  <si>
    <t>Şükürov Bəhram Hidayət oğlu</t>
  </si>
  <si>
    <t>5YGM2J2</t>
  </si>
  <si>
    <t>ID-128</t>
  </si>
  <si>
    <t>Nəsrullayev İbrahim Amil oğlu</t>
  </si>
  <si>
    <t>5J0Q30U</t>
  </si>
  <si>
    <t>ID-131</t>
  </si>
  <si>
    <t>Məmmədov Rza Şahmirzə oğlu</t>
  </si>
  <si>
    <t>4X0C934</t>
  </si>
  <si>
    <t>ID-132</t>
  </si>
  <si>
    <t>Əliyev Azər Fizuli oğlu</t>
  </si>
  <si>
    <t>4V8FTJ7</t>
  </si>
  <si>
    <t>ID-129</t>
  </si>
  <si>
    <t>İmanov Sadiq Möhübbət oğlu</t>
  </si>
  <si>
    <t>46276RV</t>
  </si>
  <si>
    <t>ID-119</t>
  </si>
  <si>
    <t>Abasov Furad İntiqam oğlu</t>
  </si>
  <si>
    <t>622LM19</t>
  </si>
  <si>
    <t>ID-126</t>
  </si>
  <si>
    <t>Məmmədzadə Əliniyaz Mehman oğlu</t>
  </si>
  <si>
    <t>5MUZYWH</t>
  </si>
  <si>
    <t>ID-127</t>
  </si>
  <si>
    <t>Paşazadə İlqar Famil oğlu</t>
  </si>
  <si>
    <t>5J5G8K6</t>
  </si>
  <si>
    <t>ID-122</t>
  </si>
  <si>
    <t>Əliyev Elnur Mövlan oğlu</t>
  </si>
  <si>
    <t>507N5GM</t>
  </si>
  <si>
    <t>ID-134</t>
  </si>
  <si>
    <t>Allahverdiyev Sədi Zahid oğlu</t>
  </si>
  <si>
    <t>23YCQA1</t>
  </si>
  <si>
    <t>ID-121</t>
  </si>
  <si>
    <t>Şirinov Tural Şəmi oğlu</t>
  </si>
  <si>
    <t>6BYGKPE</t>
  </si>
  <si>
    <t>ID-118</t>
  </si>
  <si>
    <t>Əzizov Rafik Namiq oğlu</t>
  </si>
  <si>
    <t>6418T5W</t>
  </si>
  <si>
    <t>ID-120</t>
  </si>
  <si>
    <t>Camalov Kamran Kamil oğlu</t>
  </si>
  <si>
    <t>60A34DT</t>
  </si>
  <si>
    <t>ID-130</t>
  </si>
  <si>
    <t>Məmmədov Murad Sarı oğlu</t>
  </si>
  <si>
    <t>4ZFKERT</t>
  </si>
  <si>
    <t>ID-136</t>
  </si>
  <si>
    <t>Həsənov Mehman Mahir oğlu</t>
  </si>
  <si>
    <t>2ETM9U7</t>
  </si>
  <si>
    <t>ID-139</t>
  </si>
  <si>
    <t>Musazadə Ceyhun Famil oğlu</t>
  </si>
  <si>
    <t>5LGHDHX</t>
  </si>
  <si>
    <t>ID-138</t>
  </si>
  <si>
    <t>Abduləzizova Yaqut Şahbuz qızı</t>
  </si>
  <si>
    <t>5SRPH14</t>
  </si>
  <si>
    <t>ID-142</t>
  </si>
  <si>
    <t>Hacıyev Emin Müsavər oğlu</t>
  </si>
  <si>
    <t>4UPS1F8</t>
  </si>
  <si>
    <t>ID-143</t>
  </si>
  <si>
    <t>Əzimli Sahil Hafiz oğlu</t>
  </si>
  <si>
    <t>651635V</t>
  </si>
  <si>
    <t>ID-144</t>
  </si>
  <si>
    <t>Ələkbərov Zaur Cahangir oğlu</t>
  </si>
  <si>
    <t>Baş Satış Təmsilçisi</t>
  </si>
  <si>
    <t>2X0XJ58</t>
  </si>
  <si>
    <t>ID-145</t>
  </si>
  <si>
    <t>İbrahimova Səkinə Bayram qızı</t>
  </si>
  <si>
    <t>Təhlükəsizlik üzrə Mütəxəssis</t>
  </si>
  <si>
    <t>29GFCMC</t>
  </si>
  <si>
    <t>ID-146</t>
  </si>
  <si>
    <t>Hüseynli Məcid Ərəstun oğlu</t>
  </si>
  <si>
    <t>5N1AHSZ</t>
  </si>
  <si>
    <t>ID-148</t>
  </si>
  <si>
    <t>Paşayev Elcan Gündüz oğlu</t>
  </si>
  <si>
    <t>5Y6AZL8</t>
  </si>
  <si>
    <t>ID-150</t>
  </si>
  <si>
    <t>Babazadə Elmar Eldar oğlu</t>
  </si>
  <si>
    <t>0W4Z8BF</t>
  </si>
  <si>
    <t>ID-152</t>
  </si>
  <si>
    <t>Tağıyev Qəni Səadət oğlu</t>
  </si>
  <si>
    <t>Təhlükəsizlik departamenti</t>
  </si>
  <si>
    <t>1BKHM5V</t>
  </si>
  <si>
    <t>ID-154</t>
  </si>
  <si>
    <t>Rüstəmov Rasim Cavid oğlu</t>
  </si>
  <si>
    <t>10RZBV2</t>
  </si>
  <si>
    <t>ID-157</t>
  </si>
  <si>
    <t>Ağazadə Toğrul Cavanşir oğlu</t>
  </si>
  <si>
    <t>5RAFBXS</t>
  </si>
  <si>
    <t>ID-160</t>
  </si>
  <si>
    <t>Əhmədov Fəxrəddin Firidun oğlu</t>
  </si>
  <si>
    <t>Qəbələ RXM-nin Meneceri</t>
  </si>
  <si>
    <t>3D49CL9</t>
  </si>
  <si>
    <t>ID-162</t>
  </si>
  <si>
    <t>Şirinli Sarvan Şölan oğlu</t>
  </si>
  <si>
    <t>6E4NJWG</t>
  </si>
  <si>
    <t>ID-164</t>
  </si>
  <si>
    <t>Tağızadə Qulu Vüsət oğlu</t>
  </si>
  <si>
    <t>Mühafizəçi</t>
  </si>
  <si>
    <t>2PU9WKA</t>
  </si>
  <si>
    <t>ID-165</t>
  </si>
  <si>
    <t>Abdullayev Mirvahab Camaləddin oğlu</t>
  </si>
  <si>
    <t>6CGAACE</t>
  </si>
  <si>
    <t>ID-166</t>
  </si>
  <si>
    <t>Məmmədzadə Ülfət Faxrəddin oğlu</t>
  </si>
  <si>
    <t>6BJMQ1G</t>
  </si>
  <si>
    <t>ID-167</t>
  </si>
  <si>
    <t>Qurbanov Rəşad Rəfail oğlu</t>
  </si>
  <si>
    <t>1AKRRP2</t>
  </si>
  <si>
    <t>ID-169</t>
  </si>
  <si>
    <t>Rəhimov Veysəl Kərəm oğlu</t>
  </si>
  <si>
    <t>5W52Q1W</t>
  </si>
  <si>
    <t>ID-168</t>
  </si>
  <si>
    <t>Cəbiyev Vüsal Eynulla oğlu</t>
  </si>
  <si>
    <t>59GXR9E</t>
  </si>
  <si>
    <t>ID-170</t>
  </si>
  <si>
    <t>Ağayev Fuad Əlimuxtar oğlu</t>
  </si>
  <si>
    <t>1E0NG7R</t>
  </si>
  <si>
    <t>ID-171</t>
  </si>
  <si>
    <t>Ağababayev Maqsud Rəşid oğlu</t>
  </si>
  <si>
    <t>6FZ5FGY</t>
  </si>
  <si>
    <t>ID-173</t>
  </si>
  <si>
    <t>Sultanov Ənvər Ehtibar oğlu</t>
  </si>
  <si>
    <t>5NYH0A8</t>
  </si>
  <si>
    <t>ID-177</t>
  </si>
  <si>
    <t>Məmmədli Emin Dağıstan oğlu</t>
  </si>
  <si>
    <t>5U13TK0</t>
  </si>
  <si>
    <t>ID-178</t>
  </si>
  <si>
    <t>Hüseynov Elnur Araz oğlu</t>
  </si>
  <si>
    <t>5UY3MFZ</t>
  </si>
  <si>
    <t>ID-179</t>
  </si>
  <si>
    <t>Hüseynova Türkan Elyar qızı</t>
  </si>
  <si>
    <t>50RMZ3S</t>
  </si>
  <si>
    <t>ID-182</t>
  </si>
  <si>
    <t>Qulioğlu Talıb Avdal oğlu</t>
  </si>
  <si>
    <t>5WFZS03</t>
  </si>
  <si>
    <t>ID-183</t>
  </si>
  <si>
    <t>Nəsibov Tural Mustafa oğlu</t>
  </si>
  <si>
    <t>2CQRPWS</t>
  </si>
  <si>
    <t>ID-184</t>
  </si>
  <si>
    <t>Göyüşov Xaliq Oktay oğlu</t>
  </si>
  <si>
    <t>5UJYVC2</t>
  </si>
  <si>
    <t>ID-185</t>
  </si>
  <si>
    <t>Səmədov Səmid Sarbala oğlu</t>
  </si>
  <si>
    <t>6KVZHG4</t>
  </si>
  <si>
    <t>ID-186</t>
  </si>
  <si>
    <t>Cavadova Nigar Rəmzi qızı</t>
  </si>
  <si>
    <t>Klirinq</t>
  </si>
  <si>
    <t>Hesablaşmalar üzrə Aparıcı Mütəxəssis</t>
  </si>
  <si>
    <t>13AG7SX</t>
  </si>
  <si>
    <t>ID-187</t>
  </si>
  <si>
    <t>İsmayılzadə Elvin Elçin oğlu</t>
  </si>
  <si>
    <t>5C82YTV</t>
  </si>
  <si>
    <t>ID-188</t>
  </si>
  <si>
    <t>Ağacanov Rasim Asim oğlu</t>
  </si>
  <si>
    <t>Müştərilərə Texniki Dəstək üzrə Aparıcı Mütəxəssis</t>
  </si>
  <si>
    <t>5ST8MNM</t>
  </si>
  <si>
    <t>ID-189</t>
  </si>
  <si>
    <t>Burcalı Nəzrin Rahil qızı</t>
  </si>
  <si>
    <t>Monitorinq və qiymətləndirmə şöbəsi</t>
  </si>
  <si>
    <t>Keyfiyyət İdarəetməsi və Qiymətləndirmə üzrə Aparıcı Mütəxəssis</t>
  </si>
  <si>
    <t>690VUHY</t>
  </si>
  <si>
    <t>ID-191</t>
  </si>
  <si>
    <t>Rəhimov Raiq Vasif oğlu</t>
  </si>
  <si>
    <t>213DWRX</t>
  </si>
  <si>
    <t>ID-192</t>
  </si>
  <si>
    <t>Musayev Ruslan Sabir oğlu</t>
  </si>
  <si>
    <t>2973SZ7</t>
  </si>
  <si>
    <t>ID-193</t>
  </si>
  <si>
    <t>İsmayılov Turqay Zahir oğlu</t>
  </si>
  <si>
    <t>7AUQFLU</t>
  </si>
  <si>
    <t>ID-194</t>
  </si>
  <si>
    <t>Həbibov Elmin Tərlan oğlu</t>
  </si>
  <si>
    <t>4X7N84S</t>
  </si>
  <si>
    <t>ID-196</t>
  </si>
  <si>
    <t>Ağayev Şaiq Balahüseyn oğlu</t>
  </si>
  <si>
    <t>1PV9VZT</t>
  </si>
  <si>
    <t>ID-201</t>
  </si>
  <si>
    <t>Zeynalova Jalə Müqabil qızı</t>
  </si>
  <si>
    <t>3FL8VEX</t>
  </si>
  <si>
    <t>ID-202</t>
  </si>
  <si>
    <t>Əliyev Vüqar Atakişi oğlu</t>
  </si>
  <si>
    <t>4EWNTKF</t>
  </si>
  <si>
    <t>ID-203</t>
  </si>
  <si>
    <t>Şükürov Rəşad İmran oğlu</t>
  </si>
  <si>
    <t>5P2KEEV</t>
  </si>
  <si>
    <t>ID-206</t>
  </si>
  <si>
    <t>Əbdürəhmanov Kərim Çingiz oğlu</t>
  </si>
  <si>
    <t>2CE460G</t>
  </si>
  <si>
    <t>ID-205</t>
  </si>
  <si>
    <t>Əliyev Gündüz Faiq oğlu</t>
  </si>
  <si>
    <t>63VX1QA</t>
  </si>
  <si>
    <t>ID-208</t>
  </si>
  <si>
    <t>Manafov Yusif Əli oğlu</t>
  </si>
  <si>
    <t>1ETGQT0</t>
  </si>
  <si>
    <t>ID-210</t>
  </si>
  <si>
    <t>Həsənov Xəyal Bəxtibar oğlu</t>
  </si>
  <si>
    <t>1GPQ274</t>
  </si>
  <si>
    <t>ID-212</t>
  </si>
  <si>
    <t>Rəşidov Rüfət Qalib oğlu</t>
  </si>
  <si>
    <t>5QQ5J8E</t>
  </si>
  <si>
    <t>ID-213</t>
  </si>
  <si>
    <t>Mürşüdov Samir Mürşüd oğlu</t>
  </si>
  <si>
    <t>Ofis üzrə Texnik</t>
  </si>
  <si>
    <t>2BVT2TB</t>
  </si>
  <si>
    <t>ID-216</t>
  </si>
  <si>
    <t>Cəfərov Fuad Murad oğlu</t>
  </si>
  <si>
    <t>1SB25WM</t>
  </si>
  <si>
    <t>ID-217</t>
  </si>
  <si>
    <t>Aslanov Ülvi Nəsib oğlu</t>
  </si>
  <si>
    <t>53M2CXZ</t>
  </si>
  <si>
    <t>ID-218</t>
  </si>
  <si>
    <t>Nüsrətov Rəşad Seyran oğlu</t>
  </si>
  <si>
    <t>5YGTZKR</t>
  </si>
  <si>
    <t>ID-222</t>
  </si>
  <si>
    <t>Ağazadə İbrahim Aqibət oğlu</t>
  </si>
  <si>
    <t>Məhsullar Şöbəsi</t>
  </si>
  <si>
    <t>Baş UX/UI Dizayner</t>
  </si>
  <si>
    <t>5766ZWK</t>
  </si>
  <si>
    <t>ID-223</t>
  </si>
  <si>
    <t>Hüseynov Nicat Şakir oğlu</t>
  </si>
  <si>
    <t>69NNCA9</t>
  </si>
  <si>
    <t>ID-225</t>
  </si>
  <si>
    <t>Bağırov Zaur Eytibar oğlu</t>
  </si>
  <si>
    <t>5BPDJ2Y</t>
  </si>
  <si>
    <t>ID-228</t>
  </si>
  <si>
    <t>Həsənova Şükufəxanım Akif qızı</t>
  </si>
  <si>
    <t>Keyfiyyət İdarəetməsi və Qiymətləndirmə üzrə Baş Mütəxəssis</t>
  </si>
  <si>
    <t>5CZLXA3</t>
  </si>
  <si>
    <t>ID-229</t>
  </si>
  <si>
    <t>Kərimli Musa İzzət oğlu</t>
  </si>
  <si>
    <t>Data üzrə Baş Mühəndis</t>
  </si>
  <si>
    <t>68YY1KT</t>
  </si>
  <si>
    <t>ID-230</t>
  </si>
  <si>
    <t>Abdullazadə Hüseyn Qulam oğlu</t>
  </si>
  <si>
    <t>6XRT9GA</t>
  </si>
  <si>
    <t>ID-231</t>
  </si>
  <si>
    <t>İdrisov Səxavət Sübhan oğlu</t>
  </si>
  <si>
    <t>4PJMZU9</t>
  </si>
  <si>
    <t>ID-234</t>
  </si>
  <si>
    <t>Cəfərov Tariyel Akif oğlu</t>
  </si>
  <si>
    <t>Satış Təmsilçisi</t>
  </si>
  <si>
    <t>16WHN8S</t>
  </si>
  <si>
    <t>ID-235</t>
  </si>
  <si>
    <t>Məmmədova Həqiqət Qabil qızı</t>
  </si>
  <si>
    <t>Terminalların Monitorinqi üzrə Aparıcı Mütəxəssis</t>
  </si>
  <si>
    <t>62EJN4Q</t>
  </si>
  <si>
    <t>ID-237</t>
  </si>
  <si>
    <t>Quliyeva Şəbnəm (Əhmədova) Rasim qızı</t>
  </si>
  <si>
    <t>6KSBGRE</t>
  </si>
  <si>
    <t>ID-239</t>
  </si>
  <si>
    <t>Məhərrəmov Sahil Elşən oğlu</t>
  </si>
  <si>
    <t>354PUQB</t>
  </si>
  <si>
    <t>ID-242</t>
  </si>
  <si>
    <t>Musayev Süleyman Nizami oğlu</t>
  </si>
  <si>
    <t>4ZZU9X9</t>
  </si>
  <si>
    <t>ID-243</t>
  </si>
  <si>
    <t>Rüstəmov İqbal Nəbi oğlu</t>
  </si>
  <si>
    <t>Biznesin optimallaşdırılması şöbəsi</t>
  </si>
  <si>
    <t>Şöbə rəhbəri</t>
  </si>
  <si>
    <t>0YU3NHF</t>
  </si>
  <si>
    <t>ID-246</t>
  </si>
  <si>
    <t>Səmədov İlkin Səməd oğlu</t>
  </si>
  <si>
    <t>Aparıcı Mühasib</t>
  </si>
  <si>
    <t>2M5EGQQ</t>
  </si>
  <si>
    <t>ID-247</t>
  </si>
  <si>
    <t>Misirov Tərlan Bəşir oğlu</t>
  </si>
  <si>
    <t>5035U25</t>
  </si>
  <si>
    <t>ID-248</t>
  </si>
  <si>
    <t>Abdullayev Gündüz Ayaz oğlu</t>
  </si>
  <si>
    <t>SƏTƏM üzrə Qrup Rəhbəri</t>
  </si>
  <si>
    <t>4NK3YP4</t>
  </si>
  <si>
    <t>ID-249</t>
  </si>
  <si>
    <t>Bağırlı Loğman Şöhləddin oğlu</t>
  </si>
  <si>
    <t>5LGHEJ0</t>
  </si>
  <si>
    <t>ID-251</t>
  </si>
  <si>
    <t>Kərimov Asəf Vüqar oğlu</t>
  </si>
  <si>
    <t>5GDMWU9</t>
  </si>
  <si>
    <t>ID-252</t>
  </si>
  <si>
    <t>Məmmədov Kənan Eldar oğlu</t>
  </si>
  <si>
    <t>Təhlükəsizlik Departamentinin Rəhbəri</t>
  </si>
  <si>
    <t>2M2D9Q9</t>
  </si>
  <si>
    <t>ID-255</t>
  </si>
  <si>
    <t>Allahverdiyev Ələddin Nurəddin oğlu</t>
  </si>
  <si>
    <t>5GK3K1G</t>
  </si>
  <si>
    <t>ID-257</t>
  </si>
  <si>
    <t>Fərzəliyev Zaur Tofiq oğlu</t>
  </si>
  <si>
    <t>Logistika və Xidmət üzrə Menecer</t>
  </si>
  <si>
    <t>1212XA9</t>
  </si>
  <si>
    <t>ID-259</t>
  </si>
  <si>
    <t>Məmmədov Zakir  Elman oğlu</t>
  </si>
  <si>
    <t>0X4N489</t>
  </si>
  <si>
    <t>ID-261</t>
  </si>
  <si>
    <t>Quliyev Rəmal Qalib oğlu</t>
  </si>
  <si>
    <t>Müştəri Əlaqələri üzrə Aparıcı Mütəxəssis</t>
  </si>
  <si>
    <t>5YXJYK8</t>
  </si>
  <si>
    <t>ID-262</t>
  </si>
  <si>
    <t>Süleymanov Rüfət Elman oğlu</t>
  </si>
  <si>
    <t>2KYYBK4</t>
  </si>
  <si>
    <t>ID-265</t>
  </si>
  <si>
    <t>Tağıyev Kəmran İmran oğlu</t>
  </si>
  <si>
    <t>1TS9VP8</t>
  </si>
  <si>
    <t>ID-276</t>
  </si>
  <si>
    <t>Məmmədov Zaur Qoca oğlu</t>
  </si>
  <si>
    <t>294NEWT</t>
  </si>
  <si>
    <t>ID-277</t>
  </si>
  <si>
    <t>Mustafayev Kamil Yusif oğlu</t>
  </si>
  <si>
    <t>129UVLH</t>
  </si>
  <si>
    <t>ID-278</t>
  </si>
  <si>
    <t>Əsədov Pəncəli Əli oğlu</t>
  </si>
  <si>
    <t>İnformasiya Texnologiyaları Departamentinin Rəhbəri</t>
  </si>
  <si>
    <t>1SLA0D9</t>
  </si>
  <si>
    <t>ID-274</t>
  </si>
  <si>
    <t>Əliyeva Aygün Xanlar qızı</t>
  </si>
  <si>
    <t>Kiçik UX/UI Dizayner</t>
  </si>
  <si>
    <t>5S5P0LM</t>
  </si>
  <si>
    <t>ID-281</t>
  </si>
  <si>
    <t>Məmmədov Bəxtiyar İbadulla oğlu</t>
  </si>
  <si>
    <t>1F39ZZ9</t>
  </si>
  <si>
    <t>ID-282</t>
  </si>
  <si>
    <t>Həsilov Nicat Abdulla oğlu</t>
  </si>
  <si>
    <t>27RTS9H</t>
  </si>
  <si>
    <t>ID-285</t>
  </si>
  <si>
    <t>Mehdiyev Emil Mahir oğlu</t>
  </si>
  <si>
    <t>2A35WMY</t>
  </si>
  <si>
    <t>ID-288</t>
  </si>
  <si>
    <t>Nurəliyev Bəhruz Ehsan oğlu</t>
  </si>
  <si>
    <t>Texniki Dəstək üzrə Qrup Rəhbəri</t>
  </si>
  <si>
    <t>1GFZ3R4</t>
  </si>
  <si>
    <t>ID-287</t>
  </si>
  <si>
    <t>Axundov Kərim Əhməd oğlu</t>
  </si>
  <si>
    <t>1WBCRNK</t>
  </si>
  <si>
    <t>ID-292</t>
  </si>
  <si>
    <t>Orucov Fərid Sadiq oğlu</t>
  </si>
  <si>
    <t>3K6212F</t>
  </si>
  <si>
    <t>ID-291</t>
  </si>
  <si>
    <t>Hüseynov Pirhüseyn Əbülfəz oğlu</t>
  </si>
  <si>
    <t>4XCU8G7</t>
  </si>
  <si>
    <t>ID-293</t>
  </si>
  <si>
    <t>Əliyev Sərxan Zahid oğlu</t>
  </si>
  <si>
    <t>Aparıcı Sistem Administratoru</t>
  </si>
  <si>
    <t>2AQ83Z1</t>
  </si>
  <si>
    <t>ID-294</t>
  </si>
  <si>
    <t>Məsimov Əmir Yaqub oğlu</t>
  </si>
  <si>
    <t>Mərkəzi Xəzinə üzrə Qrup Rəhbəri</t>
  </si>
  <si>
    <t>1F4ZLQD</t>
  </si>
  <si>
    <t>ID-295</t>
  </si>
  <si>
    <t>Qasımov Rahim Nahib oğlu</t>
  </si>
  <si>
    <t>5P97DPD</t>
  </si>
  <si>
    <t>ID-315</t>
  </si>
  <si>
    <t>Nəbiyev Namiq Şahbəddin oğlu</t>
  </si>
  <si>
    <t>Texniki Təmir üzrə Menecer</t>
  </si>
  <si>
    <t>1E66A91</t>
  </si>
  <si>
    <t>ID-309</t>
  </si>
  <si>
    <t>Qədirov Tural Rəcəb oğlu</t>
  </si>
  <si>
    <t>Texniki İşlər üzrə Baş Mütəxəssis</t>
  </si>
  <si>
    <t>2CNRLHH</t>
  </si>
  <si>
    <t>ID-300</t>
  </si>
  <si>
    <t>Heydərov Zaur Namiq oğlu</t>
  </si>
  <si>
    <t>4FHUQLC</t>
  </si>
  <si>
    <t>ID-317</t>
  </si>
  <si>
    <t>Ramazanov Rəşad Cəfər oğlu</t>
  </si>
  <si>
    <t>Terminalların Yerləşdirilməsi üzrə Menecer</t>
  </si>
  <si>
    <t>10748DE</t>
  </si>
  <si>
    <t>ID-318</t>
  </si>
  <si>
    <t>Məmmədov Tapdıq Füzuli oğlu</t>
  </si>
  <si>
    <t>1V54QH5</t>
  </si>
  <si>
    <t>ID-320</t>
  </si>
  <si>
    <t>Əliyev Ağazaman Sahib oğlu</t>
  </si>
  <si>
    <t>5JE0FY4</t>
  </si>
  <si>
    <t>ID-324</t>
  </si>
  <si>
    <t>Əmirbəyov Əliyar Azad oğlu</t>
  </si>
  <si>
    <t>0035QX8</t>
  </si>
  <si>
    <t>ID-322</t>
  </si>
  <si>
    <t>Xəlilova Elmira Elman qızı</t>
  </si>
  <si>
    <t>Nağd Vəsaitlərin Dövriyyəsi üzrə Mütəxəssis</t>
  </si>
  <si>
    <t>62H4J0B</t>
  </si>
  <si>
    <t>ID-328</t>
  </si>
  <si>
    <t>Calalova Kamila Fizuli qızı</t>
  </si>
  <si>
    <t>54SXTRX</t>
  </si>
  <si>
    <t>ID-331</t>
  </si>
  <si>
    <t>Əliyev Üzeyir Cabbar oğlu</t>
  </si>
  <si>
    <t>Naxçıvan RXM-nin Meneceri</t>
  </si>
  <si>
    <t>301CTAH</t>
  </si>
  <si>
    <t>ID-332</t>
  </si>
  <si>
    <t>Nəcəfov Habil Rəhim oğlu</t>
  </si>
  <si>
    <t>2N2LRKP</t>
  </si>
  <si>
    <t>ID-336</t>
  </si>
  <si>
    <t>Musayev Rəşad Əbülfət oğlu</t>
  </si>
  <si>
    <t>26196D6</t>
  </si>
  <si>
    <t>ID-335</t>
  </si>
  <si>
    <t>Qasımov Anar Hafiz oğlu</t>
  </si>
  <si>
    <t>Aparıcı Şəbəkə Administratoru</t>
  </si>
  <si>
    <t>4SVLCQT</t>
  </si>
  <si>
    <t>ID-334</t>
  </si>
  <si>
    <t>Məmmədova Nərmin Mehman qızı</t>
  </si>
  <si>
    <t>Fraud Monitorinq üzrə Aparıcı Mütəxəssis</t>
  </si>
  <si>
    <t>6X4RC9E</t>
  </si>
  <si>
    <t>ID-342</t>
  </si>
  <si>
    <t>Şahbazov Elnur Əvəzağa oğlu</t>
  </si>
  <si>
    <t>301ZL0P</t>
  </si>
  <si>
    <t>ID-340</t>
  </si>
  <si>
    <t>Rəhimov Ülvi Nəsimi oğlu</t>
  </si>
  <si>
    <t>5UH64TY</t>
  </si>
  <si>
    <t>IDM-03</t>
  </si>
  <si>
    <t>Veysəlova Ülkər Arif qızı</t>
  </si>
  <si>
    <t>4MUEBVL</t>
  </si>
  <si>
    <t>ID-354</t>
  </si>
  <si>
    <t>Novruzov Ədalət Hakim oğlu</t>
  </si>
  <si>
    <t>59JDYE7</t>
  </si>
  <si>
    <t>ID-355</t>
  </si>
  <si>
    <t>Paşayev Qədir Əvəz oğlu</t>
  </si>
  <si>
    <t>5WRV2CP</t>
  </si>
  <si>
    <t>ID-359</t>
  </si>
  <si>
    <t>Sadıqov Orxan Hüseyn oğlu</t>
  </si>
  <si>
    <t>2E32PHA</t>
  </si>
  <si>
    <t>ID-360</t>
  </si>
  <si>
    <t>Rəsulov Həmid Əli oğlu</t>
  </si>
  <si>
    <t>Aparıcı Satış Təmsilçisi</t>
  </si>
  <si>
    <t>11V87EC</t>
  </si>
  <si>
    <t>ID-361</t>
  </si>
  <si>
    <t>Abdulla Rəşad Gülağa oğlu</t>
  </si>
  <si>
    <t>0XX7ZSG</t>
  </si>
  <si>
    <t>ID-353</t>
  </si>
  <si>
    <t>Ağayeva Şəbnəm Fəzail qızı</t>
  </si>
  <si>
    <t>5H9HCQ4</t>
  </si>
  <si>
    <t>IDM-04</t>
  </si>
  <si>
    <t>Mehdiyev Emin Fazil oğlu</t>
  </si>
  <si>
    <t>349LRWV</t>
  </si>
  <si>
    <t>IDM-09</t>
  </si>
  <si>
    <t>Mahmudzadə Cavidan Rafiq oğlu</t>
  </si>
  <si>
    <t>5UYJH4G</t>
  </si>
  <si>
    <t>IDM-08</t>
  </si>
  <si>
    <t>Yamənzadə Vüqar Fərrux oğlu</t>
  </si>
  <si>
    <t>5MQHTHW</t>
  </si>
  <si>
    <t>IDM-11</t>
  </si>
  <si>
    <t>Soltanov İlyas Namizət oğlu</t>
  </si>
  <si>
    <t>248HB28</t>
  </si>
  <si>
    <t>IDM-14</t>
  </si>
  <si>
    <t>Cəfərov Namiq Nəcəf oğlu</t>
  </si>
  <si>
    <t>Nəqliyyat üzrə Mütəxəssis</t>
  </si>
  <si>
    <t>4FTKC1D</t>
  </si>
  <si>
    <t>IDM-16</t>
  </si>
  <si>
    <t>Abbasov Kənan Eldar oğlu</t>
  </si>
  <si>
    <t>1LCT19F</t>
  </si>
  <si>
    <t>IDM-23</t>
  </si>
  <si>
    <t>Kərimova Nəzrin Fuad qızı</t>
  </si>
  <si>
    <t>Məhsul Sahibi</t>
  </si>
  <si>
    <t>606DLTF</t>
  </si>
  <si>
    <t>IDM-28</t>
  </si>
  <si>
    <t>Səlimi Fərhad Arif oğlu</t>
  </si>
  <si>
    <t>Baş Maliyyə İnzibatçısı</t>
  </si>
  <si>
    <t>4NP1AXJ</t>
  </si>
  <si>
    <t>IDM-35</t>
  </si>
  <si>
    <t>Baratov Turqay Əlirza oğlu</t>
  </si>
  <si>
    <t>58V0MQT</t>
  </si>
  <si>
    <t>IDM-39</t>
  </si>
  <si>
    <t>Məhərrəmov Fərhad Vüqar oğlu</t>
  </si>
  <si>
    <t>Baş Linux administrator</t>
  </si>
  <si>
    <t>1430D6H</t>
  </si>
  <si>
    <t>IDM-40</t>
  </si>
  <si>
    <t>Abbasov Orxan Zikrulla oğlu</t>
  </si>
  <si>
    <t>Kross-sərhəd və satış sahəsi</t>
  </si>
  <si>
    <t>Keyfiyyət Təminatı üzrə Baş Mühəndis</t>
  </si>
  <si>
    <t>5V3DYYE</t>
  </si>
  <si>
    <t>IDM-41</t>
  </si>
  <si>
    <t>İsmayılov Nəbi Muhlis oğlu</t>
  </si>
  <si>
    <t>Keyfiyyət Təminatı üzrə Middle Mühəndis</t>
  </si>
  <si>
    <t>5KTANH7</t>
  </si>
  <si>
    <t>IDM-46</t>
  </si>
  <si>
    <t>Quliyev Ruslan Rafiq oğlu</t>
  </si>
  <si>
    <t>7HBTTDH</t>
  </si>
  <si>
    <t>IDM-44</t>
  </si>
  <si>
    <t>Niyazov Emin Elman oğlu</t>
  </si>
  <si>
    <t>Məhsul üzrə Sahə Lideri</t>
  </si>
  <si>
    <t>0UHNV5S</t>
  </si>
  <si>
    <t>IDM-50</t>
  </si>
  <si>
    <t>Allahverdiyev Elçin Əli oğlu</t>
  </si>
  <si>
    <t>3LQEY9T</t>
  </si>
  <si>
    <t>IDM-49</t>
  </si>
  <si>
    <t>Ağayev Mirşahin Mircəfər oğlu</t>
  </si>
  <si>
    <t>Maliyyə Menecmenti Departamentinin Rəhbəri</t>
  </si>
  <si>
    <t>661VX0H</t>
  </si>
  <si>
    <t>IDM-48</t>
  </si>
  <si>
    <t>Yusifi Sadiq Məniçöhri oğlu</t>
  </si>
  <si>
    <t>0UMMUVC</t>
  </si>
  <si>
    <t>IDM-54</t>
  </si>
  <si>
    <t>Nağıyeva Sabirə Ağaverdi qızı</t>
  </si>
  <si>
    <t>61QSV76</t>
  </si>
  <si>
    <t>IDM-57</t>
  </si>
  <si>
    <t>Abbaszadə Nazim Səxavət oğlu</t>
  </si>
  <si>
    <t>4WTG7H0</t>
  </si>
  <si>
    <t>IDM-60</t>
  </si>
  <si>
    <t>Mehtiyev Nicat Namik oğlu</t>
  </si>
  <si>
    <t>2GD9PS1</t>
  </si>
  <si>
    <t>IDM-64</t>
  </si>
  <si>
    <t>Talıbzadə Orxan Əfqan oğlu</t>
  </si>
  <si>
    <t>Büdcələşdirmə və maliyyə modelləşdirilməsi şöbəsi</t>
  </si>
  <si>
    <t>Maliyyə Modelləşdirmə və Büdcələşdirmə üzrə Menecer</t>
  </si>
  <si>
    <t>1MAJ1Q9</t>
  </si>
  <si>
    <t>IDM-66</t>
  </si>
  <si>
    <t>Məmmədova Humay Arif qızı</t>
  </si>
  <si>
    <t>Mühasibatlıq departamenti</t>
  </si>
  <si>
    <t>Əmək haqqı hesablanması şöbəsi</t>
  </si>
  <si>
    <t>Əmək Haqqı Hesablanması Şöbəsinin Meneceri</t>
  </si>
  <si>
    <t>1WAXBTZ</t>
  </si>
  <si>
    <t>IDM-67</t>
  </si>
  <si>
    <t>Qarayeva Aygül Mirrəhim qızı</t>
  </si>
  <si>
    <t>Məhsul Marketinqi üzrə Baş Mütəxəssis</t>
  </si>
  <si>
    <t>4WUVQR7</t>
  </si>
  <si>
    <t>IDM-74</t>
  </si>
  <si>
    <t>Şirinov Rəşad Əmir oğlu</t>
  </si>
  <si>
    <t>61QKCRE</t>
  </si>
  <si>
    <t>IDM-70</t>
  </si>
  <si>
    <t>Hüseynov Məhəmmədəli Namik oğlu</t>
  </si>
  <si>
    <t>Sosial Media üzrə Baş Mütəxəssis</t>
  </si>
  <si>
    <t>5YLUAB1</t>
  </si>
  <si>
    <t>IDM-71</t>
  </si>
  <si>
    <t>Əliyev Kənan Mehman oğlu</t>
  </si>
  <si>
    <t>Rəqəmsal Marketinq üzrə Menecer</t>
  </si>
  <si>
    <t>55PZKP3</t>
  </si>
  <si>
    <t>IDM-75</t>
  </si>
  <si>
    <t>Nəbizadə Şəms Natiq qızı</t>
  </si>
  <si>
    <t>Hesabatlıq və Maliyyə təhlili üzrə Baş Analitik</t>
  </si>
  <si>
    <t>5ZBNCVH</t>
  </si>
  <si>
    <t>IDM-82</t>
  </si>
  <si>
    <t>Bədəlov Nurlan Sərviz oğlu</t>
  </si>
  <si>
    <t>Regional Xidmət Mərkəzləri üzrə Qrup Rəhbəri</t>
  </si>
  <si>
    <t>5X8D35U</t>
  </si>
  <si>
    <t>IDM-88</t>
  </si>
  <si>
    <t>Aparıcı Biznes Analitik</t>
  </si>
  <si>
    <t>IDM-91</t>
  </si>
  <si>
    <t>Rəcəbova Mədinə Faiq qızı</t>
  </si>
  <si>
    <t>4WE0KTD</t>
  </si>
  <si>
    <t>IDM-93</t>
  </si>
  <si>
    <t>Mehdiyeva Şənay Azər qızı</t>
  </si>
  <si>
    <t>Aparıcı mühasib</t>
  </si>
  <si>
    <t>4AN5Q5R</t>
  </si>
  <si>
    <t>IDM-99</t>
  </si>
  <si>
    <t>Dadaşov Rüstəm Həmid oğlu</t>
  </si>
  <si>
    <t>5GYHLEL</t>
  </si>
  <si>
    <t>IDM-98</t>
  </si>
  <si>
    <t>Səfərov Habil Əbil oğlu</t>
  </si>
  <si>
    <t>15RD7RX</t>
  </si>
  <si>
    <t>IDM-95</t>
  </si>
  <si>
    <t>Xəlilova Elmira Sarifovna</t>
  </si>
  <si>
    <t>Müəssisə Risklərinin İdarə Edilməsi üzrə Menecer</t>
  </si>
  <si>
    <t>4YZUX5G</t>
  </si>
  <si>
    <t>IDM-103</t>
  </si>
  <si>
    <t>Yəhyayev Ceyhun Qalib oğlu</t>
  </si>
  <si>
    <t>5CJT1P7</t>
  </si>
  <si>
    <t>IDM-110</t>
  </si>
  <si>
    <t>Tağıyeva Əntiqə Tahir qızı</t>
  </si>
  <si>
    <t>Müştəri Mükəmməlliyi Mərkəzinin Rəhbəri</t>
  </si>
  <si>
    <t>1NRFAJB</t>
  </si>
  <si>
    <t>IDM-111</t>
  </si>
  <si>
    <t>Həmidli Elnur Hafiz oğlu</t>
  </si>
  <si>
    <t>Kontent üzrə Baş Mütəxəssis</t>
  </si>
  <si>
    <t>2Q6DPYQ</t>
  </si>
  <si>
    <t>IDM-119</t>
  </si>
  <si>
    <t>Osmanov Rövşən Maarif oğlu</t>
  </si>
  <si>
    <t>0X6EBXA</t>
  </si>
  <si>
    <t>IDM-125</t>
  </si>
  <si>
    <t>Xasıyeva Gülay Nəsimi qızı</t>
  </si>
  <si>
    <t>Rəqəmsal Marketinq və Performans üzrə Aparıcı Mütəxəssis</t>
  </si>
  <si>
    <t>74SV6U8</t>
  </si>
  <si>
    <t>IDM-122</t>
  </si>
  <si>
    <t>Rəhimli Bilal Fuad oğlu</t>
  </si>
  <si>
    <t>Baş Qrafik Dizayner</t>
  </si>
  <si>
    <t>5VS5RTQ</t>
  </si>
  <si>
    <t>IDM-124</t>
  </si>
  <si>
    <t>Məmmədzadə Samir Səfər oğlu</t>
  </si>
  <si>
    <t>Sahə üzrə Texniki Lider</t>
  </si>
  <si>
    <t>5QLX9K1</t>
  </si>
  <si>
    <t>IDM-129</t>
  </si>
  <si>
    <t>İmanverdiyeva Minaxanım Elnur</t>
  </si>
  <si>
    <t>6WENM1H</t>
  </si>
  <si>
    <t>IDM-131</t>
  </si>
  <si>
    <t>Kazımov Bayram Faiq oğlu</t>
  </si>
  <si>
    <t>2KREV7D</t>
  </si>
  <si>
    <t>IDM-135</t>
  </si>
  <si>
    <t>Mikhailov Aleksandr</t>
  </si>
  <si>
    <t>43620D</t>
  </si>
  <si>
    <t>IDM-140</t>
  </si>
  <si>
    <t>Qasımova Ayla Ağası qızı</t>
  </si>
  <si>
    <t>4FZFY3V</t>
  </si>
  <si>
    <t>IDM-137</t>
  </si>
  <si>
    <t>Əmirli Sakit Bünyamin oğlu</t>
  </si>
  <si>
    <t>İT Şöbəsi</t>
  </si>
  <si>
    <t>İT İnfrastruktur şöbəsinin Meneceri</t>
  </si>
  <si>
    <t>5ERAWD8</t>
  </si>
  <si>
    <t>IDM-141</t>
  </si>
  <si>
    <t>Orucova Nərmin Faiq qızı</t>
  </si>
  <si>
    <t>Daxili nəzarət şöbəsi</t>
  </si>
  <si>
    <t>Daxili Nəzarət üzrə Mütəxəssis</t>
  </si>
  <si>
    <t>0ZME8C0</t>
  </si>
  <si>
    <t>IDM-145</t>
  </si>
  <si>
    <t>Əliyev Nail Şakir oğlu</t>
  </si>
  <si>
    <t>2DNHATS</t>
  </si>
  <si>
    <t>IDM-144</t>
  </si>
  <si>
    <t>Səlimi (Məmmədzadə) Fidan Emin qızı</t>
  </si>
  <si>
    <t>Rəqəmsal Marketinq üzrə Mütəxəssis</t>
  </si>
  <si>
    <t>6LLH1YS</t>
  </si>
  <si>
    <t>IDM-153</t>
  </si>
  <si>
    <t>Quliyeva Gülarə Oktay qızı</t>
  </si>
  <si>
    <t>Bazar araşdırması üzrə aparıcı mütəxəssis</t>
  </si>
  <si>
    <t>29X123F</t>
  </si>
  <si>
    <t>IDM-154</t>
  </si>
  <si>
    <t>Paşayeva Zəhra Yavər qızı</t>
  </si>
  <si>
    <t>Ofis Menecment üzrə Administrator</t>
  </si>
  <si>
    <t>19ZATLN</t>
  </si>
  <si>
    <t>IDM-155</t>
  </si>
  <si>
    <t>Kandyba Olga Pavlovna</t>
  </si>
  <si>
    <t>CVM üzrə Aparıcı Mütəxəssis</t>
  </si>
  <si>
    <t>43D99D</t>
  </si>
  <si>
    <t>IDM-160</t>
  </si>
  <si>
    <t>Mahmudov Nəcəfəli İslam oğlu</t>
  </si>
  <si>
    <t>4RBRL5D</t>
  </si>
  <si>
    <t>IDM-159</t>
  </si>
  <si>
    <t>Şahverənov Orxan Oktay oğlu</t>
  </si>
  <si>
    <t>3CZ4T4R</t>
  </si>
  <si>
    <t>IDM-163</t>
  </si>
  <si>
    <t>Baıramov Rauf Allahyar oğlu</t>
  </si>
  <si>
    <t>38F1B7</t>
  </si>
  <si>
    <t>IDM-164</t>
  </si>
  <si>
    <t>Qafarov Rauf Rafael oğlu</t>
  </si>
  <si>
    <t>Təlim üzrə Baş Mütəxəssis</t>
  </si>
  <si>
    <t>2BV8H1H</t>
  </si>
  <si>
    <t>IDM-166</t>
  </si>
  <si>
    <t>Əfəndiyev Fərid Cavid oğlu</t>
  </si>
  <si>
    <t>67JQMV8</t>
  </si>
  <si>
    <t>IDM-168</t>
  </si>
  <si>
    <t>Kərimov Nicat Arzuman oğlu</t>
  </si>
  <si>
    <t>Logistika və Xidmət üzrə Mütəxəssis</t>
  </si>
  <si>
    <t>3VET6UB</t>
  </si>
  <si>
    <t>IDM-171</t>
  </si>
  <si>
    <t>Gözəlov Oktay Aydın oğlu</t>
  </si>
  <si>
    <t>Monitorinq üzrə Aparıcı Mütəxəssis</t>
  </si>
  <si>
    <t>4ZLEHTY</t>
  </si>
  <si>
    <t>IDM-172</t>
  </si>
  <si>
    <t>Usubova Sevinc Cəfər qızı</t>
  </si>
  <si>
    <t>Hesablaşmalar Departamentinin Rəhbəri</t>
  </si>
  <si>
    <t>3GYBQ06</t>
  </si>
  <si>
    <t>IDM-175</t>
  </si>
  <si>
    <t>Əmirova Nərgiz Nazim qızı</t>
  </si>
  <si>
    <t>Keyfiyyət idarəetməsi və qiymətləndirmə üzrə aparıcı mütəxəssis</t>
  </si>
  <si>
    <t>728CPCS</t>
  </si>
  <si>
    <t>IDM-176</t>
  </si>
  <si>
    <t>Pəncəliyev Tahir Firudin oğlu</t>
  </si>
  <si>
    <t>7ADJR29</t>
  </si>
  <si>
    <t>IDM-178</t>
  </si>
  <si>
    <t>Alexander Lozhkin</t>
  </si>
  <si>
    <t>Dizayn üzrə Rəhbər</t>
  </si>
  <si>
    <t>43EE43</t>
  </si>
  <si>
    <t>IDM-180</t>
  </si>
  <si>
    <t>Hacıyev Fərhad Mehman oğlu</t>
  </si>
  <si>
    <t>6EXC2CB</t>
  </si>
  <si>
    <t>IDM-181</t>
  </si>
  <si>
    <t>Əsgərov Samir Abdulla oğlu</t>
  </si>
  <si>
    <t>5J64LBV</t>
  </si>
  <si>
    <t>IDM-187</t>
  </si>
  <si>
    <t>Baxşəliyeva Pərvin Vahid qızı</t>
  </si>
  <si>
    <t>1G9T4S9</t>
  </si>
  <si>
    <t>IDM-190</t>
  </si>
  <si>
    <t>Zamanlı Əli Yaşar oğlu</t>
  </si>
  <si>
    <t>İT üzrə Aparıcı Mütəxəssis</t>
  </si>
  <si>
    <t>6GTM7E5</t>
  </si>
  <si>
    <t>IDM-192</t>
  </si>
  <si>
    <t>Əhmədov Elvin Oruc oğlu</t>
  </si>
  <si>
    <t>1ZDCVA4</t>
  </si>
  <si>
    <t>IDM-210</t>
  </si>
  <si>
    <t>Tofiqzadə Cavid Hamlet oğlu</t>
  </si>
  <si>
    <t>6LCFGHF</t>
  </si>
  <si>
    <t>IDM-209</t>
  </si>
  <si>
    <t>Həsənov Zaur Nasir oğlu</t>
  </si>
  <si>
    <t>Aparıcı Linux Administrator</t>
  </si>
  <si>
    <t>2EWB10S</t>
  </si>
  <si>
    <t>IDM-211</t>
  </si>
  <si>
    <t>Məmmədova Ləman Rauf qızı</t>
  </si>
  <si>
    <t>6KMCA6Q</t>
  </si>
  <si>
    <t>IDM-220</t>
  </si>
  <si>
    <t>Əliyev Şahin Şakir oğlu</t>
  </si>
  <si>
    <t>Aparıcı Qrafik Dizayner</t>
  </si>
  <si>
    <t>5Z3DQCN</t>
  </si>
  <si>
    <t>IDM-222</t>
  </si>
  <si>
    <t>Təhməzov Səbuhi Məhəmməd oğlu</t>
  </si>
  <si>
    <t>Ağcəbədi RXM-nin Meneceri</t>
  </si>
  <si>
    <t>1S5R4LZ</t>
  </si>
  <si>
    <t>IDM-227</t>
  </si>
  <si>
    <t>Rizvanov Sərvin Qərib oğlu</t>
  </si>
  <si>
    <t>6E3VB0M</t>
  </si>
  <si>
    <t>IDM-229</t>
  </si>
  <si>
    <t>Nəzərli Fərqanə Rasim qızı</t>
  </si>
  <si>
    <t>5WU9QWN</t>
  </si>
  <si>
    <t>IDM-243</t>
  </si>
  <si>
    <t>Əhmədov Səbuhi İltifat oğlu</t>
  </si>
  <si>
    <t>0ZNGR7N</t>
  </si>
  <si>
    <t>IDM-249</t>
  </si>
  <si>
    <t>Şirinov Rasim Tofiq oğlu</t>
  </si>
  <si>
    <t>1191HTZ</t>
  </si>
  <si>
    <t>IDM-244</t>
  </si>
  <si>
    <t>Babayev Xalıq Şahin oğlu</t>
  </si>
  <si>
    <t>Baş Komplayens inzibatçısı</t>
  </si>
  <si>
    <t>AML və Komplayens üzrə Menecer</t>
  </si>
  <si>
    <t>54YAGD5</t>
  </si>
  <si>
    <t>IDM-248</t>
  </si>
  <si>
    <t>Həziyev İlham İlham oğlu</t>
  </si>
  <si>
    <t>759WB88</t>
  </si>
  <si>
    <t>IDM-251</t>
  </si>
  <si>
    <t>Alxasov Azad Balami oğlu</t>
  </si>
  <si>
    <t>4DCJR18</t>
  </si>
  <si>
    <t>IDM-258</t>
  </si>
  <si>
    <t>İbrahimov Əli Tərlan oğlu</t>
  </si>
  <si>
    <t>6JQCFVX</t>
  </si>
  <si>
    <t>IDM-255</t>
  </si>
  <si>
    <t>Əliyev Əbəlfəz Fuad oğlu</t>
  </si>
  <si>
    <t>5JZWCR2</t>
  </si>
  <si>
    <t>IDM-257</t>
  </si>
  <si>
    <t>Hüseynov Murad İlqar oğlu</t>
  </si>
  <si>
    <t>7JD3D78</t>
  </si>
  <si>
    <t>IDM-259</t>
  </si>
  <si>
    <t>Rəsulova Nərmin Əziz qızı</t>
  </si>
  <si>
    <t>Müəssisə Risklərinin İdarə Edilməsi üzrə Baş Mütəxəssis</t>
  </si>
  <si>
    <t>5N1BTX6</t>
  </si>
  <si>
    <t>IDM-261</t>
  </si>
  <si>
    <t>Nəzərov Kənan Vüqar oğlu</t>
  </si>
  <si>
    <t>2ATC5D0</t>
  </si>
  <si>
    <t>IDM-263</t>
  </si>
  <si>
    <t>Mahmudov Həsən Lazım oğlu</t>
  </si>
  <si>
    <t>Araşdırma və İnkişaf şöbəsinin Qrup Rəhbəri</t>
  </si>
  <si>
    <t>6B8KQVU</t>
  </si>
  <si>
    <t>IDM-265</t>
  </si>
  <si>
    <t>Məmmədov Sabir Qabil oğlu</t>
  </si>
  <si>
    <t>Yevlax RXM-nin Meneceri</t>
  </si>
  <si>
    <t>6HDUVD3</t>
  </si>
  <si>
    <t>IDM-268</t>
  </si>
  <si>
    <t>Hüseynov Hüseyn Əliqara oğlu</t>
  </si>
  <si>
    <t>5XTNTUC</t>
  </si>
  <si>
    <t>IDM-266</t>
  </si>
  <si>
    <t>Nuri Kənan Mirzağa oğlu</t>
  </si>
  <si>
    <t>5V41S6H</t>
  </si>
  <si>
    <t>IDM-267</t>
  </si>
  <si>
    <t>Mirzəyev Xəyal Aqil oğlu</t>
  </si>
  <si>
    <t>38ZPZVG</t>
  </si>
  <si>
    <t>IDM-264</t>
  </si>
  <si>
    <t>Cavadova Leyla Arzuman qızı</t>
  </si>
  <si>
    <t>5ASJ4F3</t>
  </si>
  <si>
    <t>IDM-270</t>
  </si>
  <si>
    <t>Hüseynov Ramil Şəmsəddin oğlu</t>
  </si>
  <si>
    <t>00YAJSU</t>
  </si>
  <si>
    <t>IDM-273</t>
  </si>
  <si>
    <t>Tapdıqov Elvin Elnur oğlu</t>
  </si>
  <si>
    <t>6H4YQUF</t>
  </si>
  <si>
    <t>IDM-277</t>
  </si>
  <si>
    <t>Cəfərov Faiq Elçin oğlu</t>
  </si>
  <si>
    <t>7MCG3L9</t>
  </si>
  <si>
    <t>IDM-276</t>
  </si>
  <si>
    <t>Naibov Emin Əmrah oğlu</t>
  </si>
  <si>
    <t>1AX5SEP</t>
  </si>
  <si>
    <t>IDM-278</t>
  </si>
  <si>
    <t>Ağazadə Ramin Cəmil oğlu</t>
  </si>
  <si>
    <t>Maliyyə hesabatlılığı və təhlil şöbəsi</t>
  </si>
  <si>
    <t>Hesabatlıq və Maliyyə təhlili üzrə Aparıcı Analitik</t>
  </si>
  <si>
    <t>73A0KQ9</t>
  </si>
  <si>
    <t>IDM-280</t>
  </si>
  <si>
    <t>Ələkbərli Fizuli Ələkbər oğlu</t>
  </si>
  <si>
    <t>İT üzrə Baş Mütəxəssis</t>
  </si>
  <si>
    <t>5N7UUBS</t>
  </si>
  <si>
    <t>IDM-282</t>
  </si>
  <si>
    <t>Sadıxov Hafis Nadir oğlu</t>
  </si>
  <si>
    <t>Nəqliyyat üzrə Aparıcı Mütəxəssis</t>
  </si>
  <si>
    <t>1ZQYM8D</t>
  </si>
  <si>
    <t>IDM-289</t>
  </si>
  <si>
    <t>Vahidov Sakit Akif oğlu</t>
  </si>
  <si>
    <t>3PWGQVY</t>
  </si>
  <si>
    <t>IDM-288</t>
  </si>
  <si>
    <t>Ramazanov Ramis Rahim oğlu</t>
  </si>
  <si>
    <t>Fraud Monitorinq Şöbəsinin Meneceri</t>
  </si>
  <si>
    <t>2T4RVAB</t>
  </si>
  <si>
    <t>IDM-286</t>
  </si>
  <si>
    <t>Nuruyev Ramil Qasım oğlu</t>
  </si>
  <si>
    <t>10ZPHPC</t>
  </si>
  <si>
    <t>IDM-293</t>
  </si>
  <si>
    <t>Ələkbərova Aytən Mübariz qızı</t>
  </si>
  <si>
    <t>Data üzrə mühəndis</t>
  </si>
  <si>
    <t>6YW8J66</t>
  </si>
  <si>
    <t>IDM-297</t>
  </si>
  <si>
    <t>Abbaszadə Rövşən Rizvan oğlu</t>
  </si>
  <si>
    <t>6K4F1GD</t>
  </si>
  <si>
    <t>IDM-295</t>
  </si>
  <si>
    <t>Alıyev Xalid Xəlil oğlu</t>
  </si>
  <si>
    <t>4XDCW4G</t>
  </si>
  <si>
    <t>IDM-296</t>
  </si>
  <si>
    <t>Ələkbərov Əziz Hüseyn oğlu</t>
  </si>
  <si>
    <t>2E4KGFP</t>
  </si>
  <si>
    <t>IDM-300</t>
  </si>
  <si>
    <t>Cəlilov Hümbət İsmayıl oğlu</t>
  </si>
  <si>
    <t>611GJGG</t>
  </si>
  <si>
    <t>IDM-303</t>
  </si>
  <si>
    <t>Qardaşlı Murad Qüdrət oğlu</t>
  </si>
  <si>
    <t>6AWNR95</t>
  </si>
  <si>
    <t>IDM-305</t>
  </si>
  <si>
    <t>Səfərova Nərmin Akif qızı</t>
  </si>
  <si>
    <t>Müştəri Əlaqələri üzrə Mütəxəssis</t>
  </si>
  <si>
    <t>6GZC3HW</t>
  </si>
  <si>
    <t>IDM-309</t>
  </si>
  <si>
    <t>Əskərov Cahandar Rövşən oğlu</t>
  </si>
  <si>
    <t>65JMHCF</t>
  </si>
  <si>
    <t>IDM-314</t>
  </si>
  <si>
    <t>Hacıyev Faiq Fərhad oğlu</t>
  </si>
  <si>
    <t>7AX6TJK</t>
  </si>
  <si>
    <t>IDM-323</t>
  </si>
  <si>
    <t>Oruczadə Tərlan Taleh oğlu</t>
  </si>
  <si>
    <t>6JC9KNA</t>
  </si>
  <si>
    <t>IDM-326</t>
  </si>
  <si>
    <t>Rəhimov Fərid Ayaz oğlu</t>
  </si>
  <si>
    <t>4X8ML90</t>
  </si>
  <si>
    <t>IDM-329</t>
  </si>
  <si>
    <t>Quliyev Mirzə Fizuli oğlu</t>
  </si>
  <si>
    <t>56PV374</t>
  </si>
  <si>
    <t>IDM-330</t>
  </si>
  <si>
    <t>Salmanov Əyyub Akif oğlu</t>
  </si>
  <si>
    <t>1UP412D</t>
  </si>
  <si>
    <t>IDM-332</t>
  </si>
  <si>
    <t>Ağayev Alim İsaq oğlu</t>
  </si>
  <si>
    <t>7RWR8QK</t>
  </si>
  <si>
    <t>IDM-336</t>
  </si>
  <si>
    <t>Hümbətov Murad Adil oğlu</t>
  </si>
  <si>
    <t>71T6T8Y</t>
  </si>
  <si>
    <t>IDM-337</t>
  </si>
  <si>
    <t>Əskərli İlyas Şaiq oğlu</t>
  </si>
  <si>
    <t>60SHCX1</t>
  </si>
  <si>
    <t>IDM-334</t>
  </si>
  <si>
    <t>Səmədov Xəqani Loğman oğlu</t>
  </si>
  <si>
    <t>5ZMB9VP</t>
  </si>
  <si>
    <t>IDM-338</t>
  </si>
  <si>
    <t>Mustafayev İbrahim Ruslan oğlu</t>
  </si>
  <si>
    <t>6K7L3RP</t>
  </si>
  <si>
    <t>IDM-342</t>
  </si>
  <si>
    <t>Həsənova Nigar Ələsgər oğlu</t>
  </si>
  <si>
    <t>6FQYEN3</t>
  </si>
  <si>
    <t>IDM-346</t>
  </si>
  <si>
    <t>Əli Turan Ülvi oğlu</t>
  </si>
  <si>
    <t>Maliyyə Nəzarəti üzrə Aparıcı Mütəxəssis</t>
  </si>
  <si>
    <t>7Q9GZSM</t>
  </si>
  <si>
    <t>IDM-347</t>
  </si>
  <si>
    <t>Həsənzadə Kənan Arzu oğlu</t>
  </si>
  <si>
    <t>Maliyyə Modelləşdirmə və Büdcələşdirmə üzrə Baş Mütəxəssis</t>
  </si>
  <si>
    <t>6J68V7V</t>
  </si>
  <si>
    <t>IDM-351</t>
  </si>
  <si>
    <t>Sofuyev Hüseyn Rafiq oğlu</t>
  </si>
  <si>
    <t>6A1CGQM</t>
  </si>
  <si>
    <t>IDM-348</t>
  </si>
  <si>
    <t>Orucova Gülnar Naib qızı</t>
  </si>
  <si>
    <t>2VNWJQF</t>
  </si>
  <si>
    <t>IDM-352</t>
  </si>
  <si>
    <t>Ağayev Zakir  Şabala oğlu</t>
  </si>
  <si>
    <t>Ofis üzrə Sürücü</t>
  </si>
  <si>
    <t>0TVR3AQ</t>
  </si>
  <si>
    <t>IDM-354</t>
  </si>
  <si>
    <t>Fərzəliyev Xəqani Cəmil oğlu</t>
  </si>
  <si>
    <t>2TQ96X4</t>
  </si>
  <si>
    <t>IDM-355</t>
  </si>
  <si>
    <t>İsmayılova Nərgiz Əsgər qızı</t>
  </si>
  <si>
    <t>Frauda Dəstək üzrə Mütəxəssis</t>
  </si>
  <si>
    <t>6WR0H9J</t>
  </si>
  <si>
    <t>IDM-359</t>
  </si>
  <si>
    <t>Quliyev Urfan Elxan oğlu</t>
  </si>
  <si>
    <t>4L0840A</t>
  </si>
  <si>
    <t>IDM-358</t>
  </si>
  <si>
    <t>Baranovskaya Svetlana Nikolayevna</t>
  </si>
  <si>
    <t>Performans Mükəmməlliyi üzrə Sahə Lideri</t>
  </si>
  <si>
    <t>464677</t>
  </si>
  <si>
    <t>IDM-364</t>
  </si>
  <si>
    <t>Abbasov Toğrul Vaqif oğlu</t>
  </si>
  <si>
    <t>00X895W</t>
  </si>
  <si>
    <t>IDM-367</t>
  </si>
  <si>
    <t>Bağırzadə Leyla Fərman qızı</t>
  </si>
  <si>
    <t>Telesatış şöbəsi</t>
  </si>
  <si>
    <t>Telesatış üzrə Mütəxəssis</t>
  </si>
  <si>
    <t>6KQ583S</t>
  </si>
  <si>
    <t>IDM-369</t>
  </si>
  <si>
    <t>Kərimov Kərim Əbülfəz oğlu</t>
  </si>
  <si>
    <t>786LH68</t>
  </si>
  <si>
    <t>IDM-368</t>
  </si>
  <si>
    <t>Məmmədli Elgiz Əziz oğlu</t>
  </si>
  <si>
    <t>Telesatış üzrə Qrup Rəhbəri</t>
  </si>
  <si>
    <t>7AZSCFQ</t>
  </si>
  <si>
    <t>IDM-371</t>
  </si>
  <si>
    <t>Mikayılova Lalə Şamil qızı</t>
  </si>
  <si>
    <t>7CGQQX3</t>
  </si>
  <si>
    <t>IDM-366</t>
  </si>
  <si>
    <t>Beydizadə Elnur Elxan oğlu</t>
  </si>
  <si>
    <t>5HNAF8M</t>
  </si>
  <si>
    <t>IDM-380</t>
  </si>
  <si>
    <t>Hüseynov Məhəmməd Yavər oğlu</t>
  </si>
  <si>
    <t>6KJ8K3Q</t>
  </si>
  <si>
    <t>IDM-378</t>
  </si>
  <si>
    <t>Şahverənova Gülnarə Rafiq qızı</t>
  </si>
  <si>
    <t>5B7RU8Q</t>
  </si>
  <si>
    <t>IDM-377</t>
  </si>
  <si>
    <t>Kərimov Adil Səbuhi oğlu</t>
  </si>
  <si>
    <t>7K2ZXMS</t>
  </si>
  <si>
    <t>IDM-376</t>
  </si>
  <si>
    <t>Zeynalova Zəhraxanım Murad qızı</t>
  </si>
  <si>
    <t>Sosial Media Qrupu üzrə Aparıcı Mütəxəssis</t>
  </si>
  <si>
    <t>6HLJUC9</t>
  </si>
  <si>
    <t>IDM-383</t>
  </si>
  <si>
    <t>Abdullayeva (Əkbərli) Nərmin Qüdrət qızı</t>
  </si>
  <si>
    <t>6XKXQFX</t>
  </si>
  <si>
    <t>IDM-382</t>
  </si>
  <si>
    <t>Əlizadə Mələk Asəf qızı</t>
  </si>
  <si>
    <t>Bazar Araşdırması üzrə Mütəxəssis</t>
  </si>
  <si>
    <t>7PEGG3W</t>
  </si>
  <si>
    <t>IDM-391</t>
  </si>
  <si>
    <t>Tağıyev Məhəmmədəli Xanbala oğlu</t>
  </si>
  <si>
    <t>6CNES44</t>
  </si>
  <si>
    <t>IDM-386</t>
  </si>
  <si>
    <t>Kərimli Maya Mübariz qızı</t>
  </si>
  <si>
    <t>3AEDLG2</t>
  </si>
  <si>
    <t>IDM-387</t>
  </si>
  <si>
    <t>Talıbova Əminə Əjdər qızı</t>
  </si>
  <si>
    <t>6WAU1ZP</t>
  </si>
  <si>
    <t>IDM-388</t>
  </si>
  <si>
    <t>Vasileva Evgeniia</t>
  </si>
  <si>
    <t>Aparat Rəhbəri</t>
  </si>
  <si>
    <t>4286F3</t>
  </si>
  <si>
    <t>IDM-390</t>
  </si>
  <si>
    <t>Muradlı Nigar Şahin qızı</t>
  </si>
  <si>
    <t>Aparıcı UX/UI Dizayner</t>
  </si>
  <si>
    <t>6BFJHBD</t>
  </si>
  <si>
    <t>IDM-392</t>
  </si>
  <si>
    <t>Alıyev Fuad Nazim oğlu</t>
  </si>
  <si>
    <t>65HN9BK</t>
  </si>
  <si>
    <t>IDM-394</t>
  </si>
  <si>
    <t>Abuşov Camal Razim oğlu</t>
  </si>
  <si>
    <t>57G836K</t>
  </si>
  <si>
    <t>IDM-398</t>
  </si>
  <si>
    <t>Piriyev Abdulla Vaqif oğlu</t>
  </si>
  <si>
    <t>Baş Mühasib</t>
  </si>
  <si>
    <t>4W1RJPW</t>
  </si>
  <si>
    <t>IDM-399</t>
  </si>
  <si>
    <t>Baratzadə Şəms İlqar qızı</t>
  </si>
  <si>
    <t>5XVD9XV</t>
  </si>
  <si>
    <t>IDM-400</t>
  </si>
  <si>
    <t>Əliyev Fərid Fərman oğlu</t>
  </si>
  <si>
    <t>6BQWVRU</t>
  </si>
  <si>
    <t>IDM-403</t>
  </si>
  <si>
    <t>Mikheeva Aleksandra</t>
  </si>
  <si>
    <t>Sistem Analitikası üzrə Qrup Lideri</t>
  </si>
  <si>
    <t>46FBE8</t>
  </si>
  <si>
    <t>IDM-404</t>
  </si>
  <si>
    <t>İmamquluzadə Həcər Elşad qızı</t>
  </si>
  <si>
    <t>Telesatış üzrə Aparıcı Mütəxəssis</t>
  </si>
  <si>
    <t>4Q2Q0G2</t>
  </si>
  <si>
    <t>IDM-407</t>
  </si>
  <si>
    <t>Rzayev Kamran Həsənbala oğlu</t>
  </si>
  <si>
    <t>55B6Y9H</t>
  </si>
  <si>
    <t>IDM-408</t>
  </si>
  <si>
    <t>Həmidov Muxtar Kamran oğlu</t>
  </si>
  <si>
    <t>2T33LMX</t>
  </si>
  <si>
    <t>IDM-409</t>
  </si>
  <si>
    <t>Mustafayev Elvin Elşən oğlu</t>
  </si>
  <si>
    <t>5FV1LE6</t>
  </si>
  <si>
    <t>IDM-411</t>
  </si>
  <si>
    <t>Kərimov Xəyal Qələndər oğlu</t>
  </si>
  <si>
    <t>0YHHL9A</t>
  </si>
  <si>
    <t>IDM-413</t>
  </si>
  <si>
    <t>Xancanov Orxan Xancan oğlu</t>
  </si>
  <si>
    <t>Logistika və Xidmət üzrə Aparıcı Mütəxəssis</t>
  </si>
  <si>
    <t>0WFZ6DS</t>
  </si>
  <si>
    <t>IDM-414</t>
  </si>
  <si>
    <t>Hüseynov İlqar Rasim oğlu</t>
  </si>
  <si>
    <t>61SZVGF</t>
  </si>
  <si>
    <t>IDM-417</t>
  </si>
  <si>
    <t>Məmmədov Emin Aftandil oğlu</t>
  </si>
  <si>
    <t>19GEHQK</t>
  </si>
  <si>
    <t>IDM-420</t>
  </si>
  <si>
    <t>Mehraliyev Məhəmməd Həşim oğlu</t>
  </si>
  <si>
    <t>6HW4LN1</t>
  </si>
  <si>
    <t>IDM-419</t>
  </si>
  <si>
    <t>Əzizov Əlövsət Seyran oğlu</t>
  </si>
  <si>
    <t>1D2R9FC</t>
  </si>
  <si>
    <t>IDM-418</t>
  </si>
  <si>
    <t>Nəbiyeva Fəridə Camal qızı</t>
  </si>
  <si>
    <t>Bazar Araşdırması üzrə Aparıcı Analitik</t>
  </si>
  <si>
    <t>5UXT1PG</t>
  </si>
  <si>
    <t>IDM-423</t>
  </si>
  <si>
    <t>Xlinenkov Andrey Anatolyevich</t>
  </si>
  <si>
    <t>Müştərilərə Texniki Dəstək üzrə Baş Mütəxəssis</t>
  </si>
  <si>
    <t>3U367ED</t>
  </si>
  <si>
    <t>IDM-424</t>
  </si>
  <si>
    <t>Quliyev Eldar Oktay oğlu</t>
  </si>
  <si>
    <t>60Z7AV4</t>
  </si>
  <si>
    <t>IDM-425</t>
  </si>
  <si>
    <t>Soltanov Ramin Akif oğlu</t>
  </si>
  <si>
    <t>33ZV0YU</t>
  </si>
  <si>
    <t>IDM-428</t>
  </si>
  <si>
    <t>Məhərrəmov Mehman Kamil oğlu</t>
  </si>
  <si>
    <t>45PGZDX</t>
  </si>
  <si>
    <t>IDM-427</t>
  </si>
  <si>
    <t>Akhundov Mirza</t>
  </si>
  <si>
    <t>176BB9</t>
  </si>
  <si>
    <t>IDM-426</t>
  </si>
  <si>
    <t>Şirinova Zərifə Əkrəm qızı</t>
  </si>
  <si>
    <t>Ümumi Şöbə üzrə Mütəxəssis</t>
  </si>
  <si>
    <t>5TRWVS6</t>
  </si>
  <si>
    <t>IDM-434</t>
  </si>
  <si>
    <t>Məmmədov Həsrət Sabir oğlu</t>
  </si>
  <si>
    <t>5N62UHV</t>
  </si>
  <si>
    <t>IDM-437</t>
  </si>
  <si>
    <t>Əliyev Elməddin Cəbrayıl oğlu</t>
  </si>
  <si>
    <t>2LDFGBA</t>
  </si>
  <si>
    <t>IDM-439</t>
  </si>
  <si>
    <t>Süleymanov Ramin Rəhman oğlu</t>
  </si>
  <si>
    <t>1GBAU9W</t>
  </si>
  <si>
    <t>IDM-446</t>
  </si>
  <si>
    <t>Mənsimov Cavid Zahid oğlu</t>
  </si>
  <si>
    <t>Xəzinədarlıq üzrə Menecer</t>
  </si>
  <si>
    <t>4Z194VP</t>
  </si>
  <si>
    <t>IDM-444</t>
  </si>
  <si>
    <t>Mustafayeva Aişə Elşənovna</t>
  </si>
  <si>
    <t>Müştəri Şikayətləri üzrə Mütəxəssis</t>
  </si>
  <si>
    <t>7TD7JGL</t>
  </si>
  <si>
    <t>IDM-456</t>
  </si>
  <si>
    <t>Yaqublu Sara Sabir qızı</t>
  </si>
  <si>
    <t>6HEEAJD</t>
  </si>
  <si>
    <t>IDM-448</t>
  </si>
  <si>
    <t>Muradova Günel Namiq qızı</t>
  </si>
  <si>
    <t>11VV7B5</t>
  </si>
  <si>
    <t>IDM-459</t>
  </si>
  <si>
    <t>Nəsirulla Farid Elşən oğlu</t>
  </si>
  <si>
    <t>Hüquq Şöbəsi</t>
  </si>
  <si>
    <t>5QUWJ5H</t>
  </si>
  <si>
    <t>IDM-464</t>
  </si>
  <si>
    <t>Lugamanov Roman</t>
  </si>
  <si>
    <t>DevOps üzrə Middle Mühəndis</t>
  </si>
  <si>
    <t>440B8E</t>
  </si>
  <si>
    <t>IDM-465</t>
  </si>
  <si>
    <t>İsmayılova Vüsalə Lazım qızı</t>
  </si>
  <si>
    <t>7T6T4LB</t>
  </si>
  <si>
    <t>IDM-467</t>
  </si>
  <si>
    <t>Kərimova Nərgiz Nəcəf qızı</t>
  </si>
  <si>
    <t>İstedadların idarə edilməsi departamenti</t>
  </si>
  <si>
    <t>İnsan Resursları Əməliyyatları üzrə Menecer</t>
  </si>
  <si>
    <t>4VKCLW4</t>
  </si>
  <si>
    <t>IDM-469</t>
  </si>
  <si>
    <t>Muradov Orxan İsmayıl oğlu</t>
  </si>
  <si>
    <t>7A8566W</t>
  </si>
  <si>
    <t>IDM-470</t>
  </si>
  <si>
    <t>Əlizadə Nuran Rəşad oğlu</t>
  </si>
  <si>
    <t>62XCYA5</t>
  </si>
  <si>
    <t>IDM-471</t>
  </si>
  <si>
    <t>Rafailov İlya Yuriyeviç</t>
  </si>
  <si>
    <t>Back-End üzrə Baş Developer</t>
  </si>
  <si>
    <t>7EWGY7P</t>
  </si>
  <si>
    <t>IDM-472</t>
  </si>
  <si>
    <t>Həsənli Nuray Elnur qızı</t>
  </si>
  <si>
    <t>Satışa Dəstək üzrə Mütəxəssis</t>
  </si>
  <si>
    <t>6LZSUUK</t>
  </si>
  <si>
    <t>IDM-474</t>
  </si>
  <si>
    <t>Bağışlı Sarkan Vətən oğlu</t>
  </si>
  <si>
    <t>54SCNDB</t>
  </si>
  <si>
    <t>IDM-475</t>
  </si>
  <si>
    <t>Quliyev Elşən Ramiz oğlu</t>
  </si>
  <si>
    <t>6D0DQDC</t>
  </si>
  <si>
    <t>IDM-473</t>
  </si>
  <si>
    <t>Əliyev Mahir Müzəffər oğlu</t>
  </si>
  <si>
    <t>4L8YTB3</t>
  </si>
  <si>
    <t>IDM-477</t>
  </si>
  <si>
    <t>Ələkbərova Tahirə Fuad qızı</t>
  </si>
  <si>
    <t>Qrafik Dizayner</t>
  </si>
  <si>
    <t>7E0RH19</t>
  </si>
  <si>
    <t>IDM-479</t>
  </si>
  <si>
    <t>Nağızadə Əli Elçin oğlu</t>
  </si>
  <si>
    <t>14DXZPA</t>
  </si>
  <si>
    <t>IDM-483</t>
  </si>
  <si>
    <t>Babayeva Aysel İsmayıl qızı</t>
  </si>
  <si>
    <t>Keyfiyyət İdarəetməsi və Qiymətləndirmə üzrə mütəxəssis</t>
  </si>
  <si>
    <t>6XG50MW</t>
  </si>
  <si>
    <t>IDM-485</t>
  </si>
  <si>
    <t>Namətova Zərnişan Təvəkkül qızı</t>
  </si>
  <si>
    <t>1LWV9VT</t>
  </si>
  <si>
    <t>IDM-480</t>
  </si>
  <si>
    <t>Şəfiyeva İlahə Azad qızı</t>
  </si>
  <si>
    <t>759L5JG</t>
  </si>
  <si>
    <t>IDM-488</t>
  </si>
  <si>
    <t>Məmmədov Hafiz Müşfiq oğlu</t>
  </si>
  <si>
    <t>Sistem üzrə Baş Analitik</t>
  </si>
  <si>
    <t>5TMMD1V</t>
  </si>
  <si>
    <t>IDM-496</t>
  </si>
  <si>
    <t>Əkbərov Anar Vahid oğlu</t>
  </si>
  <si>
    <t>62R79GH</t>
  </si>
  <si>
    <t>IDM-502</t>
  </si>
  <si>
    <t>Ağazadə Şahin Telman oğlu</t>
  </si>
  <si>
    <t>5U10AHJ</t>
  </si>
  <si>
    <t>IDM-505</t>
  </si>
  <si>
    <t>Abdullayev Kənan Musa oğlu</t>
  </si>
  <si>
    <t>5YJGZG6</t>
  </si>
  <si>
    <t>IDM-504</t>
  </si>
  <si>
    <t>Qəhrəmanov İlham Ənvər oğlu</t>
  </si>
  <si>
    <t>48W8U6L</t>
  </si>
  <si>
    <t>IDM-508</t>
  </si>
  <si>
    <t>Mikayılov Namiq Əlirza oğlu</t>
  </si>
  <si>
    <t>Nağd Vəsaitlərin Dövriyyəsi üzrə Aparıcı Mütəxəssis</t>
  </si>
  <si>
    <t>24KY6U5</t>
  </si>
  <si>
    <t>IDM-509</t>
  </si>
  <si>
    <t>Əskərov Zaur Zöhrab oğlu</t>
  </si>
  <si>
    <t>3AEV8S6</t>
  </si>
  <si>
    <t>IDM-513</t>
  </si>
  <si>
    <t>Süleymanli Murad Əlisa oğlu</t>
  </si>
  <si>
    <t>5Y1KWYD</t>
  </si>
  <si>
    <t>IDM-519</t>
  </si>
  <si>
    <t>Əsədova İlahə İnqilab qızı</t>
  </si>
  <si>
    <t>757DFK3</t>
  </si>
  <si>
    <t>IDM-517</t>
  </si>
  <si>
    <t>Bəkirov Bəkir Ceyhun oğlu</t>
  </si>
  <si>
    <t>6AXMP05</t>
  </si>
  <si>
    <t>IDM-516</t>
  </si>
  <si>
    <t>Novruzov Talıbxan Əli oğlu</t>
  </si>
  <si>
    <t>5PKA8KX</t>
  </si>
  <si>
    <t>IDM-522</t>
  </si>
  <si>
    <t>Novruzov Nurlan Əli oğlu</t>
  </si>
  <si>
    <t>15AFL47</t>
  </si>
  <si>
    <t>IDM-524</t>
  </si>
  <si>
    <t>Seyidov Sahib Hüseyn oğlu</t>
  </si>
  <si>
    <t>55ZVBH3</t>
  </si>
  <si>
    <t>IDM-526</t>
  </si>
  <si>
    <t>Məmmədli Cavid Mürvət oğlu</t>
  </si>
  <si>
    <t>Marketinq üzrə Aparıcı Analitik</t>
  </si>
  <si>
    <t>6LCMV0J</t>
  </si>
  <si>
    <t>IDM-536</t>
  </si>
  <si>
    <t>Hacıyeva Heyran Sabir qızı</t>
  </si>
  <si>
    <t>6P1ZZGG</t>
  </si>
  <si>
    <t>IDM-538</t>
  </si>
  <si>
    <t>Alıyev Elçin Elburus oğlu</t>
  </si>
  <si>
    <t>46YBBQL</t>
  </si>
  <si>
    <t>IDM-539</t>
  </si>
  <si>
    <t>Əmrahov Ayxan Azər oğlu</t>
  </si>
  <si>
    <t>Data Elmi üzrə Menecer</t>
  </si>
  <si>
    <t>6JR2TB8</t>
  </si>
  <si>
    <t>IDM-540</t>
  </si>
  <si>
    <t>Tağıyeva Aliyə Emin qızı</t>
  </si>
  <si>
    <t>Xəzinədarlıq üzrə Baş Mütəxəssis</t>
  </si>
  <si>
    <t>61TFKG8</t>
  </si>
  <si>
    <t>IDM-548</t>
  </si>
  <si>
    <t>Hacıyev Cavid Cabir oğlu</t>
  </si>
  <si>
    <t>54CMMZ5</t>
  </si>
  <si>
    <t>IDM-546</t>
  </si>
  <si>
    <t>Quliyeva Leyla Aslan qızı</t>
  </si>
  <si>
    <t>3657Q01</t>
  </si>
  <si>
    <t>IDM-553</t>
  </si>
  <si>
    <t>Sadıxova Fərəh Abdulla qızı</t>
  </si>
  <si>
    <t>Kreativlik üzrə Aparıcı Mütəxəssis</t>
  </si>
  <si>
    <t>50XY1EH</t>
  </si>
  <si>
    <t>IDM-558</t>
  </si>
  <si>
    <t>Məmmədli Fərid Elçin oğlu</t>
  </si>
  <si>
    <t>4Z82W67</t>
  </si>
  <si>
    <t>IDM-559</t>
  </si>
  <si>
    <t>Əhmədov Fərid Rauf oğlu</t>
  </si>
  <si>
    <t>1KJFXDG</t>
  </si>
  <si>
    <t>IDM-567</t>
  </si>
  <si>
    <t>Məhərrəmov Fərid Rauf oğlu</t>
  </si>
  <si>
    <t>7P961WU</t>
  </si>
  <si>
    <t>IDM-561</t>
  </si>
  <si>
    <t>Bayramov Gündüz Mehman oğlu</t>
  </si>
  <si>
    <t>2E2L6Q4</t>
  </si>
  <si>
    <t>IDM-564</t>
  </si>
  <si>
    <t>İbrahimli Sadiq Vüqar oğlu</t>
  </si>
  <si>
    <t>4QTQYLD</t>
  </si>
  <si>
    <t>IDM-562</t>
  </si>
  <si>
    <t>Abdullayeva Aylin Rasim qızı</t>
  </si>
  <si>
    <t>7G50QZS</t>
  </si>
  <si>
    <t>IDM-560</t>
  </si>
  <si>
    <t>Tacıbov İbrahim İsmail oğlu</t>
  </si>
  <si>
    <t>1HYVNAR</t>
  </si>
  <si>
    <t>IDM-563</t>
  </si>
  <si>
    <t>Namazov Fərid Rüfət oğlu</t>
  </si>
  <si>
    <t>Monitorinq üzrə Mütəxəssis</t>
  </si>
  <si>
    <t>6JQVTQG</t>
  </si>
  <si>
    <t>IDM-566</t>
  </si>
  <si>
    <t>Bədirova Ruqiyyə Rəsul qızı</t>
  </si>
  <si>
    <t>Data/Məhsul üzrə aparıcı analitik</t>
  </si>
  <si>
    <t>7B5C2H1</t>
  </si>
  <si>
    <t>IDM-570</t>
  </si>
  <si>
    <t>Kuznetsova Mariia</t>
  </si>
  <si>
    <t>Keyfiyyət Təminatı üzrə Qrup Lideri</t>
  </si>
  <si>
    <t>IDM-571</t>
  </si>
  <si>
    <t>Xəlilov Qalib Fikrət oğlu</t>
  </si>
  <si>
    <t>Jira üzrə Baş Mühəndis</t>
  </si>
  <si>
    <t>6HNKTGH</t>
  </si>
  <si>
    <t>IDM-572</t>
  </si>
  <si>
    <t>Nəzərli Kazım Nazim oğlu</t>
  </si>
  <si>
    <t>Kontent üzrə Kiçik Marketoloq</t>
  </si>
  <si>
    <t>78AP5Z5</t>
  </si>
  <si>
    <t>IDM-573</t>
  </si>
  <si>
    <t>Səfərova Rəfiqə Vaqif qızı</t>
  </si>
  <si>
    <t>4S3NQYH</t>
  </si>
  <si>
    <t>IDM-577</t>
  </si>
  <si>
    <t>Ağayev Seyidməmməd Cavad oğlu</t>
  </si>
  <si>
    <t>7EU1DK5</t>
  </si>
  <si>
    <t>IDM-579</t>
  </si>
  <si>
    <t>Məmmədyarov Adil Azər oğlu</t>
  </si>
  <si>
    <t>1JSAUTV</t>
  </si>
  <si>
    <t>IDM-578</t>
  </si>
  <si>
    <t>Nadirov Elnur Haxverdi oğlu</t>
  </si>
  <si>
    <t>7W2NFAW</t>
  </si>
  <si>
    <t>IDM-581</t>
  </si>
  <si>
    <t>Muradov Ruslan Yaqub oğlu</t>
  </si>
  <si>
    <t>4M1WWLY</t>
  </si>
  <si>
    <t>IDM-576</t>
  </si>
  <si>
    <t>Fərzəliyeva Gülbəniz Ağagül qızı</t>
  </si>
  <si>
    <t>Maliyyə Modelləşdirmə və Büdcələşdirmə üzrə Aparıcı Mütəxəssis</t>
  </si>
  <si>
    <t>5UDXU85</t>
  </si>
  <si>
    <t>IDM-584</t>
  </si>
  <si>
    <t>İsgəndərova Nərmin Bəhram qızı</t>
  </si>
  <si>
    <t>Audit komitəsi</t>
  </si>
  <si>
    <t>Audit Komitəsinin Sədri</t>
  </si>
  <si>
    <t>4HPX05P</t>
  </si>
  <si>
    <t>IDM-586</t>
  </si>
  <si>
    <t>Əzizova Minayə Sadiq qızı</t>
  </si>
  <si>
    <t>6GVV8KU</t>
  </si>
  <si>
    <t>IDM-585</t>
  </si>
  <si>
    <t>Aydarova Nərmin Rüstəm qızı</t>
  </si>
  <si>
    <t>Layihələrin İdarə Edilməsi Ofisi üzrə Menecer</t>
  </si>
  <si>
    <t>6FZRTWG</t>
  </si>
  <si>
    <t>IDM-588</t>
  </si>
  <si>
    <t>Kərimov Orxan Teymur oğlu</t>
  </si>
  <si>
    <t>Audit Komitəsinin üzvü</t>
  </si>
  <si>
    <t>1WUF6NC</t>
  </si>
  <si>
    <t>IDM-589</t>
  </si>
  <si>
    <t>Ağayev Nicat İlham oğıu</t>
  </si>
  <si>
    <t>15CP2Q7</t>
  </si>
  <si>
    <t>IDM-596</t>
  </si>
  <si>
    <t>Fərziyev Rəfail Cəfər oğlu</t>
  </si>
  <si>
    <t>408JFTT</t>
  </si>
  <si>
    <t>IDM-597</t>
  </si>
  <si>
    <t>Kərimov İsa Nazir oğlu</t>
  </si>
  <si>
    <t>6C3A4SD</t>
  </si>
  <si>
    <t>IDM-598</t>
  </si>
  <si>
    <t>Salehli Fərid Taleh oğlu</t>
  </si>
  <si>
    <t>6GUQ4JC</t>
  </si>
  <si>
    <t>IDM-601</t>
  </si>
  <si>
    <t>Əlövsətli Əfqan Qabil oğlu</t>
  </si>
  <si>
    <t>6FZ8DZR</t>
  </si>
  <si>
    <t>IDM-602</t>
  </si>
  <si>
    <t>Cabbarov Abbas Xaliq oğlu</t>
  </si>
  <si>
    <t>58CV1VX</t>
  </si>
  <si>
    <t>IDM-604</t>
  </si>
  <si>
    <t>Məmmədov Tural Sadıx oğlu</t>
  </si>
  <si>
    <t>1SLSSTR</t>
  </si>
  <si>
    <t>IDM-605</t>
  </si>
  <si>
    <t>Əliyeva Könül Yusif qızı</t>
  </si>
  <si>
    <t>4HK0JN8</t>
  </si>
  <si>
    <t>IDM-590</t>
  </si>
  <si>
    <t>Abdullazadə Ceyhun Qılıncxan oğlu</t>
  </si>
  <si>
    <t>5KD6P20</t>
  </si>
  <si>
    <t>IDM-593</t>
  </si>
  <si>
    <t>Xəlili Aysu Zaur qızı</t>
  </si>
  <si>
    <t>6YACPTX</t>
  </si>
  <si>
    <t>IDM-595</t>
  </si>
  <si>
    <t>Saruxanov Bedirxan Sakit oğlu</t>
  </si>
  <si>
    <t>Satınalma üzrə Aparıcı Mütəxəssis</t>
  </si>
  <si>
    <t>2XD2EQ0</t>
  </si>
  <si>
    <t>IDM-606</t>
  </si>
  <si>
    <t>Məmmədli Əbdülrəhman Süleyman oğlu</t>
  </si>
  <si>
    <t>Data Elmi üzrə Mütəxəssis</t>
  </si>
  <si>
    <t>7L9SAZW</t>
  </si>
  <si>
    <t>IDM-609</t>
  </si>
  <si>
    <t>Nuriyev Nicat Zaməddin oğlu</t>
  </si>
  <si>
    <t>28HF1J5</t>
  </si>
  <si>
    <t>IDM-610</t>
  </si>
  <si>
    <t>Behbudov Nazim Fərman oğlu</t>
  </si>
  <si>
    <t>2KCZZ4D</t>
  </si>
  <si>
    <t>IDM-613</t>
  </si>
  <si>
    <t>Səlimli İlqar Vüqar oğlu</t>
  </si>
  <si>
    <t>5SQ7S08</t>
  </si>
  <si>
    <t>IDM-615</t>
  </si>
  <si>
    <t>Əliyeva Nuray Çingiz qızı</t>
  </si>
  <si>
    <t>6W4SBPX</t>
  </si>
  <si>
    <t>IDM-616</t>
  </si>
  <si>
    <t>Əfəndizadə Səadət Natiq qızı</t>
  </si>
  <si>
    <t>Müştəri əlaqələri üzrə kiçik mütəxəssis</t>
  </si>
  <si>
    <t>6HMPCTZ</t>
  </si>
  <si>
    <t>IDM-614</t>
  </si>
  <si>
    <t>Məhərrəmova Reyhanə Eyvaz qızı</t>
  </si>
  <si>
    <t>59YD1KG</t>
  </si>
  <si>
    <t>IDM-628</t>
  </si>
  <si>
    <t>İsmayılova Məryəm Faiq qızı</t>
  </si>
  <si>
    <t>DevOps üzrə Baş Mühəndis</t>
  </si>
  <si>
    <t>6KGYD3Y</t>
  </si>
  <si>
    <t>IDM-645</t>
  </si>
  <si>
    <t>Rzayeva Leyla Zahid qızı</t>
  </si>
  <si>
    <t>53E3LGH</t>
  </si>
  <si>
    <t>IDM-643</t>
  </si>
  <si>
    <t>Sanayev Muxtar Emil oğlu</t>
  </si>
  <si>
    <t>7M96UVR</t>
  </si>
  <si>
    <t>IDM-642</t>
  </si>
  <si>
    <t>Həsənzadə Nigar Fikrət qızı</t>
  </si>
  <si>
    <t>72KBSQ7</t>
  </si>
  <si>
    <t>IDM-644</t>
  </si>
  <si>
    <t>Məmmədov Əli Akif oğlu</t>
  </si>
  <si>
    <t>6KGEBPY</t>
  </si>
  <si>
    <t>IDM-638</t>
  </si>
  <si>
    <t>Əliyeva Aytən Şahin qızı</t>
  </si>
  <si>
    <t>67HYDTM</t>
  </si>
  <si>
    <t>IDM-635</t>
  </si>
  <si>
    <t>Monitorinq və Qiymətləndirmə üzrə Menecer</t>
  </si>
  <si>
    <t>IDM-633</t>
  </si>
  <si>
    <t>Hüseynov İlqar Xanlar oğlu</t>
  </si>
  <si>
    <t>CVM üzrə Memar</t>
  </si>
  <si>
    <t>2S2H855</t>
  </si>
  <si>
    <t>IDM-649</t>
  </si>
  <si>
    <t>Kamilov Xazay Ruslan oğlu</t>
  </si>
  <si>
    <t>7AZC27A</t>
  </si>
  <si>
    <t>IDM-650</t>
  </si>
  <si>
    <t>Məsimov Buludxan Söybət oğlu</t>
  </si>
  <si>
    <t>6HFKRWU</t>
  </si>
  <si>
    <t>IDM-653</t>
  </si>
  <si>
    <t>Nərimanov Ravin Daxil oğlu</t>
  </si>
  <si>
    <t>1U7BQCP</t>
  </si>
  <si>
    <t>IDM-656</t>
  </si>
  <si>
    <t>Abdullazadə Nigar Tahir qızı</t>
  </si>
  <si>
    <t>Marketinq Kommunikasiyaları üzrə Kiçik Mütəxəssis</t>
  </si>
  <si>
    <t>6HA3Y7S</t>
  </si>
  <si>
    <t>IDM-661</t>
  </si>
  <si>
    <t>Həsənli Ağasif Vüqar oğlu</t>
  </si>
  <si>
    <t>6HS8XTA</t>
  </si>
  <si>
    <t>IDM-663</t>
  </si>
  <si>
    <t>Əmirbəyov Elçin Nizami oğlu</t>
  </si>
  <si>
    <t>3M3EKQW</t>
  </si>
  <si>
    <t>IDM-670</t>
  </si>
  <si>
    <t>Hüseynova Nərmin Hətəm qızı</t>
  </si>
  <si>
    <t xml:space="preserve">Əməliyyatlar </t>
  </si>
  <si>
    <t>Kart Əməliyyatları üzrə Menecer</t>
  </si>
  <si>
    <t>5GRNK4M</t>
  </si>
  <si>
    <t>IDM-668</t>
  </si>
  <si>
    <t>Əliyev Fərhad Tahir oğlu</t>
  </si>
  <si>
    <t>İT üzrə Kiçik Mütəxəssis</t>
  </si>
  <si>
    <t>6CWSF71</t>
  </si>
  <si>
    <t>IDM-667</t>
  </si>
  <si>
    <t>Süleymanov Nicat Sərdar oğlu</t>
  </si>
  <si>
    <t>Daxili Nəzarət üzrə Aparıcı Mütəxəssis</t>
  </si>
  <si>
    <t>5QAM8JQ</t>
  </si>
  <si>
    <t>IDM-674</t>
  </si>
  <si>
    <t>Quliyev Ələkbər Rəşid oğlu</t>
  </si>
  <si>
    <t>Məhsul üzrə Baş Analitik</t>
  </si>
  <si>
    <t>2QMYGNR</t>
  </si>
  <si>
    <t>IDM-675</t>
  </si>
  <si>
    <t>Məmmədova Səmidə Fəxrəddin qızı</t>
  </si>
  <si>
    <t>İstedadların cəlbi və biznes partnyorluq şöbəsi</t>
  </si>
  <si>
    <t>İnsan Resursları üzrə Biznes Tərəfdaş</t>
  </si>
  <si>
    <t>5T6649Q</t>
  </si>
  <si>
    <t>IDM-676</t>
  </si>
  <si>
    <t>Tağıyev Tahir Elgiz oğlu</t>
  </si>
  <si>
    <t>5VM98G0</t>
  </si>
  <si>
    <t>IDM-680</t>
  </si>
  <si>
    <t>Rəsulova Sevinc Vahid qızı</t>
  </si>
  <si>
    <t>Maliyyə İnstitutları üzrə Qrup Rəhbəri</t>
  </si>
  <si>
    <t>23HSB5X</t>
  </si>
  <si>
    <t>IDM-684</t>
  </si>
  <si>
    <t>Abbasova Xədicə Səməd qızı</t>
  </si>
  <si>
    <t>Telesatış üzrə Kiçik Mütəxəssis</t>
  </si>
  <si>
    <t>7VLT1DJ</t>
  </si>
  <si>
    <t>IDM-688</t>
  </si>
  <si>
    <t>Məcidov Orxan Maxsud oğlu</t>
  </si>
  <si>
    <t>Müştəri Əlaqələri üzrə Qrup Rəhbəri</t>
  </si>
  <si>
    <t>1TWJ694</t>
  </si>
  <si>
    <t>IDM-692</t>
  </si>
  <si>
    <t>İlsaf Nabiullin</t>
  </si>
  <si>
    <t>Tətbiq təhlükəsizliyi üzrə mühəndis</t>
  </si>
  <si>
    <t>4A8DB4</t>
  </si>
  <si>
    <t>IDM-693</t>
  </si>
  <si>
    <t>Mehdiyev Nağı Zakir oğlu</t>
  </si>
  <si>
    <t>2F89Q5W</t>
  </si>
  <si>
    <t>IDM-694</t>
  </si>
  <si>
    <t>Ağazadə Bəhmən Zeynal oğli</t>
  </si>
  <si>
    <t>Müştəri Şikayətləri üzrə Menecer</t>
  </si>
  <si>
    <t>IDM-699</t>
  </si>
  <si>
    <t>Həsənzadə Cahad Ceyhun oğlu</t>
  </si>
  <si>
    <t>7NGU0RM</t>
  </si>
  <si>
    <t>IDM-696</t>
  </si>
  <si>
    <t>Şirinov Yusif Eyvaz oğlu</t>
  </si>
  <si>
    <t>2VNY2YP</t>
  </si>
  <si>
    <t>IDM-698</t>
  </si>
  <si>
    <t>İsmayılzadə Rza İlqar oğlu</t>
  </si>
  <si>
    <t>6WX6B3Y</t>
  </si>
  <si>
    <t>IDM-697</t>
  </si>
  <si>
    <t>Adıgözəlli Elmira İlqar qızı</t>
  </si>
  <si>
    <t>Hesablaşmalar üzrə Mütəxəssis</t>
  </si>
  <si>
    <t>6M9LF77</t>
  </si>
  <si>
    <t>IDM-695</t>
  </si>
  <si>
    <t>Əmirov Savalan İsrəfil oğlu</t>
  </si>
  <si>
    <t>Müştəri Xidmətləri üzrə Menecer</t>
  </si>
  <si>
    <t>5YFYZ6V</t>
  </si>
  <si>
    <t>IDM-701</t>
  </si>
  <si>
    <t>Əliyev Rəşad Fərman oğlu</t>
  </si>
  <si>
    <t>Əmək Haqqı Hesablaması üzrə Mütəxəssis</t>
  </si>
  <si>
    <t>73L5FBJ</t>
  </si>
  <si>
    <t>IDM-711</t>
  </si>
  <si>
    <t>İbrahimov Mehdi Rauf oğlu</t>
  </si>
  <si>
    <t>5S3Y32T</t>
  </si>
  <si>
    <t>IDM-705</t>
  </si>
  <si>
    <t>Adilzadə Aysu Elnur qızı</t>
  </si>
  <si>
    <t>Məhsullar şöbəsi</t>
  </si>
  <si>
    <t>Performans üzrə Lider</t>
  </si>
  <si>
    <t>6VZCMD1</t>
  </si>
  <si>
    <t>IDM-706</t>
  </si>
  <si>
    <t>Quliyev Amil Mahəddin oğlu</t>
  </si>
  <si>
    <t>Biznes Analitik</t>
  </si>
  <si>
    <t>2CB5TJ5</t>
  </si>
  <si>
    <t>IDM-718</t>
  </si>
  <si>
    <t>Bayramov Nihad Namiq oğlu</t>
  </si>
  <si>
    <t>53NC1SR</t>
  </si>
  <si>
    <t>IDM-715</t>
  </si>
  <si>
    <t>Əlbəndova Güllü Əli qızı</t>
  </si>
  <si>
    <t>7PV4GKH</t>
  </si>
  <si>
    <t>IDM-717</t>
  </si>
  <si>
    <t>Həmidov Babək Əlikram oğlu</t>
  </si>
  <si>
    <t>2EZ26ET</t>
  </si>
  <si>
    <t>IDM-721</t>
  </si>
  <si>
    <t>Əhmədov Təbriz Mütəllim oğlu</t>
  </si>
  <si>
    <t>24VK56V</t>
  </si>
  <si>
    <t>IDM-724</t>
  </si>
  <si>
    <t>Nüşravanov Kənan Asif oğlu</t>
  </si>
  <si>
    <t>Aparıcı Texnik</t>
  </si>
  <si>
    <t>5CZHRKL</t>
  </si>
  <si>
    <t>IDM-729</t>
  </si>
  <si>
    <t>Səfərəliyev Rəsul Devran oğlu</t>
  </si>
  <si>
    <t>Hesabatlıq üzrə Mütəxəssis</t>
  </si>
  <si>
    <t>68YV87F</t>
  </si>
  <si>
    <t>IDM-728</t>
  </si>
  <si>
    <t>Hacıyeva Səbinə Müzəffər qızı</t>
  </si>
  <si>
    <t>İşə Qəbul üzrə Mütəxəssis</t>
  </si>
  <si>
    <t>6XLRCME</t>
  </si>
  <si>
    <t>IDM-731</t>
  </si>
  <si>
    <t>Şirəliyeva Şəms Əsgər qızı</t>
  </si>
  <si>
    <t>52RBM1Y</t>
  </si>
  <si>
    <t>IDM-732</t>
  </si>
  <si>
    <t>Məlilkova Əminə Nadir qızı</t>
  </si>
  <si>
    <t>68K5ADC</t>
  </si>
  <si>
    <t>IDM-734</t>
  </si>
  <si>
    <t>Zeynalov Məhəmməd Yavər oğlu</t>
  </si>
  <si>
    <t>6KUDJT8</t>
  </si>
  <si>
    <t>IDM-735</t>
  </si>
  <si>
    <t>Tanrıverdiyev Pünhan Rizvan oğlu</t>
  </si>
  <si>
    <t>6BFGHMR</t>
  </si>
  <si>
    <t>IDM-737</t>
  </si>
  <si>
    <t>Hüseynli Azadə Azad qızı</t>
  </si>
  <si>
    <t xml:space="preserve">Milliön partnyorları şöbəsi  </t>
  </si>
  <si>
    <t>Partnyorların Cəlb Edilməsi üzrə Baş Mütəxəssis</t>
  </si>
  <si>
    <t>5C0X5KV</t>
  </si>
  <si>
    <t>IDM-738</t>
  </si>
  <si>
    <t>Ağayev Kamil Faxrad oğlu</t>
  </si>
  <si>
    <t>555J4TX</t>
  </si>
  <si>
    <t>IDM-739</t>
  </si>
  <si>
    <t>İmanov Kənan Şakir oğlu</t>
  </si>
  <si>
    <t>69A4YS7</t>
  </si>
  <si>
    <t>IDM-742</t>
  </si>
  <si>
    <t>Abdıyev Azad Cəmil oğlu</t>
  </si>
  <si>
    <t>Brend Media üçün Baş Redaktor</t>
  </si>
  <si>
    <t>5HDQJFX</t>
  </si>
  <si>
    <t>IDM-749</t>
  </si>
  <si>
    <t>Hüseynov Ayhan Üzeyir oğlu</t>
  </si>
  <si>
    <t>54SCLB5</t>
  </si>
  <si>
    <t>IDM-747</t>
  </si>
  <si>
    <t>Cəfərli Sənan Səxavət oğlu</t>
  </si>
  <si>
    <t>2EPADZ0</t>
  </si>
  <si>
    <t>IDM-751</t>
  </si>
  <si>
    <t>Məcidov Rza Namiq oğlu</t>
  </si>
  <si>
    <t>111J1N2</t>
  </si>
  <si>
    <t>IDM-753</t>
  </si>
  <si>
    <t>Süleymanova Aysun Şakir qızı</t>
  </si>
  <si>
    <t>Müştəri Əlaqələri üzrə Kiçik Mütəxəssis</t>
  </si>
  <si>
    <t>65T2P5B</t>
  </si>
  <si>
    <t>IDM-755</t>
  </si>
  <si>
    <t>Kərimova Fidan Rövşən qızı</t>
  </si>
  <si>
    <t>68XW5B0</t>
  </si>
  <si>
    <t>IDM-756</t>
  </si>
  <si>
    <t>Tağızadə (Abdulova) Nərgiz Maarif qızı</t>
  </si>
  <si>
    <t>63T92P9</t>
  </si>
  <si>
    <t>IDM-760</t>
  </si>
  <si>
    <t>Binnətov Elvin Nofəl oğlu</t>
  </si>
  <si>
    <t>637TTUA</t>
  </si>
  <si>
    <t>IDM-759</t>
  </si>
  <si>
    <t>Abdullayev Murad Zahir oğlu</t>
  </si>
  <si>
    <t>Hesabatlıq və Maliyyə təhlili üzrə Qrup Rəhbəri</t>
  </si>
  <si>
    <t>2Q6844E</t>
  </si>
  <si>
    <t>IDM-764</t>
  </si>
  <si>
    <t>Orucov Rüstəm Bəhram oğlu</t>
  </si>
  <si>
    <t>1HTKKFR</t>
  </si>
  <si>
    <t>IDM-767</t>
  </si>
  <si>
    <t>Umudov Rəşad Nizami oğlu</t>
  </si>
  <si>
    <t>69AQ407</t>
  </si>
  <si>
    <t>IDM-770</t>
  </si>
  <si>
    <t>Əsədova Məryəm Əsəd qızı</t>
  </si>
  <si>
    <t>6WC945T</t>
  </si>
  <si>
    <t>IDM-769</t>
  </si>
  <si>
    <t>Əhmədov Aqşin Qənimət oğlu</t>
  </si>
  <si>
    <t>Daxili Nəzarət üzrə Baş Mütəxəssis</t>
  </si>
  <si>
    <t>1GB3J0R</t>
  </si>
  <si>
    <t>IDM-772</t>
  </si>
  <si>
    <t>Ələkbərli Ülvi Arif oğlu</t>
  </si>
  <si>
    <t>6B6PMWV</t>
  </si>
  <si>
    <t>IDM-778</t>
  </si>
  <si>
    <t>Bayramova Yeganə Qafur qızı</t>
  </si>
  <si>
    <t>8ASL9XX</t>
  </si>
  <si>
    <t>IDM-784</t>
  </si>
  <si>
    <t>Daşdəmirov Kamran Zahid oğlu</t>
  </si>
  <si>
    <t>6104681</t>
  </si>
  <si>
    <t>IDM-780</t>
  </si>
  <si>
    <t>Paşazadə Bayram İslam oğlu</t>
  </si>
  <si>
    <t>6FF1QPF</t>
  </si>
  <si>
    <t>IDM-785</t>
  </si>
  <si>
    <t>İsmayılova Nərmin Əfqan qızı</t>
  </si>
  <si>
    <t>Kiçik Mühasib</t>
  </si>
  <si>
    <t>6KUR7Q5</t>
  </si>
  <si>
    <t>IDM-787</t>
  </si>
  <si>
    <t>Back-End üzrə Middle Developer</t>
  </si>
  <si>
    <t>IDM-790</t>
  </si>
  <si>
    <t>Rəhimov Fuad Rəhim oğlu</t>
  </si>
  <si>
    <t>28ZZEM4</t>
  </si>
  <si>
    <t>IDM-791</t>
  </si>
  <si>
    <t>Mirzəyev Şahin Şakir oğlu</t>
  </si>
  <si>
    <t>64F2S2V</t>
  </si>
  <si>
    <t>IDM-793</t>
  </si>
  <si>
    <t>Məmmədov Ruslan İsrail oğlu</t>
  </si>
  <si>
    <t>2HTWQ6N</t>
  </si>
  <si>
    <t>IDM-794</t>
  </si>
  <si>
    <t>Əhmədov Asif Şair oğlu</t>
  </si>
  <si>
    <t>5JVH6WB</t>
  </si>
  <si>
    <t>IDM-797</t>
  </si>
  <si>
    <t>Umudov Hüseynağa İlqar oğlu</t>
  </si>
  <si>
    <t>77WZYU1</t>
  </si>
  <si>
    <t>IDM-796</t>
  </si>
  <si>
    <t>Məmmədzadə Rəvan Rövşən oğlu</t>
  </si>
  <si>
    <t>7XJHS4Z</t>
  </si>
  <si>
    <t>IDM-798</t>
  </si>
  <si>
    <t>Nəzərəliyev Xaliq Rizvan oğlu</t>
  </si>
  <si>
    <t>288G2L2</t>
  </si>
  <si>
    <t>IDM-799</t>
  </si>
  <si>
    <t>Ağarəhimova Nailə İlyasovna</t>
  </si>
  <si>
    <t>Hesablaşmalar üzrə mütəxəssis</t>
  </si>
  <si>
    <t>7FVX1V1</t>
  </si>
  <si>
    <t>IDM-814</t>
  </si>
  <si>
    <t>Məmmədov Elcan Azər oğlu</t>
  </si>
  <si>
    <t>7N9P754</t>
  </si>
  <si>
    <t>IDM-802</t>
  </si>
  <si>
    <t>Həmidli Ləman Elxan qızı</t>
  </si>
  <si>
    <t>7DWWPGP</t>
  </si>
  <si>
    <t>IDM-803</t>
  </si>
  <si>
    <t>Məmmədova Həmişəxanım Eldəniz qızı</t>
  </si>
  <si>
    <t>7B3P3MP</t>
  </si>
  <si>
    <t>IDM-804</t>
  </si>
  <si>
    <t>Həsənova Aygün Vüqar qızı</t>
  </si>
  <si>
    <t>65FZGMR</t>
  </si>
  <si>
    <t>IDM-806</t>
  </si>
  <si>
    <t>Aslanova Emiliya Ruslan qızı</t>
  </si>
  <si>
    <t>74L2MCU</t>
  </si>
  <si>
    <t>IDM-808</t>
  </si>
  <si>
    <t>Məmmədova Simuzər Elman qızı</t>
  </si>
  <si>
    <t>7VGC767</t>
  </si>
  <si>
    <t>IDM-815</t>
  </si>
  <si>
    <t>İlya Losev</t>
  </si>
  <si>
    <t>Baş Texnologiyalar İnzibatçısı</t>
  </si>
  <si>
    <t>4C0866</t>
  </si>
  <si>
    <t>IDM-817</t>
  </si>
  <si>
    <t>Quliyeva Nuridə Elşən qızı</t>
  </si>
  <si>
    <t>UX/UI Dizayner</t>
  </si>
  <si>
    <t>836ALWH</t>
  </si>
  <si>
    <t>IDM-821</t>
  </si>
  <si>
    <t>Allahverdiyeva Ruhəngiz Ədalət qızı</t>
  </si>
  <si>
    <t>2Z19NZF</t>
  </si>
  <si>
    <t>IDM-819</t>
  </si>
  <si>
    <t>Həsənov Nuru Nazim oğlu</t>
  </si>
  <si>
    <t>7D44D6D</t>
  </si>
  <si>
    <t>IDM-822</t>
  </si>
  <si>
    <t>Allahverdiyeva Ülviyyə Abbas qızı</t>
  </si>
  <si>
    <t>İctimaiyyətlə Əlaqələr və Kommunikasiyalar üzrə Menecer</t>
  </si>
  <si>
    <t>0ZG4S4V</t>
  </si>
  <si>
    <t>IDM-824</t>
  </si>
  <si>
    <t>Həsənov Murad Rafiq oğlu</t>
  </si>
  <si>
    <t>Məhsul Marketinqi üzrə kiçik mütəxəssis</t>
  </si>
  <si>
    <t>5G2FVKR</t>
  </si>
  <si>
    <t>IDM-826</t>
  </si>
  <si>
    <t>Hüseynov Mikayıl Vaqif oğlu</t>
  </si>
  <si>
    <t>1CW13HB</t>
  </si>
  <si>
    <t>IDM-827</t>
  </si>
  <si>
    <t>Kuzahmədov Nail Adilyeviç</t>
  </si>
  <si>
    <t>4233W18</t>
  </si>
  <si>
    <t>IDM-830</t>
  </si>
  <si>
    <t>Məmmədli Nəzrin Murad qızı</t>
  </si>
  <si>
    <t>Məhsul Marketinqi üzrə Kiçik Mütəxəssis</t>
  </si>
  <si>
    <t>5G29P99</t>
  </si>
  <si>
    <t>IDM-829</t>
  </si>
  <si>
    <t>Əmirəliyev Cavidan Əvəz oğlu</t>
  </si>
  <si>
    <t>Jira üzrə Aparıcı Mühəndis</t>
  </si>
  <si>
    <t>6CJRHNW</t>
  </si>
  <si>
    <t>IDM-831</t>
  </si>
  <si>
    <t>Valehli Samir Sənan oğlu</t>
  </si>
  <si>
    <t>1BSB0YK</t>
  </si>
  <si>
    <t>IDM-835</t>
  </si>
  <si>
    <t>Raziyev Pərviz Dünyamalı oğlu</t>
  </si>
  <si>
    <t>Terminalların Monitorinqi üzrə Mütəxəssis</t>
  </si>
  <si>
    <t>1V5Y6VM</t>
  </si>
  <si>
    <t>IDM-833</t>
  </si>
  <si>
    <t>Hüseynzadə Aysu Şəfai qızı</t>
  </si>
  <si>
    <t>7P66JFU</t>
  </si>
  <si>
    <t>IDM-834</t>
  </si>
  <si>
    <t>Budaqova Tərlanə Camaləddin qızı</t>
  </si>
  <si>
    <t>Ümumi Şöbə üzrə Kiçik Mütəxəssis</t>
  </si>
  <si>
    <t>6HTXCHK</t>
  </si>
  <si>
    <t>IDM-847</t>
  </si>
  <si>
    <t>Nəsirov Ülvi Vahid oğlu</t>
  </si>
  <si>
    <t>1Y7NE3A</t>
  </si>
  <si>
    <t>IDM-836</t>
  </si>
  <si>
    <t>Əlimətov Yusif Nazimoviç</t>
  </si>
  <si>
    <t>7AN5FHP</t>
  </si>
  <si>
    <t>IDM-837</t>
  </si>
  <si>
    <t>Quliyev Ruslan Səməd oğlu</t>
  </si>
  <si>
    <t>6J86420</t>
  </si>
  <si>
    <t>IDM-839</t>
  </si>
  <si>
    <t>İsmayılzadə Aliyə Rövşən qızı</t>
  </si>
  <si>
    <t>5RAWV87</t>
  </si>
  <si>
    <t>IDM-840</t>
  </si>
  <si>
    <t>Rəsulova Sultana Tapdıq qızı</t>
  </si>
  <si>
    <t>8TA1QTL</t>
  </si>
  <si>
    <t>IDM-841</t>
  </si>
  <si>
    <t>Əhmədova İlahə Mübariz qızı</t>
  </si>
  <si>
    <t>757L7AN</t>
  </si>
  <si>
    <t>IDM-842</t>
  </si>
  <si>
    <t>Fərzəliyeva Aygün Hüseyn qızı</t>
  </si>
  <si>
    <t>4HMU0AQ</t>
  </si>
  <si>
    <t>IDM-843</t>
  </si>
  <si>
    <t>Süleymanova Nigar Elnur qızı</t>
  </si>
  <si>
    <t>7R3N0FD</t>
  </si>
  <si>
    <t>IDM-844</t>
  </si>
  <si>
    <t>Bafadarov Ələkbər Ələmdar oğlu</t>
  </si>
  <si>
    <t>83ZSGWU</t>
  </si>
  <si>
    <t>IDM-846</t>
  </si>
  <si>
    <t>Rəcəbov Elvin Şahin oğlu</t>
  </si>
  <si>
    <t>742K5RX</t>
  </si>
  <si>
    <t>IDM-848</t>
  </si>
  <si>
    <t>Məmmədova Çiçək Rahib qızı</t>
  </si>
  <si>
    <t>2CUKXLJ</t>
  </si>
  <si>
    <t>IDM-849</t>
  </si>
  <si>
    <t>Məmmədov Murad Əlövsət oğlu</t>
  </si>
  <si>
    <t>7P27LSB</t>
  </si>
  <si>
    <t>IDM-853</t>
  </si>
  <si>
    <t>Kseniia Oskolkova</t>
  </si>
  <si>
    <t>Sosial Media ve Коntent üzrə Menecer</t>
  </si>
  <si>
    <t>46E821</t>
  </si>
  <si>
    <t>IDM-854</t>
  </si>
  <si>
    <t>Tolkacev Nikita</t>
  </si>
  <si>
    <t>Baş Hüquqşünas</t>
  </si>
  <si>
    <t>41E717</t>
  </si>
  <si>
    <t>IDM-855</t>
  </si>
  <si>
    <t>Babayev Xəyal Elyar oğlu</t>
  </si>
  <si>
    <t>1BS582B</t>
  </si>
  <si>
    <t>IDM-856</t>
  </si>
  <si>
    <t>Ağamalıyev Kənan Ağamalı oğlu</t>
  </si>
  <si>
    <t>1455U6F</t>
  </si>
  <si>
    <t>IDM-857</t>
  </si>
  <si>
    <t>Hacıyeva Aysu Bəhruz qızı</t>
  </si>
  <si>
    <t>Telesatış üzrə Təcrübəçi</t>
  </si>
  <si>
    <t>8QHL8UM</t>
  </si>
  <si>
    <t>IDM-861</t>
  </si>
  <si>
    <t>Fomina Mariia</t>
  </si>
  <si>
    <t>4E1F20</t>
  </si>
  <si>
    <t>IDM-862</t>
  </si>
  <si>
    <t>İbrahimov Fərid İlqar oğlu</t>
  </si>
  <si>
    <t>6AHZ8RQ</t>
  </si>
  <si>
    <t>IDM-863</t>
  </si>
  <si>
    <t>Novruzov Ziya Kamil oğlu</t>
  </si>
  <si>
    <t>1QJLVNL</t>
  </si>
  <si>
    <t>IDM-866</t>
  </si>
  <si>
    <t>Nəcəfzadə Toğrul Nazim oğlu</t>
  </si>
  <si>
    <t>5MBGM2J</t>
  </si>
  <si>
    <t>IDM-871</t>
  </si>
  <si>
    <t>İbrahimova Aqşanə Mirzəbala qızı</t>
  </si>
  <si>
    <t>Satışa Dəstək üzrə Aparıcı Mütəxəssis</t>
  </si>
  <si>
    <t>15MW5L8</t>
  </si>
  <si>
    <t>IDM-870</t>
  </si>
  <si>
    <t>Allahverdiyeva Əsmər Eldar qızı</t>
  </si>
  <si>
    <t>7GUK0CA</t>
  </si>
  <si>
    <t>IDM-872</t>
  </si>
  <si>
    <t>Muradov Murad Lətif oğlu</t>
  </si>
  <si>
    <t>Sistem üzrə Administrator</t>
  </si>
  <si>
    <t>3BVHR51</t>
  </si>
  <si>
    <t>IDM-873</t>
  </si>
  <si>
    <t>Allahverdiyev Aqşin İsa oğlu</t>
  </si>
  <si>
    <t>25VB8V9</t>
  </si>
  <si>
    <t>IDM-879</t>
  </si>
  <si>
    <t>Soltanov Mirrəhman Əhədağa oğlu</t>
  </si>
  <si>
    <t>510YA1J</t>
  </si>
  <si>
    <t>IDM-875</t>
  </si>
  <si>
    <t>Bayramov Fərəc Kərəm oğlu</t>
  </si>
  <si>
    <t>Partnyorların Cəlb Edilməsi üzrə Aparıcı Mütəxəssis</t>
  </si>
  <si>
    <t>559NAZR</t>
  </si>
  <si>
    <t>IDM-878</t>
  </si>
  <si>
    <t>Binnətova Səmayə Arif qızı</t>
  </si>
  <si>
    <t>7FS0FWR</t>
  </si>
  <si>
    <t>IDM-880</t>
  </si>
  <si>
    <t>Məmmədov Ceyhun Kazım oğlu</t>
  </si>
  <si>
    <t>61Z2A08</t>
  </si>
  <si>
    <t>IDM-883</t>
  </si>
  <si>
    <t>Əlili Ləman Ceyhun qızı</t>
  </si>
  <si>
    <t>6KDJ71D</t>
  </si>
  <si>
    <t>IDM-887</t>
  </si>
  <si>
    <t>Ələsgərova Aygül İslam qızı</t>
  </si>
  <si>
    <t>Kontent üzrə mütəxəssis</t>
  </si>
  <si>
    <t>7VEGUXC</t>
  </si>
  <si>
    <t>IDM-891</t>
  </si>
  <si>
    <t>Məmmədov Fərid Nazim oğlu</t>
  </si>
  <si>
    <t>5UCFEJ8</t>
  </si>
  <si>
    <t>IDM-892</t>
  </si>
  <si>
    <t>Şahbazov Surac Taleh oğlu</t>
  </si>
  <si>
    <t>6G6HLTH</t>
  </si>
  <si>
    <t>IDM-893</t>
  </si>
  <si>
    <t>Sadıqov Eyvaz Valeh oğlu</t>
  </si>
  <si>
    <t>74PL67U</t>
  </si>
  <si>
    <t>IDM-896</t>
  </si>
  <si>
    <t>Gülməmmədov Nurlan Əllədinoviç</t>
  </si>
  <si>
    <t>Sistem üzrə Analitik</t>
  </si>
  <si>
    <t>7H0MBPN</t>
  </si>
  <si>
    <t>IDM-897</t>
  </si>
  <si>
    <t>Cabbarova Türkan Novruz qızı</t>
  </si>
  <si>
    <t>1H73HTD</t>
  </si>
  <si>
    <t>IDM-898</t>
  </si>
  <si>
    <t>Nəsirova Təbəssüm Fikrət qızı</t>
  </si>
  <si>
    <t>4MQ41FG</t>
  </si>
  <si>
    <t>IDM-899</t>
  </si>
  <si>
    <t>Süleymanov Ruslan Yaşar oğlu</t>
  </si>
  <si>
    <t>5N500B8</t>
  </si>
  <si>
    <t>IDM-900</t>
  </si>
  <si>
    <t>Namazova Nabat Rəfail qızı</t>
  </si>
  <si>
    <t>10ZML2Z</t>
  </si>
  <si>
    <t>IDM-901</t>
  </si>
  <si>
    <t>Abbasova Aynurə Həsən qızı</t>
  </si>
  <si>
    <t>10ZN1CM</t>
  </si>
  <si>
    <t>IDM-902</t>
  </si>
  <si>
    <t>Əhmədzadə Nərmin Vüqar qızı</t>
  </si>
  <si>
    <t>5HU3LAT</t>
  </si>
  <si>
    <t>IDM-903</t>
  </si>
  <si>
    <t>Hüseynova Mətanət Səməndər qızı</t>
  </si>
  <si>
    <t>64FDJ7Q</t>
  </si>
  <si>
    <t>IDM-904</t>
  </si>
  <si>
    <t>Məmmədova Lamiyə Xanbala qızı</t>
  </si>
  <si>
    <t>2KHD7J4</t>
  </si>
  <si>
    <t>IDM-906</t>
  </si>
  <si>
    <t>Cəfərova Gülnar Ramil qızı</t>
  </si>
  <si>
    <t>1FUFR10</t>
  </si>
  <si>
    <t>IDM-907</t>
  </si>
  <si>
    <t>Məmmədov Samir Malik oğlu</t>
  </si>
  <si>
    <t>50S2UDP</t>
  </si>
  <si>
    <t>IDM-913</t>
  </si>
  <si>
    <t>Vəliyeva Nərmin Rəşad qızı</t>
  </si>
  <si>
    <t>Maliyyə Nəzarəti üzrə Mütəxəssis</t>
  </si>
  <si>
    <t>6GH1WKQ</t>
  </si>
  <si>
    <t>IDM-914</t>
  </si>
  <si>
    <t>Novruzov Raman Məhəmməd oğlu</t>
  </si>
  <si>
    <t>5LMXCNV</t>
  </si>
  <si>
    <t>IDM-919</t>
  </si>
  <si>
    <t xml:space="preserve">Kasatkin Pavel Andreevich </t>
  </si>
  <si>
    <t>Məhsul Marketinqi üzrə Lider</t>
  </si>
  <si>
    <t>4EC964</t>
  </si>
  <si>
    <t>IDM-920</t>
  </si>
  <si>
    <t>Əsgərov Fərid Vüqar oğlu</t>
  </si>
  <si>
    <t>UX Redaktor</t>
  </si>
  <si>
    <t>6LDRFN3</t>
  </si>
  <si>
    <t>IDM-921</t>
  </si>
  <si>
    <t>Zeynalov Zaur Nadir oğlu</t>
  </si>
  <si>
    <t>5KKTU08</t>
  </si>
  <si>
    <t>IDM-927</t>
  </si>
  <si>
    <t>Hüseynov Vildan Yaşar oğlu</t>
  </si>
  <si>
    <t>Data Elmi üzrə Baş Mütəxəssis</t>
  </si>
  <si>
    <t>6BLGJWB</t>
  </si>
  <si>
    <t>IDM-929</t>
  </si>
  <si>
    <t>Rüstəmzadə Fateh İlqar oğlu</t>
  </si>
  <si>
    <t>7K2TDZ8</t>
  </si>
  <si>
    <t>IDM-930</t>
  </si>
  <si>
    <t>Yusifli Babək Müzəffər oğlu</t>
  </si>
  <si>
    <t>5T8HVPG</t>
  </si>
  <si>
    <t>IDM-931</t>
  </si>
  <si>
    <t>Eminova Pərvanə Suridin qızı</t>
  </si>
  <si>
    <t>13PM9H7</t>
  </si>
  <si>
    <t>IDM-932</t>
  </si>
  <si>
    <t>İlia Chukanov</t>
  </si>
  <si>
    <t>Aparıcı Məhsul Analitiki</t>
  </si>
  <si>
    <t>4EE5B1</t>
  </si>
  <si>
    <t>IDM-937</t>
  </si>
  <si>
    <t>Ağayev Ağayar Azər oğlu</t>
  </si>
  <si>
    <t>6ZHDMJA</t>
  </si>
  <si>
    <t>IDM-938</t>
  </si>
  <si>
    <t>Sadıqov Elgiz Elçin oğlu</t>
  </si>
  <si>
    <t>5CJJFEJ</t>
  </si>
  <si>
    <t>IDM-941</t>
  </si>
  <si>
    <t>Hümbətov Elxan Şamxal oğlu</t>
  </si>
  <si>
    <t>103J1JB</t>
  </si>
  <si>
    <t>IDM-945</t>
  </si>
  <si>
    <t>Aslanova Səbinə Süleyman qızı</t>
  </si>
  <si>
    <t>6ZV1ARF</t>
  </si>
  <si>
    <t>IDM-946</t>
  </si>
  <si>
    <t xml:space="preserve">Arslan Ibragimov Rasulovich </t>
  </si>
  <si>
    <t>4F6182</t>
  </si>
  <si>
    <t>IDM-947</t>
  </si>
  <si>
    <t>Cəbiyeva Selcan Əjdər qızı</t>
  </si>
  <si>
    <t>70D9M5N</t>
  </si>
  <si>
    <t>IDM-949</t>
  </si>
  <si>
    <t>Həsənov Ramil Elbrus oğlu</t>
  </si>
  <si>
    <t>23X576S</t>
  </si>
  <si>
    <t>IDM-950</t>
  </si>
  <si>
    <t>İsmayılov Pərvin Ənvər oğlu</t>
  </si>
  <si>
    <t>16VHQNF</t>
  </si>
  <si>
    <t>IDM-951</t>
  </si>
  <si>
    <t>İbrahimov Rüstəm Zakir oğlu</t>
  </si>
  <si>
    <t>10JLYV7</t>
  </si>
  <si>
    <t>IDM-952</t>
  </si>
  <si>
    <t>Həmzəliyev Əkbər Məmmədağa oğlu</t>
  </si>
  <si>
    <t>Daxili audit departamenti</t>
  </si>
  <si>
    <t>Baş Auditor</t>
  </si>
  <si>
    <t>6CJKWX3</t>
  </si>
  <si>
    <t>IDM-953</t>
  </si>
  <si>
    <t>Həsənova Aynurə Laçın qızı</t>
  </si>
  <si>
    <t>Rəqəmsal Marketinq və Performans üzrə Baş Mütəxəssis</t>
  </si>
  <si>
    <t>2DMYVHT</t>
  </si>
  <si>
    <t>IDM-955</t>
  </si>
  <si>
    <t>Kərimov Elnur Fərahim oğlu</t>
  </si>
  <si>
    <t>2R5HK0W</t>
  </si>
  <si>
    <t>IDM-957</t>
  </si>
  <si>
    <t>Rzazadə Murad Elçin oğlu</t>
  </si>
  <si>
    <t>İnformasiya təhlükəsizliyi şöbəsi</t>
  </si>
  <si>
    <t>İnformasiya Təhlükəsizliyi Departamentinin Rəhbəri</t>
  </si>
  <si>
    <t>4WYLGEL</t>
  </si>
  <si>
    <t>IDM-958</t>
  </si>
  <si>
    <t>Əmirov Samir Vaqif oğlu</t>
  </si>
  <si>
    <t>10133HN</t>
  </si>
  <si>
    <t>IDM-959</t>
  </si>
  <si>
    <t>Mirzəyeva Günel Yasin qızı</t>
  </si>
  <si>
    <t>7BV23JW</t>
  </si>
  <si>
    <t>IDM-960</t>
  </si>
  <si>
    <t>Məmmədova Ayla Fuad qızı</t>
  </si>
  <si>
    <t>Manual Keyfiyyət Təminatı üzrə Middle Mühəndis</t>
  </si>
  <si>
    <t>6ESPQ5B</t>
  </si>
  <si>
    <t>IDM-967</t>
  </si>
  <si>
    <t>Gözəlov Elşad Rəşid oğlu</t>
  </si>
  <si>
    <t>609NPH4</t>
  </si>
  <si>
    <t>IDM-969</t>
  </si>
  <si>
    <t>Cəfərov Nicat Kamil oğlu</t>
  </si>
  <si>
    <t>72H64HN</t>
  </si>
  <si>
    <t>IDM-970</t>
  </si>
  <si>
    <t>Ağayeva Sevda Adıgözəl qızı</t>
  </si>
  <si>
    <t>1SDZK1W</t>
  </si>
  <si>
    <t>IDM-973</t>
  </si>
  <si>
    <t>Məmmədov Məhərrəm Hüseyn oğlu</t>
  </si>
  <si>
    <t>6MA8PVJ</t>
  </si>
  <si>
    <t>IDM-974</t>
  </si>
  <si>
    <t>Nəsirov Elnur Əbülfəz oğlu</t>
  </si>
  <si>
    <t>63UQHKY</t>
  </si>
  <si>
    <t>IDM-975</t>
  </si>
  <si>
    <t>Zakirli Zakir Elşən oğlu</t>
  </si>
  <si>
    <t>6EDW112</t>
  </si>
  <si>
    <t>IDM-976</t>
  </si>
  <si>
    <t>İsmayıllı Ağarəhim Seymur oğlu</t>
  </si>
  <si>
    <t>Layihələrin İdarə Edilməsi Ofisi üzrə Mütəxəssis</t>
  </si>
  <si>
    <t>67L712Z</t>
  </si>
  <si>
    <t>IDM-977</t>
  </si>
  <si>
    <t>Tağıyev Xəyal Rəfaddin oğlu</t>
  </si>
  <si>
    <t>6BY63PS</t>
  </si>
  <si>
    <t>IDM-979</t>
  </si>
  <si>
    <t>Şıxəliyev Xəlifə Qabil oğlu</t>
  </si>
  <si>
    <t>69N2B7Q</t>
  </si>
  <si>
    <t>IDM-980</t>
  </si>
  <si>
    <t>Quliyev Hüseyn Elçin oğlu</t>
  </si>
  <si>
    <t>77WTMD4</t>
  </si>
  <si>
    <t>IDM-981</t>
  </si>
  <si>
    <t>Məmmədov Aslan Maarif oğlu</t>
  </si>
  <si>
    <t>Middle Front-End Developer</t>
  </si>
  <si>
    <t>60UGSSY</t>
  </si>
  <si>
    <t>IDM-982</t>
  </si>
  <si>
    <t>Əlibaxşıyeva İnarə Əhmədağa qızı</t>
  </si>
  <si>
    <t>0VWCL6Z</t>
  </si>
  <si>
    <t>IDM-983</t>
  </si>
  <si>
    <t>Cavad-zadə Nurlana Cavanşir qızı</t>
  </si>
  <si>
    <t>Ofis üzrə Administrator</t>
  </si>
  <si>
    <t>5J6LDSE</t>
  </si>
  <si>
    <t>IDM-987</t>
  </si>
  <si>
    <t>Məmmədov Abbas Əlimirzə oğlu</t>
  </si>
  <si>
    <t>5PZRLSU</t>
  </si>
  <si>
    <t>IDM-988</t>
  </si>
  <si>
    <t>Göyüşlü Əkbər İbrahim oğlu</t>
  </si>
  <si>
    <t>Mobil Kontent üzrə Prodüser</t>
  </si>
  <si>
    <t>62SQFT1</t>
  </si>
  <si>
    <t>IDM-989</t>
  </si>
  <si>
    <t>Hacıyev Ruhin Vəli oğlu</t>
  </si>
  <si>
    <t>2L87F84</t>
  </si>
  <si>
    <t>IDM-990</t>
  </si>
  <si>
    <t>Heydərli Elman Çingiz oğlu</t>
  </si>
  <si>
    <t>SOC üzrə Qrup Rəhbəri</t>
  </si>
  <si>
    <t>6EY3S11</t>
  </si>
  <si>
    <t>IDM-991</t>
  </si>
  <si>
    <t>Həsənov Kənan Kamal oğlu</t>
  </si>
  <si>
    <t>Hesabatlıq üzrə Kiçik Mütəxəssis</t>
  </si>
  <si>
    <t>6580VBQ</t>
  </si>
  <si>
    <t>IDM-992</t>
  </si>
  <si>
    <t>Nəsirli Vüsalə Anar qızı</t>
  </si>
  <si>
    <t>7JZMZ3U</t>
  </si>
  <si>
    <t>IDM-993</t>
  </si>
  <si>
    <t>Quliyeva Röya Ramiz qızı</t>
  </si>
  <si>
    <t>7EX06FQ</t>
  </si>
  <si>
    <t>IDM-995</t>
  </si>
  <si>
    <t>Yeqorov Aleksey Nikolayeviç</t>
  </si>
  <si>
    <t>5XN4DUT</t>
  </si>
  <si>
    <t>IDM-998</t>
  </si>
  <si>
    <t>Kazımov Firdovsi Vüqar oğlu</t>
  </si>
  <si>
    <t>6P1WA8G</t>
  </si>
  <si>
    <t>IDM-1002</t>
  </si>
  <si>
    <t>Hüseynov Nicat Bahadir oğlu</t>
  </si>
  <si>
    <t>7AZQ3G9</t>
  </si>
  <si>
    <t>IDM-1003</t>
  </si>
  <si>
    <t>Əhmədov Tamerlan Mehti oğlu</t>
  </si>
  <si>
    <t>76AXB5T</t>
  </si>
  <si>
    <t>IDM-1004</t>
  </si>
  <si>
    <t>Əzizov Kamil Elman oğlu</t>
  </si>
  <si>
    <t>17Y21JT</t>
  </si>
  <si>
    <t>IDM-1005</t>
  </si>
  <si>
    <t>Bayramov Faiq Nizami oğlu</t>
  </si>
  <si>
    <t>16MDR38</t>
  </si>
  <si>
    <t>IDM-1008</t>
  </si>
  <si>
    <t>Məmmədov Aqşin Şahin oğlu</t>
  </si>
  <si>
    <t>63HZK6J</t>
  </si>
  <si>
    <t>IDM-1009</t>
  </si>
  <si>
    <t>Məmmədova Nurayə Kamil qızı</t>
  </si>
  <si>
    <t>21526Y8</t>
  </si>
  <si>
    <t>IDM-1010</t>
  </si>
  <si>
    <t>Novruzova Nahidə Eldar qızı</t>
  </si>
  <si>
    <t>1UB4Z87</t>
  </si>
  <si>
    <t>IDM-1011</t>
  </si>
  <si>
    <t>Quliyev Elvin Emin oğlu</t>
  </si>
  <si>
    <t>7PKPSLJ</t>
  </si>
  <si>
    <t>IDM-1013</t>
  </si>
  <si>
    <t>Rəhimova Anisa Sarvanovna</t>
  </si>
  <si>
    <t>7PEQM2X</t>
  </si>
  <si>
    <t>IDM-1014</t>
  </si>
  <si>
    <t>Hüseynli Mətin Mətləb oğlu</t>
  </si>
  <si>
    <t>Data/Məhsul üzrə baş analitik</t>
  </si>
  <si>
    <t>21974RP</t>
  </si>
  <si>
    <t>IDM-1015</t>
  </si>
  <si>
    <t>Hüseynova Səidə Əsədulla qızı</t>
  </si>
  <si>
    <t>İnsan Resurslarının İdarəedilməsi Departamentinin Direktoru</t>
  </si>
  <si>
    <t>2QBFKSH</t>
  </si>
  <si>
    <t>IDM-1017</t>
  </si>
  <si>
    <t>Mikayılova Gülarə Bəhruz qızı</t>
  </si>
  <si>
    <t>7XRKYJN</t>
  </si>
  <si>
    <t>IDM-1018</t>
  </si>
  <si>
    <t>Hüseynov Polad Rafiq oğlu</t>
  </si>
  <si>
    <t>Fraud Monitorinq üzrə Məsləhətçi</t>
  </si>
  <si>
    <t>1PUDSNB</t>
  </si>
  <si>
    <t>IDM-1019</t>
  </si>
  <si>
    <t>İsmayılov İsmayıl Şahid oğlu</t>
  </si>
  <si>
    <t>6LHXXUF</t>
  </si>
  <si>
    <t>IDM-1021</t>
  </si>
  <si>
    <t>Manafova Mərcan Elmar qızı</t>
  </si>
  <si>
    <t>Məhsul Marketinqi üzrə Təcrübəçi</t>
  </si>
  <si>
    <t>7BKJAXP</t>
  </si>
  <si>
    <t>IDM-1022</t>
  </si>
  <si>
    <t>Əhmədzadə Elvin İlqar oğlu</t>
  </si>
  <si>
    <t>Audit Komitəsin üzvü</t>
  </si>
  <si>
    <t>3ARAU9A</t>
  </si>
  <si>
    <t>IDM-1023</t>
  </si>
  <si>
    <t>Data/Məhsul üzrə analitik</t>
  </si>
  <si>
    <t>IDM-1024</t>
  </si>
  <si>
    <t>Hacıyev Rəşid Elmar oğlu</t>
  </si>
  <si>
    <t>Data üzrə Kiçik Mühəndis</t>
  </si>
  <si>
    <t>6WF7W5Y</t>
  </si>
  <si>
    <t>IDM-1025</t>
  </si>
  <si>
    <t>Ramaldanov Şıxbala Şair oğlu</t>
  </si>
  <si>
    <t>4REWPFS</t>
  </si>
  <si>
    <t>IDM-1026</t>
  </si>
  <si>
    <t>Babayev Samir Mərdan oğlu</t>
  </si>
  <si>
    <t>Böyük mühasib</t>
  </si>
  <si>
    <t>66B4JS9</t>
  </si>
  <si>
    <t>IDM-1027</t>
  </si>
  <si>
    <t>Məmmədov Elvin Zahid oğlu</t>
  </si>
  <si>
    <t>Komplayens üzrə baş inzibatçı</t>
  </si>
  <si>
    <t>11WS3AB</t>
  </si>
  <si>
    <t>IDM-1028</t>
  </si>
  <si>
    <t>Nəbiyeva Ləman Nəbi qızı</t>
  </si>
  <si>
    <t>Audit Köməkçisi</t>
  </si>
  <si>
    <t>7KMW4KX</t>
  </si>
  <si>
    <t>IDM-1029</t>
  </si>
  <si>
    <t>İsgəndərova Esmira Zakirovna</t>
  </si>
  <si>
    <t>Performansın idarə edilməsi və işçi bağlılığı şöbəsi</t>
  </si>
  <si>
    <t>Performansın idarə edilməsi və işçi bağlılığı şöbəsinin mütəxəssisi</t>
  </si>
  <si>
    <t>7CK92ET</t>
  </si>
  <si>
    <t>IDM-1030</t>
  </si>
  <si>
    <t>İsrafilova Sona Aftandil qızı</t>
  </si>
  <si>
    <t>7FGP0LV</t>
  </si>
  <si>
    <t>IDM-1031</t>
  </si>
  <si>
    <t>Mirfatayev Rahim Əlibala oğlu</t>
  </si>
  <si>
    <t>0ZYHPGT</t>
  </si>
  <si>
    <t>IDM-1032</t>
  </si>
  <si>
    <t>İcraçı Direktor</t>
  </si>
  <si>
    <t>IDM-1033</t>
  </si>
  <si>
    <t>IDM-1034</t>
  </si>
  <si>
    <t>İskəndərov Hüseyn Elşən oğlu</t>
  </si>
  <si>
    <t>696ACQD</t>
  </si>
  <si>
    <t>IDM-1035</t>
  </si>
  <si>
    <t>Sədrəddinbəyli Aslan Qalib oğlu</t>
  </si>
  <si>
    <t>42UD831</t>
  </si>
  <si>
    <t>İşdən azad tarixi</t>
  </si>
  <si>
    <t>IDM-637</t>
  </si>
  <si>
    <t>Kişiyeva Şani Şaban qızı</t>
  </si>
  <si>
    <t>6B07NDS</t>
  </si>
  <si>
    <t>Müştəri Mükəmməlliyi Mərkəzi</t>
  </si>
  <si>
    <t>Telesatış</t>
  </si>
  <si>
    <t>IDM-30</t>
  </si>
  <si>
    <t>Məmmədov Samir Sabir oğlu (CEO)</t>
  </si>
  <si>
    <t>13JUQPA</t>
  </si>
  <si>
    <t>Rəhbərlik</t>
  </si>
  <si>
    <t>İdarə Heyətinin Sədri</t>
  </si>
  <si>
    <t>IDM-704</t>
  </si>
  <si>
    <t>Kərimli Rəfiq İlyas oğlu</t>
  </si>
  <si>
    <t>7PRGNDX</t>
  </si>
  <si>
    <t>Müştəri Xidmətləri</t>
  </si>
  <si>
    <t>IDM-541</t>
  </si>
  <si>
    <t>Cavadov Fikrət Ədalət oğlu</t>
  </si>
  <si>
    <t>5UURJJU</t>
  </si>
  <si>
    <t>Proqram Təminatının İnkişafı</t>
  </si>
  <si>
    <t>Front-End Developer</t>
  </si>
  <si>
    <t>IDM-851</t>
  </si>
  <si>
    <t>Nəsibov Murad Rövşən oğlu</t>
  </si>
  <si>
    <t>5YHB5RL</t>
  </si>
  <si>
    <t>Terminallara Texniki Dəstək</t>
  </si>
  <si>
    <t xml:space="preserve">Terminallara Dəstək       </t>
  </si>
  <si>
    <t>IDM-608</t>
  </si>
  <si>
    <t>Allahverdiyeva Aydanə Məmməd qızı</t>
  </si>
  <si>
    <t>11GC5CZ</t>
  </si>
  <si>
    <t>İnzibati</t>
  </si>
  <si>
    <t>Logistika və Xidmət</t>
  </si>
  <si>
    <t>IDM-632</t>
  </si>
  <si>
    <t>Səfərova Əfsanə Ağəli qızı</t>
  </si>
  <si>
    <t>2UJKUM1</t>
  </si>
  <si>
    <t>IDM-719</t>
  </si>
  <si>
    <t>Rzayev Raul Ceyhun oğlu</t>
  </si>
  <si>
    <t>73AJR8M</t>
  </si>
  <si>
    <t>DCEO Blok</t>
  </si>
  <si>
    <t>Məhsulun İdarə Edilməsi</t>
  </si>
  <si>
    <t>IDM-777</t>
  </si>
  <si>
    <t>Cəfərova Mədinə Abdusalam qızı</t>
  </si>
  <si>
    <t>2BDEBMX</t>
  </si>
  <si>
    <t>İnsan Resurslarının İdarə Edilməsi</t>
  </si>
  <si>
    <t>İşə Qəbul və İstedadların İdarə Edilməsi (Qeyri-Rəqəmsal)</t>
  </si>
  <si>
    <t>İnsan Resursları üzrə Baş Biznes Tərəfdaş</t>
  </si>
  <si>
    <t>IDM-47</t>
  </si>
  <si>
    <t>Cəbrayılova Günel Natiq qızı</t>
  </si>
  <si>
    <t>5YLDY64</t>
  </si>
  <si>
    <t>CTO Blok</t>
  </si>
  <si>
    <t>Data Platforma</t>
  </si>
  <si>
    <t>Data üzrə Aparıcı mühəndis</t>
  </si>
  <si>
    <t>IDM-850</t>
  </si>
  <si>
    <t xml:space="preserve">Sərhəd oğlu Ayaz </t>
  </si>
  <si>
    <t>62QC60C</t>
  </si>
  <si>
    <t>Təhlükəsizlik</t>
  </si>
  <si>
    <t>Nağd Vəsaitlərin Daşınması</t>
  </si>
  <si>
    <t xml:space="preserve">Sürücü inkassator </t>
  </si>
  <si>
    <t>IDM-801</t>
  </si>
  <si>
    <t>Shipovskaia İuliia İgorevna</t>
  </si>
  <si>
    <t>441AAD</t>
  </si>
  <si>
    <t>IDM-868</t>
  </si>
  <si>
    <t>Məmmədov Bəxtiyar Fəxrəddin oğlu</t>
  </si>
  <si>
    <t>343BUE7</t>
  </si>
  <si>
    <t>Nəqliyyat</t>
  </si>
  <si>
    <t>IDM-507</t>
  </si>
  <si>
    <t>Fərzəliyev Anar Fikrət oğlu</t>
  </si>
  <si>
    <t>5HK2PQ8</t>
  </si>
  <si>
    <t>Marketinq</t>
  </si>
  <si>
    <t>Kreativ Şöbə</t>
  </si>
  <si>
    <t>Kreativlik üzrə Baş Mütəxəssis</t>
  </si>
  <si>
    <t>Məmmədov Fərid Usad oğlu</t>
  </si>
  <si>
    <t>Səhmdar Nümayəndəsi</t>
  </si>
  <si>
    <t>IDM-315</t>
  </si>
  <si>
    <t>Terminal Şəbəkəsinin İdarə Edilməsi</t>
  </si>
  <si>
    <t>Şirvan RXM</t>
  </si>
  <si>
    <t>Şirvan RXM-nin Meneceri</t>
  </si>
  <si>
    <t>IDM-379</t>
  </si>
  <si>
    <t>IDM-523</t>
  </si>
  <si>
    <t>IDM-762</t>
  </si>
  <si>
    <t>IDM-511</t>
  </si>
  <si>
    <t>Səmədli Ülvi Azər oğlu</t>
  </si>
  <si>
    <t>7DYPNSB</t>
  </si>
  <si>
    <t>IDM-69</t>
  </si>
  <si>
    <t>Kripakov İvan Dmitriyevich</t>
  </si>
  <si>
    <t>41CDF2</t>
  </si>
  <si>
    <t>IDM-462</t>
  </si>
  <si>
    <t>Ağcabəyova Qiyafət Zaur qızı</t>
  </si>
  <si>
    <t>6HA8BVJ</t>
  </si>
  <si>
    <t>CFO Blok</t>
  </si>
  <si>
    <t>Satınalma</t>
  </si>
  <si>
    <t>IDM-68</t>
  </si>
  <si>
    <t>Ayvazov Əli Tofiq oğlu</t>
  </si>
  <si>
    <t>4W23XYE</t>
  </si>
  <si>
    <t>Satınalma üzrə Menecer</t>
  </si>
  <si>
    <t>IDM-727</t>
  </si>
  <si>
    <t>Hüseynli Şahin Mahir oğlu</t>
  </si>
  <si>
    <t>5PJTHPQ</t>
  </si>
  <si>
    <t xml:space="preserve">Satınalma üzrə Baş Mütəxəssis </t>
  </si>
  <si>
    <t>ID-72</t>
  </si>
  <si>
    <t>Babayeva Mədinə Natiq qızı</t>
  </si>
  <si>
    <t>4RN71CD</t>
  </si>
  <si>
    <t>İşə Qəbul və İstedadların İdarə Edilməsi (Rəqəmsal)</t>
  </si>
  <si>
    <t>IDM-108</t>
  </si>
  <si>
    <t>Novruzova Mədinə Natiq qızı</t>
  </si>
  <si>
    <t>6X9NE04</t>
  </si>
  <si>
    <t>İR Layihələri</t>
  </si>
  <si>
    <t>İnsan Resursları Layihələri üzrə Baş Mütəxəssis</t>
  </si>
  <si>
    <t>IDM-207</t>
  </si>
  <si>
    <t>Zeynalova Həmidə Gülağa qızı</t>
  </si>
  <si>
    <t>5EHNK45</t>
  </si>
  <si>
    <t>İnsan Resursları Layihələri üzrə aparıcı mütəxəssis</t>
  </si>
  <si>
    <t>IDM-223</t>
  </si>
  <si>
    <t>Hüseynova Alsu Müşfiq qızı</t>
  </si>
  <si>
    <t>6XSRGMS</t>
  </si>
  <si>
    <t>İşə Qəbul üzrə Aparıcı Mütəxəssis</t>
  </si>
  <si>
    <t>IDM-224</t>
  </si>
  <si>
    <t>Mustafayeva Elnarə Əkbər qızı</t>
  </si>
  <si>
    <t>1BKM20G</t>
  </si>
  <si>
    <t>İşə qəbul üzrə Baş mütəxəssis</t>
  </si>
  <si>
    <t>IDM-43</t>
  </si>
  <si>
    <t>Həsənli Rəşad Hüseyn oğlu</t>
  </si>
  <si>
    <t>122FCGA</t>
  </si>
  <si>
    <t>CBO Blok</t>
  </si>
  <si>
    <t>CxO</t>
  </si>
  <si>
    <t xml:space="preserve">Baş Biznes İnzibatçısı </t>
  </si>
  <si>
    <t>IDM-21</t>
  </si>
  <si>
    <t>26K31ST</t>
  </si>
  <si>
    <t>Satış</t>
  </si>
  <si>
    <t xml:space="preserve"> -</t>
  </si>
  <si>
    <t>Satış Departamentinin Rəhbəri</t>
  </si>
  <si>
    <t>IDM-689</t>
  </si>
  <si>
    <t>Əyyubova Naimə Yaşar qızı</t>
  </si>
  <si>
    <t>5LTU9WM</t>
  </si>
  <si>
    <t xml:space="preserve">Birbaşa Satış </t>
  </si>
  <si>
    <t>Birbaşa Satış üzrə Menecer</t>
  </si>
  <si>
    <t>IDM-594</t>
  </si>
  <si>
    <t>Mərdanova Səmayə Əlihüseyn qızı</t>
  </si>
  <si>
    <t>7NP9Y0T</t>
  </si>
  <si>
    <t>İşçi Bağlılığı</t>
  </si>
  <si>
    <t>İnsan Resursları üzrə Baş Mütəxəssis</t>
  </si>
  <si>
    <t>IDM-01</t>
  </si>
  <si>
    <t>Musayeva Həmidə Müzəffər qızı</t>
  </si>
  <si>
    <t>2DS6SGM</t>
  </si>
  <si>
    <t>Məhsul üzrə Sahə lideri</t>
  </si>
  <si>
    <t>IDM-120</t>
  </si>
  <si>
    <t>Ayvazova Xanım Bəkir qızı</t>
  </si>
  <si>
    <t>6198HTT</t>
  </si>
  <si>
    <t>IDM-331</t>
  </si>
  <si>
    <t>Sidorova Aleksandra Vadimovna</t>
  </si>
  <si>
    <t>4S96T9L</t>
  </si>
  <si>
    <t>Layihə üzrə lider</t>
  </si>
  <si>
    <t>IDM-344</t>
  </si>
  <si>
    <t>Ağayev Sənan Elman oğlu</t>
  </si>
  <si>
    <t>5J1CFSH</t>
  </si>
  <si>
    <t>Kreativlik üzrə Direktor</t>
  </si>
  <si>
    <t>ID-18</t>
  </si>
  <si>
    <t>Mehtiyeva Dilşad Şahlar qızı</t>
  </si>
  <si>
    <t>4PQE91W</t>
  </si>
  <si>
    <t>Çayçı</t>
  </si>
  <si>
    <t>IDM-912</t>
  </si>
  <si>
    <t>Salmanlı Fərid Samir oğlu</t>
  </si>
  <si>
    <t>6LBZ2TJ</t>
  </si>
  <si>
    <t>Maliyyə Menecmenti</t>
  </si>
  <si>
    <t>Mühasibatlıq</t>
  </si>
  <si>
    <t xml:space="preserve">Mühasibatlıq üzrə təcrübəçi </t>
  </si>
  <si>
    <t>IDM-476</t>
  </si>
  <si>
    <t>İbrahimov Vəli Aslan oğlu</t>
  </si>
  <si>
    <t>539ZV3H</t>
  </si>
  <si>
    <t>Ağcabədi RXM</t>
  </si>
  <si>
    <t>IDM-626</t>
  </si>
  <si>
    <t>Xəlilov Tural Qalib oğlu</t>
  </si>
  <si>
    <t>5Z6LL52</t>
  </si>
  <si>
    <t>Partnyor Şəbəkəsinin İdarə Edilməsi</t>
  </si>
  <si>
    <t>Partnyorların Cəlb Edilməsi</t>
  </si>
  <si>
    <t>IDM-823</t>
  </si>
  <si>
    <t>Həsənov Yunis Nizaməddin oğlu</t>
  </si>
  <si>
    <t>1E7VKTS</t>
  </si>
  <si>
    <t>Back-End üzrə baş Developer</t>
  </si>
  <si>
    <t>IDM-139</t>
  </si>
  <si>
    <t>Nəsirova Könül Məzahir qızı</t>
  </si>
  <si>
    <t>29KNQW6</t>
  </si>
  <si>
    <t>Hüquq</t>
  </si>
  <si>
    <t>Protokol üzrə mütəxəssis</t>
  </si>
  <si>
    <t>IDM-679</t>
  </si>
  <si>
    <t>Rzayeva Fəridə Tofiq qızı</t>
  </si>
  <si>
    <t>6HJHYBA</t>
  </si>
  <si>
    <t>Satınalma üzrə Kiçik Mütəxəssis</t>
  </si>
  <si>
    <t>IDM-319</t>
  </si>
  <si>
    <t>Qurbanov Orxan Sahiboviç</t>
  </si>
  <si>
    <t>7FL8Q34</t>
  </si>
  <si>
    <t>Risklərinin İdarə Edilməsi</t>
  </si>
  <si>
    <t>Müəssisə Risklərinin İdarə Edilməsi</t>
  </si>
  <si>
    <t>Müəssisə Risklərinin İdarə Edilməsi üzrə Mütəxəssis</t>
  </si>
  <si>
    <t>IDM-832</t>
  </si>
  <si>
    <t>Ağayev Fariz Sahib oğlu</t>
  </si>
  <si>
    <t>4PWH9GV</t>
  </si>
  <si>
    <t>Satınalma üzrə Baş Mütəxəssis</t>
  </si>
  <si>
    <t>IDM-634</t>
  </si>
  <si>
    <t>Məmmədov Hidayət Raul oğlu</t>
  </si>
  <si>
    <t>6KKUDM5</t>
  </si>
  <si>
    <t>CoS Blok</t>
  </si>
  <si>
    <t xml:space="preserve">Layihələrin İdarə Edilməsi Ofisi </t>
  </si>
  <si>
    <t>Layihələrin İdarə Edilməsi Ofisi üzrə Aparıcı Mütəxəssis</t>
  </si>
  <si>
    <t>IDM-18</t>
  </si>
  <si>
    <t>Əliyev İlkin Fəxrəddin oğlu</t>
  </si>
  <si>
    <t>4L4QY2Y</t>
  </si>
  <si>
    <t>Lənkəran RXM</t>
  </si>
  <si>
    <t>ID-106</t>
  </si>
  <si>
    <t>İbrahimova Leyla Zakir qızı</t>
  </si>
  <si>
    <t>Gəncə RXM</t>
  </si>
  <si>
    <t>ID-214</t>
  </si>
  <si>
    <t>ID-341</t>
  </si>
  <si>
    <t>IDM-335</t>
  </si>
  <si>
    <t>ID-37</t>
  </si>
  <si>
    <t>ID-153</t>
  </si>
  <si>
    <t>Həsənli Elşən Etibar oğlu</t>
  </si>
  <si>
    <t>IDM-279</t>
  </si>
  <si>
    <t>Həsənov Adil Hacıbala oğlu</t>
  </si>
  <si>
    <t>IDM-402</t>
  </si>
  <si>
    <t>Abbasov Fuad Rasim oğlu</t>
  </si>
  <si>
    <t>29Z3NPV</t>
  </si>
  <si>
    <t>ID-204</t>
  </si>
  <si>
    <t>Mirzəyev Vüqar İqrar oğlu</t>
  </si>
  <si>
    <t>5HQBQNR</t>
  </si>
  <si>
    <t>IDM-923</t>
  </si>
  <si>
    <t>Lobin Sergei</t>
  </si>
  <si>
    <t>428C74</t>
  </si>
  <si>
    <t>Performans Mükəməlliyi</t>
  </si>
  <si>
    <t>Performans Mükəmməlliyi Departamentinin Rəhbəri</t>
  </si>
  <si>
    <t>IDM-629</t>
  </si>
  <si>
    <t>Mustafayev Tamerlan Zahid oğlu</t>
  </si>
  <si>
    <t>6GTEAJ5</t>
  </si>
  <si>
    <t>İnformasiya Təhlükəsizliyi</t>
  </si>
  <si>
    <t>İnformasiya Təhlükəsizliyi üzrə Kiçik Analitik</t>
  </si>
  <si>
    <t>ID-83</t>
  </si>
  <si>
    <t>Rzayeva Gülnar Fazil qızı</t>
  </si>
  <si>
    <t>5VP5LQS</t>
  </si>
  <si>
    <t xml:space="preserve">Korporativ Hüquq       </t>
  </si>
  <si>
    <t>Korporativ Hüquq şöbəsinin Baş Hüquqşünası</t>
  </si>
  <si>
    <t>IDM-97</t>
  </si>
  <si>
    <t>Muradova Nərgiz Fəxrəddin qızı</t>
  </si>
  <si>
    <t>5SWJCVK</t>
  </si>
  <si>
    <t>Hüquq Departamentinin Rəhbərinin vəzifəsini müvəqqəti icra edən</t>
  </si>
  <si>
    <t>IDM-94</t>
  </si>
  <si>
    <t>Pirqasımova Esmira Alxanovna</t>
  </si>
  <si>
    <t>1HS6QVG</t>
  </si>
  <si>
    <t>Korporativ hüquq şöbəsinin baş hüquqşünası</t>
  </si>
  <si>
    <t>IDM-786</t>
  </si>
  <si>
    <t>Ağasərkari Selcan Naqif qızı</t>
  </si>
  <si>
    <t>1MA66MU</t>
  </si>
  <si>
    <t>Korporativ hüquq şöbəsinin aparıcı hüquqşünası</t>
  </si>
  <si>
    <t>IDM-916</t>
  </si>
  <si>
    <t>Muxtarov Muxtar Xanlar oğlu</t>
  </si>
  <si>
    <t>6LJREVH</t>
  </si>
  <si>
    <t>Satınalma üzrə asistent</t>
  </si>
  <si>
    <t>IDM-961</t>
  </si>
  <si>
    <t>Əsədullayeva Rəhimə Tofiq qızı</t>
  </si>
  <si>
    <t>8626XFD</t>
  </si>
  <si>
    <t>Satış üzrə Təcrübəçi</t>
  </si>
  <si>
    <t>IDM-963</t>
  </si>
  <si>
    <t>Mahmudova Gültən İlqar qızı</t>
  </si>
  <si>
    <t>7TEY2ZS</t>
  </si>
  <si>
    <t>IDM-964</t>
  </si>
  <si>
    <t>Rzayev Rəcbər İxtiyar oğlu</t>
  </si>
  <si>
    <t>63R7H4Y</t>
  </si>
  <si>
    <t>IDM-283</t>
  </si>
  <si>
    <t>Əlizadə Tərlan Qəzənfər oğlu</t>
  </si>
  <si>
    <t>5NCX4E4</t>
  </si>
  <si>
    <t>Risk Konsaltinqi</t>
  </si>
  <si>
    <t>Risk Məsləhətləşmələri şöbəsinin Meneceri</t>
  </si>
  <si>
    <t>IDM-552</t>
  </si>
  <si>
    <t>İbrahimova Aygün Sahib qızı</t>
  </si>
  <si>
    <t>6AF5X8P</t>
  </si>
  <si>
    <t>Araşdırma və İnkişaf</t>
  </si>
  <si>
    <t>Bazar Araşdırması üzrə Analitik</t>
  </si>
  <si>
    <t>IDM-1006</t>
  </si>
  <si>
    <t>Abdullayev Elmin Elxan oğlu</t>
  </si>
  <si>
    <t>58H9YYP</t>
  </si>
  <si>
    <t>Birbaşa Satış</t>
  </si>
  <si>
    <t>ID-314</t>
  </si>
  <si>
    <t>Quliyev Orxan Xanlar oğlu</t>
  </si>
  <si>
    <t>1G4DL2N</t>
  </si>
  <si>
    <t>Baş Texnik</t>
  </si>
  <si>
    <t>IDM-895</t>
  </si>
  <si>
    <t>Qarayeva Melisa İsmayıl qızı</t>
  </si>
  <si>
    <t>2DTCASN</t>
  </si>
  <si>
    <t xml:space="preserve">Ümumi Şöbə  </t>
  </si>
  <si>
    <t>Biznes üzrə Assistent</t>
  </si>
  <si>
    <t>ID-02</t>
  </si>
  <si>
    <t>Tərəfdaş Əməliyyatları və Biznes Prosedurlarının İdarə Edilməsi</t>
  </si>
  <si>
    <t>Partnyor Əməliyyatları və Biznes Prosedurlarının İdarə Edilməsi Şöbəsinin Meneceri</t>
  </si>
  <si>
    <t>IDM-984</t>
  </si>
  <si>
    <t xml:space="preserve">Partnyorların Cəlb Edilməsi Şöbəsinin Meneceri </t>
  </si>
  <si>
    <t>IDM-79</t>
  </si>
  <si>
    <t>Sadıqov Arif Vəsaid oğlu</t>
  </si>
  <si>
    <t>Partnyorların cəlb edilməsi üzrə Qrup Rəhbəri</t>
  </si>
  <si>
    <t>IDM-114</t>
  </si>
  <si>
    <t>Partnyorların cəlb edilməsi üzrə Baş Mütəxəssis</t>
  </si>
  <si>
    <t>IDM-232</t>
  </si>
  <si>
    <t>Ələkbərov Fərhad Ramin</t>
  </si>
  <si>
    <t>Partnyorların Cəlb Edilməsi üzrə Mütəxəssis</t>
  </si>
  <si>
    <t>IDM-236</t>
  </si>
  <si>
    <t>IDM-241</t>
  </si>
  <si>
    <t>Abışov Kənan Vüqar oğlu</t>
  </si>
  <si>
    <t>IDM-620</t>
  </si>
  <si>
    <t>IDM-881</t>
  </si>
  <si>
    <t>Partnyorlarla Münasibətlərin İdarə Edilməsi</t>
  </si>
  <si>
    <t>Partnyorlarla münasibətlərin idarə edilməsi üzrə Mütəxəssis</t>
  </si>
  <si>
    <t>IDM-985</t>
  </si>
  <si>
    <t xml:space="preserve">Partnyorların Cəlb Edilməsi üzrə Kiçik Mütəxəssis </t>
  </si>
  <si>
    <t>IDM-886</t>
  </si>
  <si>
    <t xml:space="preserve">Partnyor əməliyyatları və biznes prosedurlarının idarə edilməsi üzrə mütəxəssis </t>
  </si>
  <si>
    <t>IDM-994</t>
  </si>
  <si>
    <t xml:space="preserve">Partnyor əməliyyatları və biznes prosedurlarının idarə edilməsi üzrə kiçik mütəxəssis </t>
  </si>
  <si>
    <t>IDM-888</t>
  </si>
  <si>
    <t>Satış üzrə Mütəxəssis</t>
  </si>
  <si>
    <t>IDM-890</t>
  </si>
  <si>
    <t>Hüseynov Allahverən  Mübariz oğlu</t>
  </si>
  <si>
    <t>IDM-730</t>
  </si>
  <si>
    <t>Satışa Dəstək</t>
  </si>
  <si>
    <t xml:space="preserve">Satışa Dəstək üzrə Mütəxəssis </t>
  </si>
  <si>
    <t>IDM-712</t>
  </si>
  <si>
    <t>Heydərova Şəms Nazim qızı</t>
  </si>
  <si>
    <t>6X0UQLF</t>
  </si>
  <si>
    <t>IDM-710</t>
  </si>
  <si>
    <t>IDM-515</t>
  </si>
  <si>
    <t>Satışa Dəstək üzrə Kiçik Mütəxəssis</t>
  </si>
  <si>
    <t>IDM-242</t>
  </si>
  <si>
    <t>Dünyamalıyev Rauf Ramiz oğlu</t>
  </si>
  <si>
    <t>IDM-865</t>
  </si>
  <si>
    <t>IDM-968</t>
  </si>
  <si>
    <t>İsmayılov Fəxrəddin Amil oğlu</t>
  </si>
  <si>
    <t>IDM-825</t>
  </si>
  <si>
    <t>Partnyorlarla münasibətlərin idarə edilməsi üzrə Kiçik Mütəxəssis</t>
  </si>
  <si>
    <t>IDM-867</t>
  </si>
  <si>
    <t>IDM-859</t>
  </si>
  <si>
    <t>Həsənov Nəriman  Elşən oğlu</t>
  </si>
  <si>
    <t>IDM-972</t>
  </si>
  <si>
    <t>Fərəcova Ayan Seymur qızı</t>
  </si>
  <si>
    <t>8PGJSLB</t>
  </si>
  <si>
    <t>IDM-130</t>
  </si>
  <si>
    <t>Birbaşa Satış üzrə Aparıcı Mütəxəssis</t>
  </si>
  <si>
    <t>IDM-996</t>
  </si>
  <si>
    <t>Zeynalzadə Dəniz Orxan qızı</t>
  </si>
  <si>
    <t>7A02T2S</t>
  </si>
  <si>
    <t>IDM-997</t>
  </si>
  <si>
    <t>Allahverdili Fərid Hüseyn oğlu</t>
  </si>
  <si>
    <t>6XAUGUR</t>
  </si>
  <si>
    <t>IDM-118</t>
  </si>
  <si>
    <t>Həsənov Orxan Elxan oğlu</t>
  </si>
  <si>
    <t>540LG7D</t>
  </si>
  <si>
    <t>Risk Məsləhətləşmələri üzrə Qrup Rəhbəri</t>
  </si>
  <si>
    <t>ID-190</t>
  </si>
  <si>
    <t>Məsimov Qədir Qnyaz oğlu</t>
  </si>
  <si>
    <t>Qəbələ RXM</t>
  </si>
  <si>
    <t>ID-195</t>
  </si>
  <si>
    <t>IDM-19</t>
  </si>
  <si>
    <t>IDM-253</t>
  </si>
  <si>
    <t>IDM-422</t>
  </si>
  <si>
    <t>IDM-627</t>
  </si>
  <si>
    <t>IDM-1020</t>
  </si>
  <si>
    <t>24PVE3W</t>
  </si>
  <si>
    <t>DevOps üzrə Mühəndis</t>
  </si>
  <si>
    <t>IDM-1016</t>
  </si>
  <si>
    <t>IDM-532</t>
  </si>
  <si>
    <t>CRO Blok</t>
  </si>
  <si>
    <t>Fraud Monitorinq</t>
  </si>
  <si>
    <t>IDM-527</t>
  </si>
  <si>
    <t>Hacıbəyli Fərid Nofəl oğlu</t>
  </si>
  <si>
    <t>IDM-228</t>
  </si>
  <si>
    <t>Seleznev İgor</t>
  </si>
  <si>
    <t>44FF9C</t>
  </si>
  <si>
    <t>Qrup Liderləri</t>
  </si>
  <si>
    <t>Back-End üzrə Qrup Lideri</t>
  </si>
  <si>
    <t>IDM-170</t>
  </si>
  <si>
    <t>Patronov Anton</t>
  </si>
  <si>
    <t>43D3B6</t>
  </si>
  <si>
    <t>İnkişaf üzrə Əməliyyatlar</t>
  </si>
  <si>
    <t>DevOps üzrə Menecer</t>
  </si>
  <si>
    <t>IDM-22</t>
  </si>
  <si>
    <t>Məmmədova Leyla Cahangir qızı</t>
  </si>
  <si>
    <t>122TFTF</t>
  </si>
  <si>
    <t>Ekosistem Layihələrinin Ofisi</t>
  </si>
  <si>
    <t>Ekosistem Departamentinin Rəhbəri</t>
  </si>
  <si>
    <t>IDM-556</t>
  </si>
  <si>
    <t>Hüseynova Nərminə Elman qızı</t>
  </si>
  <si>
    <t>5Y03D57</t>
  </si>
  <si>
    <t xml:space="preserve">Data və Analitika </t>
  </si>
  <si>
    <t>Data Hesabatı və Analitikası</t>
  </si>
  <si>
    <t>Hesabatlıq və Analitika üzrə Menecer</t>
  </si>
  <si>
    <t>IDM-115</t>
  </si>
  <si>
    <t>Qarayev Murad Natiq oğlu</t>
  </si>
  <si>
    <t>5PLRJA5</t>
  </si>
  <si>
    <t>ID-26</t>
  </si>
  <si>
    <t>Dadaşova Gülxanım Nuhbala qızı</t>
  </si>
  <si>
    <t>Nağd Vəsaitlərin İdarə Edilməsi</t>
  </si>
  <si>
    <t>Mərkəzi Kassa</t>
  </si>
  <si>
    <t>ID-42</t>
  </si>
  <si>
    <t>ID-102</t>
  </si>
  <si>
    <t>Nağd Vəsaitlərin Dövriyyəsi</t>
  </si>
  <si>
    <t>Əməliyyatçı</t>
  </si>
  <si>
    <t>ID-198</t>
  </si>
  <si>
    <t>ID-220</t>
  </si>
  <si>
    <t>ID-240</t>
  </si>
  <si>
    <t>ID-326</t>
  </si>
  <si>
    <t>IDM-77</t>
  </si>
  <si>
    <t>IDM-308</t>
  </si>
  <si>
    <t>Qəmbərova Ruhəngiz Fərhad qızı</t>
  </si>
  <si>
    <t>IDM-317</t>
  </si>
  <si>
    <t>IDM-431</t>
  </si>
  <si>
    <t>IDM-503</t>
  </si>
  <si>
    <t>IDM-631</t>
  </si>
  <si>
    <t>IDM-691</t>
  </si>
  <si>
    <t>IDM-773</t>
  </si>
  <si>
    <t>IDM-956</t>
  </si>
  <si>
    <t>IDM-795</t>
  </si>
  <si>
    <t>Süleymanov Ülvi Zaur oğlu</t>
  </si>
  <si>
    <t>5W4D79F</t>
  </si>
  <si>
    <t>IDM-860</t>
  </si>
  <si>
    <t>Əlimuradov Fərid Ənvər oğlu</t>
  </si>
  <si>
    <t>1SL6CB1</t>
  </si>
  <si>
    <t>IDM-554</t>
  </si>
  <si>
    <t>İmanov Həmid Həsən oğlu</t>
  </si>
  <si>
    <t>0SY808Q</t>
  </si>
  <si>
    <t>Partnyor Şəbəkəsinin İdarə Edilməsi Departamentinin Rəhbəri</t>
  </si>
  <si>
    <t>IDM-651</t>
  </si>
  <si>
    <t>Aydınov Nurlan Müşviq oğlu</t>
  </si>
  <si>
    <t>5A9GUF2</t>
  </si>
  <si>
    <t>Nəzarətçi</t>
  </si>
  <si>
    <t>ID-330</t>
  </si>
  <si>
    <t>Nağd Vəsaitlərin Dövriyyəsi üzrə Menecer</t>
  </si>
  <si>
    <t>ID-348</t>
  </si>
  <si>
    <t>İnzibati Departamentin Rəhbəri</t>
  </si>
  <si>
    <t>ID-280</t>
  </si>
  <si>
    <t>Terminallara Texniki Dəstək Departamentinin Rəhbəri</t>
  </si>
  <si>
    <t>IDM-600</t>
  </si>
  <si>
    <t>Yevlax RXM</t>
  </si>
  <si>
    <t>IDM-603</t>
  </si>
  <si>
    <t>IDM-720</t>
  </si>
  <si>
    <t>ID-11</t>
  </si>
  <si>
    <t>ID-35</t>
  </si>
  <si>
    <t>ID-78</t>
  </si>
  <si>
    <t>Mərkəzi Xəzinə üzrə Menecer</t>
  </si>
  <si>
    <t>ID-137</t>
  </si>
  <si>
    <t>ID-161</t>
  </si>
  <si>
    <t>ID-199</t>
  </si>
  <si>
    <t>ID-207</t>
  </si>
  <si>
    <t>ID-232</t>
  </si>
  <si>
    <t>ID-264</t>
  </si>
  <si>
    <t>IDM-78</t>
  </si>
  <si>
    <t>IDM-275</t>
  </si>
  <si>
    <t>IDM-318</t>
  </si>
  <si>
    <t>IDM-322</t>
  </si>
  <si>
    <t>IDM-350</t>
  </si>
  <si>
    <t>IDM-557</t>
  </si>
  <si>
    <t>IDM-630</t>
  </si>
  <si>
    <t>IDM-690</t>
  </si>
  <si>
    <t>IDM-703</t>
  </si>
  <si>
    <t>Natəvan Ağaç Zülfiqar qızı</t>
  </si>
  <si>
    <t>IDM-716</t>
  </si>
  <si>
    <t xml:space="preserve">Məmmədov Güvən Əfqan </t>
  </si>
  <si>
    <t>IDM-736</t>
  </si>
  <si>
    <t>Rəhimova Samirə Fəxrəddin qızı</t>
  </si>
  <si>
    <t>13B7BVV</t>
  </si>
  <si>
    <t>Risk Məsləhətləşmələri üzrə Baş Mütəxəssis</t>
  </si>
  <si>
    <t>IDM-592</t>
  </si>
  <si>
    <t>Əhmədova Nilufər Mehdi qızı</t>
  </si>
  <si>
    <t>3N9SE32</t>
  </si>
  <si>
    <t xml:space="preserve">Daxili Nəzarət       </t>
  </si>
  <si>
    <t>Daxili Nəzarət üzrə Menecer</t>
  </si>
  <si>
    <t>ID-80</t>
  </si>
  <si>
    <t>Məmmədli Kamran Nəriman oğlu</t>
  </si>
  <si>
    <t>4X3WRVV</t>
  </si>
  <si>
    <t>IDM-882</t>
  </si>
  <si>
    <t>Nadirov Bəxtiyar Zaur oğlu</t>
  </si>
  <si>
    <t>6B5YS2Q</t>
  </si>
  <si>
    <t>İnformasiya Təhlükəsizliyi üzrə Analitik</t>
  </si>
  <si>
    <t>IDM-1007</t>
  </si>
  <si>
    <t>Sultanov Elmin İlqar oğlu</t>
  </si>
  <si>
    <t>7WKMNNP</t>
  </si>
  <si>
    <t>Hesabatlıq və Maliyyə təhlili</t>
  </si>
  <si>
    <t xml:space="preserve">Hesabatlıq və Maliyyə təhlili üzrə təcrübəçi </t>
  </si>
  <si>
    <t>IDM-999</t>
  </si>
  <si>
    <t>Abbasli Cavid Vidadi oğlu</t>
  </si>
  <si>
    <t>IDM-1001</t>
  </si>
  <si>
    <t>Babayev Akif Asif oğlu</t>
  </si>
  <si>
    <t>1MKWXNA</t>
  </si>
  <si>
    <t>ID-159</t>
  </si>
  <si>
    <t>ID-269</t>
  </si>
  <si>
    <t>Nağd Vəsaitlərin İdarə Edilməsi Departamentinin Rəhbəri</t>
  </si>
  <si>
    <t>IDM-748</t>
  </si>
  <si>
    <t>Kərimzadə Novruz Çingiz oğlu</t>
  </si>
  <si>
    <t>1ECL92G</t>
  </si>
  <si>
    <t>Telesatış üzrə Kiçik mütəxəssis</t>
  </si>
  <si>
    <t>IDM-766</t>
  </si>
  <si>
    <t>Əzizov Nicat Yaşar oğlu</t>
  </si>
  <si>
    <t>5Q0EVQA</t>
  </si>
  <si>
    <t>DevSecOps üzrə mühəndis</t>
  </si>
  <si>
    <t>IDM-874</t>
  </si>
  <si>
    <t>Miriyev Pərviz Mirhadı oğlu</t>
  </si>
  <si>
    <t>12B2B6H</t>
  </si>
  <si>
    <t>IDM-134</t>
  </si>
  <si>
    <t>ID-233</t>
  </si>
  <si>
    <t>Mustafayeva Tuti Əlibala qızı</t>
  </si>
  <si>
    <t>2W8SY24</t>
  </si>
  <si>
    <t>ID-30</t>
  </si>
  <si>
    <t>Şirinov Elçin Rasim oğlu</t>
  </si>
  <si>
    <t>2TZ8J8C</t>
  </si>
  <si>
    <t>ID-110</t>
  </si>
  <si>
    <t>Abbasov Ağa Faiq oğlu</t>
  </si>
  <si>
    <t>1140LTE</t>
  </si>
  <si>
    <t>IDM-27</t>
  </si>
  <si>
    <t>Ağalarov Ruslan Fazil oğlu</t>
  </si>
  <si>
    <t>2HRN0CY</t>
  </si>
  <si>
    <t>Data Mühəndisliyi üzrə Menecer</t>
  </si>
  <si>
    <t>IDM-621</t>
  </si>
  <si>
    <t>Bilalzadə İzzət Vəfadar oğlu</t>
  </si>
  <si>
    <t>6BN7JHE</t>
  </si>
  <si>
    <t>ID-250</t>
  </si>
  <si>
    <t>Hacıyev Atar Ramazan oğlu</t>
  </si>
  <si>
    <t>5KK8RQU</t>
  </si>
  <si>
    <t>IDM-52</t>
  </si>
  <si>
    <t>Menailova Veronika</t>
  </si>
  <si>
    <t>3C517C</t>
  </si>
  <si>
    <t>Data Elmi</t>
  </si>
  <si>
    <t>Data elmi üzrə baş mütəxəssis</t>
  </si>
  <si>
    <t>ID-87</t>
  </si>
  <si>
    <t>Məmmədova Ayilə Firudin qızı</t>
  </si>
  <si>
    <t>1FMAVC8</t>
  </si>
  <si>
    <t>Məhkəmə və Dövlət Orqanları ilə İş Şöbəsinin Baş Hüquqşünası</t>
  </si>
  <si>
    <t>ID-266</t>
  </si>
  <si>
    <t>Omarova Aysel Barat qızı</t>
  </si>
  <si>
    <t>619AHHF</t>
  </si>
  <si>
    <t>Hesabatlıq və Maliyyə təhlili üzrə Menecer</t>
  </si>
  <si>
    <t>IDM-151</t>
  </si>
  <si>
    <t>Regional Xidmət Mərkəzləri üzrə Menecer</t>
  </si>
  <si>
    <t>ID-260</t>
  </si>
  <si>
    <t>Nərimanov Pünhan İlham oğlu</t>
  </si>
  <si>
    <t>1NYAP6C</t>
  </si>
  <si>
    <t>ID-13</t>
  </si>
  <si>
    <t>Ağayeva Zabeta Tərlan qızı</t>
  </si>
  <si>
    <t>4UTMG7Y</t>
  </si>
  <si>
    <t>Kontent üzrə Aparıcı Marketoloq</t>
  </si>
  <si>
    <t>ID-34</t>
  </si>
  <si>
    <t>Babayev Təyyar Telman oğlu</t>
  </si>
  <si>
    <t>1XDJ6XK</t>
  </si>
  <si>
    <t>ID-74</t>
  </si>
  <si>
    <t>ID-197</t>
  </si>
  <si>
    <t>ID-297</t>
  </si>
  <si>
    <t>ID-298</t>
  </si>
  <si>
    <t>ID-299</t>
  </si>
  <si>
    <t>ID-306</t>
  </si>
  <si>
    <t>ID-303</t>
  </si>
  <si>
    <t>ID-312</t>
  </si>
  <si>
    <t>ID-305</t>
  </si>
  <si>
    <t>ID-311</t>
  </si>
  <si>
    <t>ID-301</t>
  </si>
  <si>
    <t>Əhədov Araz Etibar oğlu</t>
  </si>
  <si>
    <t>ID-304</t>
  </si>
  <si>
    <t>ID-296</t>
  </si>
  <si>
    <t>ID-33</t>
  </si>
  <si>
    <t>ID-310</t>
  </si>
  <si>
    <t>ID-323</t>
  </si>
  <si>
    <t>ID-337</t>
  </si>
  <si>
    <t>ID-346</t>
  </si>
  <si>
    <t>IDM-13</t>
  </si>
  <si>
    <t>IDM-20</t>
  </si>
  <si>
    <t>IDM-36</t>
  </si>
  <si>
    <t>IDM-72</t>
  </si>
  <si>
    <t>Nəbiyeva Tünzalə Armuzan qızı</t>
  </si>
  <si>
    <t>68HZ3ST</t>
  </si>
  <si>
    <t>IDM-183</t>
  </si>
  <si>
    <t>IDM-325</t>
  </si>
  <si>
    <t>IDM-501</t>
  </si>
  <si>
    <t>IDM-800</t>
  </si>
  <si>
    <t>Texniki Təmir</t>
  </si>
  <si>
    <t>IDM-894</t>
  </si>
  <si>
    <t>IDM-152</t>
  </si>
  <si>
    <t>Power Bİ Hesabatlığı üzrə baş analitik</t>
  </si>
  <si>
    <t>IDM-246</t>
  </si>
  <si>
    <t>IDM-373</t>
  </si>
  <si>
    <t>Data üzrə baş analitik</t>
  </si>
  <si>
    <t>IDM-623</t>
  </si>
  <si>
    <t>IDM-750</t>
  </si>
  <si>
    <t>ID-308</t>
  </si>
  <si>
    <t>IDM-193</t>
  </si>
  <si>
    <t>IDM-405</t>
  </si>
  <si>
    <t>IDM-659</t>
  </si>
  <si>
    <t>IDM-461</t>
  </si>
  <si>
    <t>ID-45</t>
  </si>
  <si>
    <t>IDM-672</t>
  </si>
  <si>
    <t>Müştərilərə Texniki Dəstək üzrə Mütəxəssis</t>
  </si>
  <si>
    <t>IDM-165</t>
  </si>
  <si>
    <t>Yadullayev Muhammad Aliaskar oğlu</t>
  </si>
  <si>
    <t>F7969</t>
  </si>
  <si>
    <t>Monitorinq üzrə Baş Mütəxəssis</t>
  </si>
  <si>
    <t>IDM-776</t>
  </si>
  <si>
    <t>Məmmədova Səfixanova Sevinc Şəfalı qızı</t>
  </si>
  <si>
    <t>IDM-360</t>
  </si>
  <si>
    <t>ID-55</t>
  </si>
  <si>
    <t>Alıyeva Kamilə Əhəd qızı</t>
  </si>
  <si>
    <t>17DBA60</t>
  </si>
  <si>
    <t>ID-172</t>
  </si>
  <si>
    <t>Şahbazova İlahə İsa qızı</t>
  </si>
  <si>
    <t>561FSQM</t>
  </si>
  <si>
    <t>İnsan Resursları Əməliyyatları üzrə Qrup Rəhbəri</t>
  </si>
  <si>
    <t>IDM-421</t>
  </si>
  <si>
    <t>Məmmədova Fəridə Fariz qızı</t>
  </si>
  <si>
    <t>874LKRL</t>
  </si>
  <si>
    <t>İnsan Resursları üzrə Mütəxəssis</t>
  </si>
  <si>
    <t>IDM-884</t>
  </si>
  <si>
    <t>Hüseynova Mədinə Rövşən qızı</t>
  </si>
  <si>
    <t>215FB6W</t>
  </si>
  <si>
    <t>IDM-410</t>
  </si>
  <si>
    <t>Tahirli Nəzrin Elşad qızı</t>
  </si>
  <si>
    <t>6KSCSWM</t>
  </si>
  <si>
    <t>Əmək Haqqı Hesablaması üzrə Baş Mütəxəssis</t>
  </si>
  <si>
    <t>ID-302</t>
  </si>
  <si>
    <t>Suleymanli Yusif Adıgözəl oğlu</t>
  </si>
  <si>
    <t>2558K39</t>
  </si>
  <si>
    <t>İnformasiya Təhlükəsizliyi üzrə Aparıcı Analitik</t>
  </si>
  <si>
    <t>IDM-62</t>
  </si>
  <si>
    <t>Əliyev Mehti Famil oğlu</t>
  </si>
  <si>
    <t>5U3HZZ2</t>
  </si>
  <si>
    <t>İnformasiya Təhlükəsizliyi üzrə Baş Analitik</t>
  </si>
  <si>
    <t>IDM-682</t>
  </si>
  <si>
    <t>Tərlanlı Nəzər Fərhad oğlu</t>
  </si>
  <si>
    <t>5NVJW3Q</t>
  </si>
  <si>
    <t>ID-215</t>
  </si>
  <si>
    <t>Hətəmova Nahidə Məhəmmədəli qızı</t>
  </si>
  <si>
    <t>3ZHMDHF</t>
  </si>
  <si>
    <t>ID-17</t>
  </si>
  <si>
    <t>Gərayeva Səadət Mirsəyyaf qızı</t>
  </si>
  <si>
    <t>4QMAC63</t>
  </si>
  <si>
    <t>ID-219</t>
  </si>
  <si>
    <t>Ağayeva Zahirə Balayar qızı</t>
  </si>
  <si>
    <t>315T0AQ</t>
  </si>
  <si>
    <t>ID-226</t>
  </si>
  <si>
    <t>Əliheydərova Mehriban Tofiq qızı</t>
  </si>
  <si>
    <t>13T6QRP</t>
  </si>
  <si>
    <t>IDM-768</t>
  </si>
  <si>
    <t>Rəhimova Günel Azad qızı</t>
  </si>
  <si>
    <t>2DLQFMG</t>
  </si>
  <si>
    <t>IDM-978</t>
  </si>
  <si>
    <t>Əsədova Aynur Rasim qızı</t>
  </si>
  <si>
    <t>5AXDJU7</t>
  </si>
  <si>
    <t>IDM-926</t>
  </si>
  <si>
    <t>İsmayılova Ceyhunə Tofik qızı</t>
  </si>
  <si>
    <t>5BQ0MQH</t>
  </si>
  <si>
    <t>IDM-466</t>
  </si>
  <si>
    <t>Ağayeva Səbinə Sabir qızı</t>
  </si>
  <si>
    <t>2HCJG0K</t>
  </si>
  <si>
    <t>ID-286</t>
  </si>
  <si>
    <t>Məmmədov Vüqar İlqar oğlu</t>
  </si>
  <si>
    <t>6KCE91S</t>
  </si>
  <si>
    <t>ID-91</t>
  </si>
  <si>
    <t>Vəliyev Rəşid Sənan oğlu</t>
  </si>
  <si>
    <t>2LHE7T6</t>
  </si>
  <si>
    <t>ID-156</t>
  </si>
  <si>
    <t>Mürşüdov İlqar Mürşüd oğlu</t>
  </si>
  <si>
    <t>314CVQX</t>
  </si>
  <si>
    <t>ID-358</t>
  </si>
  <si>
    <t>IDM-438</t>
  </si>
  <si>
    <t>IDM-514</t>
  </si>
  <si>
    <t>IDM-506</t>
  </si>
  <si>
    <t>Nağıyev Aşur Hüseynağa oğlu</t>
  </si>
  <si>
    <t>6942V3A</t>
  </si>
  <si>
    <t>Nağd Vəsaitlərin Dövriyyəsi üzrə Baş Mütəxəssis</t>
  </si>
  <si>
    <t>IDM-63</t>
  </si>
  <si>
    <t>Quliyev Əli Valid oğlu</t>
  </si>
  <si>
    <t>2LUG8NE</t>
  </si>
  <si>
    <t>İcraçı Direktorun Müşaviri</t>
  </si>
  <si>
    <t>ID-270</t>
  </si>
  <si>
    <t>Əkbərli Üzeyir Ceyhun oğlu</t>
  </si>
  <si>
    <t>2G4W39K</t>
  </si>
  <si>
    <t>IDM-535</t>
  </si>
  <si>
    <t>Hüseynzadə Fuad Ceyhun oğlu</t>
  </si>
  <si>
    <t>1M33ZBR</t>
  </si>
  <si>
    <t>AML üzrə Baş mütəxəssis</t>
  </si>
  <si>
    <t>IDM-686</t>
  </si>
  <si>
    <t>Quliyev Vahid Elşad oğlu</t>
  </si>
  <si>
    <t>7GGK8U0</t>
  </si>
  <si>
    <t>IDM-864</t>
  </si>
  <si>
    <t>Məmmədov Eldar Elbrus oğlu</t>
  </si>
  <si>
    <t>5SXZCAX</t>
  </si>
  <si>
    <t>IDM-702</t>
  </si>
  <si>
    <t>(Həsənzadə) Salayeva Səbinə Səlim qızı</t>
  </si>
  <si>
    <t>367YB8Z</t>
  </si>
  <si>
    <t>IDM-1000</t>
  </si>
  <si>
    <t>İbrahimova İnci Arif qızı</t>
  </si>
  <si>
    <t>7N34GBS</t>
  </si>
  <si>
    <t>Hesablaşmalar departamenti üzrə təcrübəçi</t>
  </si>
  <si>
    <t>ID-258</t>
  </si>
  <si>
    <t>Əsgərov Nicat Məhəmməd oğlu</t>
  </si>
  <si>
    <t>2DA5L3S</t>
  </si>
  <si>
    <t>ID-284</t>
  </si>
  <si>
    <t>Məmmədova Nəzrin Faiq qızı</t>
  </si>
  <si>
    <t>5PXQ453</t>
  </si>
  <si>
    <t>IDM-774</t>
  </si>
  <si>
    <t>Sadıqov Arif Tələt oğlu</t>
  </si>
  <si>
    <t>551BJNW</t>
  </si>
  <si>
    <t>IDM-25</t>
  </si>
  <si>
    <t>Allahverdiyev Elman Əli oğlu</t>
  </si>
  <si>
    <t>0ZXC3ZX</t>
  </si>
  <si>
    <t>IDM-954</t>
  </si>
  <si>
    <t>Paşazadə Simran Sərvət oğlu</t>
  </si>
  <si>
    <t>5JMT35A</t>
  </si>
  <si>
    <t>IDM-1012</t>
  </si>
  <si>
    <t>Krasiçkova Liya Valeryevna</t>
  </si>
  <si>
    <t>7KLQSFE</t>
  </si>
  <si>
    <t>IDM-852</t>
  </si>
  <si>
    <t>Paşayev Anar Balabekoviç</t>
  </si>
  <si>
    <t>1135A1</t>
  </si>
  <si>
    <r>
      <t xml:space="preserve">Soyadı, adı və ata adı
</t>
    </r>
    <r>
      <rPr>
        <b/>
        <sz val="10"/>
        <color rgb="FFFF0000"/>
        <rFont val="Times New Roman"/>
        <family val="1"/>
        <charset val="204"/>
      </rPr>
      <t>(Surname, name, father name)</t>
    </r>
  </si>
  <si>
    <r>
      <t xml:space="preserve">Departament
</t>
    </r>
    <r>
      <rPr>
        <b/>
        <sz val="10"/>
        <color rgb="FFFF0000"/>
        <rFont val="Times New Roman"/>
        <family val="1"/>
        <charset val="204"/>
      </rPr>
      <t>(Department)</t>
    </r>
  </si>
  <si>
    <r>
      <t xml:space="preserve">Şöbə
</t>
    </r>
    <r>
      <rPr>
        <b/>
        <sz val="10"/>
        <color rgb="FFFF0000"/>
        <rFont val="Times New Roman"/>
        <family val="1"/>
        <charset val="204"/>
      </rPr>
      <t>(Section)</t>
    </r>
  </si>
  <si>
    <r>
      <t xml:space="preserve">Bölmə 
</t>
    </r>
    <r>
      <rPr>
        <b/>
        <sz val="10"/>
        <color rgb="FFFF0000"/>
        <rFont val="Times New Roman"/>
        <family val="1"/>
        <charset val="204"/>
      </rPr>
      <t>(Subsection)</t>
    </r>
  </si>
  <si>
    <r>
      <t xml:space="preserve">Vəzifə
</t>
    </r>
    <r>
      <rPr>
        <b/>
        <sz val="10"/>
        <color rgb="FFFF0000"/>
        <rFont val="Times New Roman"/>
        <family val="1"/>
        <charset val="204"/>
      </rPr>
      <t>(Position)</t>
    </r>
  </si>
  <si>
    <r>
      <t xml:space="preserve">İşdən çıxma tarixi 
</t>
    </r>
    <r>
      <rPr>
        <b/>
        <sz val="10"/>
        <color rgb="FFFF0000"/>
        <rFont val="Times New Roman"/>
        <family val="1"/>
        <charset val="204"/>
      </rPr>
      <t>(Date of resignation)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</si>
</sst>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yyyy\-mm\-dd;@"/>
  </numFmts>
  <fonts count="14" x14ac:knownFonts="1">
    <font>
      <sz val="11"/>
      <color theme="1"/>
      <name val="Aptos Narrow"/>
      <family val="2"/>
      <charset val="186"/>
      <scheme val="minor"/>
    </font>
    <font>
      <sz val="11"/>
      <color theme="1"/>
      <name val="Aptos Narrow"/>
      <family val="2"/>
      <charset val="186"/>
      <scheme val="minor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b/>
      <i/>
      <sz val="10"/>
      <color rgb="FF0070C0"/>
      <name val="Times New Roman"/>
      <family val="1"/>
      <charset val="204"/>
    </font>
    <font>
      <b/>
      <i/>
      <sz val="10"/>
      <color rgb="FFFF000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sz val="11"/>
      <color theme="1"/>
      <name val="Aptos Narrow"/>
      <family val="2"/>
      <charset val="204"/>
      <scheme val="minor"/>
    </font>
    <font>
      <b/>
      <sz val="12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9"/>
      <name val="Times New Roman"/>
      <family val="1"/>
    </font>
    <font>
      <sz val="10"/>
      <color rgb="FF00000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theme="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4">
    <xf numFmtId="0" fontId="0" fillId="0" borderId="0"/>
    <xf numFmtId="0" fontId="8" fillId="0" borderId="0"/>
    <xf numFmtId="0" fontId="1" fillId="0" borderId="0"/>
    <xf numFmtId="0" fontId="1" fillId="0" borderId="0"/>
  </cellStyleXfs>
  <cellXfs count="75">
    <xf numFmtId="0" fontId="0" fillId="0" borderId="0" xfId="0"/>
    <xf numFmtId="0" fontId="0" fillId="0" borderId="0" xfId="0" applyFill="1"/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4" fontId="5" fillId="0" borderId="1" xfId="0" applyNumberFormat="1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 vertical="center" wrapText="1"/>
    </xf>
    <xf numFmtId="14" fontId="6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9" fillId="4" borderId="1" xfId="3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10" fillId="5" borderId="1" xfId="0" applyFont="1" applyFill="1" applyBorder="1"/>
    <xf numFmtId="0" fontId="0" fillId="5" borderId="1" xfId="0" applyFill="1" applyBorder="1"/>
    <xf numFmtId="164" fontId="10" fillId="5" borderId="1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0" fillId="0" borderId="1" xfId="0" applyBorder="1"/>
    <xf numFmtId="0" fontId="0" fillId="5" borderId="1" xfId="0" applyFill="1" applyBorder="1" applyAlignment="1">
      <alignment horizontal="left" vertical="center"/>
    </xf>
    <xf numFmtId="0" fontId="10" fillId="5" borderId="1" xfId="0" applyFont="1" applyFill="1" applyBorder="1" applyAlignment="1">
      <alignment horizontal="left"/>
    </xf>
    <xf numFmtId="0" fontId="10" fillId="5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left"/>
    </xf>
    <xf numFmtId="14" fontId="10" fillId="5" borderId="1" xfId="0" applyNumberFormat="1" applyFont="1" applyFill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0" fillId="5" borderId="1" xfId="0" applyFont="1" applyFill="1" applyBorder="1" applyAlignment="1">
      <alignment wrapText="1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  <xf numFmtId="11" fontId="0" fillId="0" borderId="1" xfId="0" applyNumberFormat="1" applyBorder="1" applyAlignment="1">
      <alignment horizontal="center" vertical="center" wrapText="1"/>
    </xf>
    <xf numFmtId="11" fontId="10" fillId="5" borderId="1" xfId="0" applyNumberFormat="1" applyFont="1" applyFill="1" applyBorder="1" applyAlignment="1">
      <alignment horizontal="center"/>
    </xf>
    <xf numFmtId="0" fontId="11" fillId="0" borderId="1" xfId="0" applyFont="1" applyBorder="1" applyAlignment="1">
      <alignment horizontal="left" vertical="center"/>
    </xf>
    <xf numFmtId="0" fontId="10" fillId="6" borderId="1" xfId="0" applyFont="1" applyFill="1" applyBorder="1" applyAlignment="1">
      <alignment horizontal="center" vertical="center"/>
    </xf>
    <xf numFmtId="165" fontId="10" fillId="5" borderId="1" xfId="0" applyNumberFormat="1" applyFont="1" applyFill="1" applyBorder="1" applyAlignment="1">
      <alignment horizontal="center" vertical="center"/>
    </xf>
    <xf numFmtId="16" fontId="12" fillId="0" borderId="1" xfId="0" applyNumberFormat="1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14" fontId="0" fillId="0" borderId="1" xfId="0" applyNumberFormat="1" applyBorder="1" applyAlignment="1">
      <alignment horizontal="center"/>
    </xf>
    <xf numFmtId="0" fontId="12" fillId="3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/>
    <xf numFmtId="0" fontId="6" fillId="5" borderId="1" xfId="0" applyFont="1" applyFill="1" applyBorder="1"/>
    <xf numFmtId="164" fontId="3" fillId="5" borderId="1" xfId="0" applyNumberFormat="1" applyFont="1" applyFill="1" applyBorder="1" applyAlignment="1">
      <alignment horizontal="center" vertical="center"/>
    </xf>
    <xf numFmtId="0" fontId="6" fillId="0" borderId="1" xfId="0" applyFont="1" applyBorder="1"/>
    <xf numFmtId="0" fontId="6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/>
    </xf>
    <xf numFmtId="14" fontId="3" fillId="5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wrapText="1"/>
    </xf>
    <xf numFmtId="0" fontId="6" fillId="0" borderId="1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11" fontId="6" fillId="0" borderId="1" xfId="0" applyNumberFormat="1" applyFont="1" applyBorder="1" applyAlignment="1">
      <alignment horizontal="center" vertical="center" wrapText="1"/>
    </xf>
    <xf numFmtId="11" fontId="3" fillId="5" borderId="1" xfId="0" applyNumberFormat="1" applyFont="1" applyFill="1" applyBorder="1" applyAlignment="1">
      <alignment horizontal="center"/>
    </xf>
    <xf numFmtId="0" fontId="13" fillId="0" borderId="1" xfId="0" applyFont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165" fontId="3" fillId="5" borderId="1" xfId="0" applyNumberFormat="1" applyFont="1" applyFill="1" applyBorder="1" applyAlignment="1">
      <alignment horizontal="center" vertical="center"/>
    </xf>
    <xf numFmtId="16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4" fontId="6" fillId="0" borderId="1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left" vertical="center"/>
    </xf>
  </cellXfs>
  <cellStyles count="4">
    <cellStyle name="Normal" xfId="0" builtinId="0"/>
    <cellStyle name="Normal 12" xfId="2" xr:uid="{D9C2DEBE-0CBC-4A58-9083-DD8493E05824}"/>
    <cellStyle name="Normal 2" xfId="3" xr:uid="{591CE86D-5F4B-423F-BE5D-1B2E3181F8A5}"/>
    <cellStyle name="Normal 3 2 2" xfId="1" xr:uid="{99F8AA05-9E79-4DB3-81DA-3AF7AD58F9B8}"/>
  </cellStyles>
  <dxfs count="284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 val="0"/>
        <i/>
      </font>
      <fill>
        <patternFill>
          <bgColor theme="5" tint="0.59996337778862885"/>
        </patternFill>
      </fill>
    </dxf>
    <dxf>
      <font>
        <b val="0"/>
        <i/>
      </font>
      <fill>
        <patternFill>
          <bgColor theme="5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 val="0"/>
        <i/>
      </font>
      <fill>
        <patternFill>
          <bgColor theme="5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8679D-BDD6-419F-A740-E89A3F53AC50}">
  <dimension ref="A1:I1894"/>
  <sheetViews>
    <sheetView showGridLines="0" tabSelected="1" topLeftCell="A956" workbookViewId="0">
      <selection activeCell="D966" sqref="D966"/>
    </sheetView>
  </sheetViews>
  <sheetFormatPr defaultRowHeight="14.5" x14ac:dyDescent="0.35"/>
  <cols>
    <col min="1" max="1" width="16.1796875" bestFit="1" customWidth="1"/>
    <col min="2" max="2" width="33.6328125" bestFit="1" customWidth="1"/>
    <col min="3" max="3" width="11.81640625" bestFit="1" customWidth="1"/>
    <col min="4" max="4" width="51.6328125" bestFit="1" customWidth="1"/>
    <col min="5" max="5" width="50.90625" bestFit="1" customWidth="1"/>
    <col min="6" max="6" width="31.36328125" bestFit="1" customWidth="1"/>
    <col min="7" max="7" width="67.36328125" bestFit="1" customWidth="1"/>
    <col min="8" max="8" width="12.81640625" bestFit="1" customWidth="1"/>
    <col min="9" max="9" width="15.54296875" bestFit="1" customWidth="1"/>
  </cols>
  <sheetData>
    <row r="1" spans="1:9" ht="39" x14ac:dyDescent="0.35">
      <c r="A1" s="2" t="s">
        <v>0</v>
      </c>
      <c r="B1" s="2" t="s">
        <v>5081</v>
      </c>
      <c r="C1" s="2" t="s">
        <v>1114</v>
      </c>
      <c r="D1" s="2" t="s">
        <v>5082</v>
      </c>
      <c r="E1" s="2" t="s">
        <v>5083</v>
      </c>
      <c r="F1" s="2" t="s">
        <v>5084</v>
      </c>
      <c r="G1" s="2" t="s">
        <v>5085</v>
      </c>
      <c r="H1" s="3" t="s">
        <v>2071</v>
      </c>
      <c r="I1" s="3" t="s">
        <v>5086</v>
      </c>
    </row>
    <row r="2" spans="1:9" s="1" customFormat="1" x14ac:dyDescent="0.35">
      <c r="A2" s="4">
        <v>10431</v>
      </c>
      <c r="B2" s="4" t="s">
        <v>1</v>
      </c>
      <c r="C2" s="4" t="s">
        <v>1115</v>
      </c>
      <c r="D2" s="7" t="s">
        <v>3</v>
      </c>
      <c r="E2" s="7" t="s">
        <v>2</v>
      </c>
      <c r="F2" s="7" t="s">
        <v>2</v>
      </c>
      <c r="G2" s="7" t="s">
        <v>4</v>
      </c>
      <c r="H2" s="5">
        <v>40253</v>
      </c>
      <c r="I2" s="5"/>
    </row>
    <row r="3" spans="1:9" s="1" customFormat="1" x14ac:dyDescent="0.35">
      <c r="A3" s="4">
        <v>10967</v>
      </c>
      <c r="B3" s="7" t="s">
        <v>6</v>
      </c>
      <c r="C3" s="4" t="s">
        <v>1116</v>
      </c>
      <c r="D3" s="7" t="s">
        <v>7</v>
      </c>
      <c r="E3" s="7" t="s">
        <v>2</v>
      </c>
      <c r="F3" s="7" t="s">
        <v>2</v>
      </c>
      <c r="G3" s="7" t="s">
        <v>4</v>
      </c>
      <c r="H3" s="6">
        <v>42222</v>
      </c>
      <c r="I3" s="5"/>
    </row>
    <row r="4" spans="1:9" s="1" customFormat="1" x14ac:dyDescent="0.35">
      <c r="A4" s="7">
        <v>16075</v>
      </c>
      <c r="B4" s="7" t="s">
        <v>8</v>
      </c>
      <c r="C4" s="4" t="s">
        <v>1117</v>
      </c>
      <c r="D4" s="7" t="s">
        <v>9</v>
      </c>
      <c r="E4" s="7" t="s">
        <v>2</v>
      </c>
      <c r="F4" s="7" t="s">
        <v>2</v>
      </c>
      <c r="G4" s="7" t="s">
        <v>10</v>
      </c>
      <c r="H4" s="6">
        <v>45278</v>
      </c>
      <c r="I4" s="5"/>
    </row>
    <row r="5" spans="1:9" s="1" customFormat="1" x14ac:dyDescent="0.35">
      <c r="A5" s="7">
        <v>18483</v>
      </c>
      <c r="B5" s="7" t="s">
        <v>13</v>
      </c>
      <c r="C5" s="4" t="s">
        <v>1118</v>
      </c>
      <c r="D5" s="7" t="s">
        <v>9</v>
      </c>
      <c r="E5" s="7" t="s">
        <v>2</v>
      </c>
      <c r="F5" s="4" t="s">
        <v>2</v>
      </c>
      <c r="G5" s="7" t="s">
        <v>14</v>
      </c>
      <c r="H5" s="6">
        <v>46146</v>
      </c>
      <c r="I5" s="5"/>
    </row>
    <row r="6" spans="1:9" s="1" customFormat="1" x14ac:dyDescent="0.35">
      <c r="A6" s="7">
        <v>18182</v>
      </c>
      <c r="B6" s="7" t="s">
        <v>16</v>
      </c>
      <c r="C6" s="4" t="s">
        <v>1119</v>
      </c>
      <c r="D6" s="7" t="s">
        <v>17</v>
      </c>
      <c r="E6" s="7" t="s">
        <v>2</v>
      </c>
      <c r="F6" s="7" t="s">
        <v>2</v>
      </c>
      <c r="G6" s="7" t="s">
        <v>10</v>
      </c>
      <c r="H6" s="6">
        <v>46035</v>
      </c>
      <c r="I6" s="5"/>
    </row>
    <row r="7" spans="1:9" s="1" customFormat="1" x14ac:dyDescent="0.35">
      <c r="A7" s="4">
        <v>17254</v>
      </c>
      <c r="B7" s="4" t="s">
        <v>18</v>
      </c>
      <c r="C7" s="4" t="s">
        <v>1120</v>
      </c>
      <c r="D7" s="7" t="s">
        <v>9</v>
      </c>
      <c r="E7" s="7" t="s">
        <v>2</v>
      </c>
      <c r="F7" s="7" t="s">
        <v>2</v>
      </c>
      <c r="G7" s="4" t="s">
        <v>19</v>
      </c>
      <c r="H7" s="5">
        <v>45691</v>
      </c>
      <c r="I7" s="5"/>
    </row>
    <row r="8" spans="1:9" s="1" customFormat="1" x14ac:dyDescent="0.35">
      <c r="A8" s="4">
        <v>16234</v>
      </c>
      <c r="B8" s="4" t="s">
        <v>20</v>
      </c>
      <c r="C8" s="4" t="s">
        <v>1121</v>
      </c>
      <c r="D8" s="7" t="s">
        <v>21</v>
      </c>
      <c r="E8" s="7" t="s">
        <v>2</v>
      </c>
      <c r="F8" s="7" t="s">
        <v>2</v>
      </c>
      <c r="G8" s="7" t="s">
        <v>22</v>
      </c>
      <c r="H8" s="5">
        <v>45323</v>
      </c>
      <c r="I8" s="5"/>
    </row>
    <row r="9" spans="1:9" s="1" customFormat="1" x14ac:dyDescent="0.35">
      <c r="A9" s="10">
        <v>11536</v>
      </c>
      <c r="B9" s="10" t="s">
        <v>23</v>
      </c>
      <c r="C9" s="4" t="s">
        <v>1122</v>
      </c>
      <c r="D9" s="15" t="s">
        <v>9</v>
      </c>
      <c r="E9" s="15" t="s">
        <v>2</v>
      </c>
      <c r="F9" s="15" t="s">
        <v>2</v>
      </c>
      <c r="G9" s="15" t="s">
        <v>10</v>
      </c>
      <c r="H9" s="9">
        <v>42808</v>
      </c>
      <c r="I9" s="5"/>
    </row>
    <row r="10" spans="1:9" s="1" customFormat="1" x14ac:dyDescent="0.35">
      <c r="A10" s="4">
        <v>10763</v>
      </c>
      <c r="B10" s="4" t="s">
        <v>25</v>
      </c>
      <c r="C10" s="4" t="s">
        <v>1123</v>
      </c>
      <c r="D10" s="4" t="s">
        <v>26</v>
      </c>
      <c r="E10" s="4" t="s">
        <v>2</v>
      </c>
      <c r="F10" s="4" t="s">
        <v>2</v>
      </c>
      <c r="G10" s="7" t="s">
        <v>27</v>
      </c>
      <c r="H10" s="5">
        <v>41835</v>
      </c>
      <c r="I10" s="5"/>
    </row>
    <row r="11" spans="1:9" s="1" customFormat="1" x14ac:dyDescent="0.35">
      <c r="A11" s="4">
        <v>18324</v>
      </c>
      <c r="B11" s="4" t="s">
        <v>28</v>
      </c>
      <c r="C11" s="4" t="s">
        <v>1124</v>
      </c>
      <c r="D11" s="4" t="s">
        <v>26</v>
      </c>
      <c r="E11" s="4" t="s">
        <v>2</v>
      </c>
      <c r="F11" s="4" t="s">
        <v>2</v>
      </c>
      <c r="G11" s="7" t="s">
        <v>29</v>
      </c>
      <c r="H11" s="5">
        <v>46091</v>
      </c>
      <c r="I11" s="5"/>
    </row>
    <row r="12" spans="1:9" s="1" customFormat="1" x14ac:dyDescent="0.35">
      <c r="A12" s="4">
        <v>18506</v>
      </c>
      <c r="B12" s="4" t="s">
        <v>30</v>
      </c>
      <c r="C12" s="4" t="s">
        <v>1125</v>
      </c>
      <c r="D12" s="4" t="s">
        <v>26</v>
      </c>
      <c r="E12" s="4" t="s">
        <v>2</v>
      </c>
      <c r="F12" s="4" t="s">
        <v>2</v>
      </c>
      <c r="G12" s="7" t="s">
        <v>29</v>
      </c>
      <c r="H12" s="5">
        <v>46148</v>
      </c>
      <c r="I12" s="5"/>
    </row>
    <row r="13" spans="1:9" s="1" customFormat="1" x14ac:dyDescent="0.35">
      <c r="A13" s="10">
        <v>11964</v>
      </c>
      <c r="B13" s="10" t="s">
        <v>31</v>
      </c>
      <c r="C13" s="4" t="s">
        <v>1126</v>
      </c>
      <c r="D13" s="10" t="s">
        <v>26</v>
      </c>
      <c r="E13" s="10" t="s">
        <v>2</v>
      </c>
      <c r="F13" s="10" t="s">
        <v>2</v>
      </c>
      <c r="G13" s="7" t="s">
        <v>12</v>
      </c>
      <c r="H13" s="9">
        <v>43332</v>
      </c>
      <c r="I13" s="5"/>
    </row>
    <row r="14" spans="1:9" s="1" customFormat="1" x14ac:dyDescent="0.35">
      <c r="A14" s="4">
        <v>13465</v>
      </c>
      <c r="B14" s="4" t="s">
        <v>34</v>
      </c>
      <c r="C14" s="4" t="s">
        <v>1127</v>
      </c>
      <c r="D14" s="4" t="s">
        <v>26</v>
      </c>
      <c r="E14" s="4" t="s">
        <v>2</v>
      </c>
      <c r="F14" s="4" t="s">
        <v>2</v>
      </c>
      <c r="G14" s="7" t="s">
        <v>35</v>
      </c>
      <c r="H14" s="5">
        <v>44463</v>
      </c>
      <c r="I14" s="5"/>
    </row>
    <row r="15" spans="1:9" s="1" customFormat="1" x14ac:dyDescent="0.35">
      <c r="A15" s="47">
        <v>16561</v>
      </c>
      <c r="B15" s="47" t="s">
        <v>36</v>
      </c>
      <c r="C15" s="4" t="s">
        <v>1128</v>
      </c>
      <c r="D15" s="47" t="s">
        <v>26</v>
      </c>
      <c r="E15" s="47" t="s">
        <v>2</v>
      </c>
      <c r="F15" s="47" t="s">
        <v>2</v>
      </c>
      <c r="G15" s="7" t="s">
        <v>37</v>
      </c>
      <c r="H15" s="8">
        <v>45495</v>
      </c>
      <c r="I15" s="8"/>
    </row>
    <row r="16" spans="1:9" s="1" customFormat="1" x14ac:dyDescent="0.35">
      <c r="A16" s="4">
        <v>13464</v>
      </c>
      <c r="B16" s="4" t="s">
        <v>38</v>
      </c>
      <c r="C16" s="4" t="s">
        <v>1129</v>
      </c>
      <c r="D16" s="4" t="s">
        <v>26</v>
      </c>
      <c r="E16" s="4" t="s">
        <v>2</v>
      </c>
      <c r="F16" s="4" t="s">
        <v>2</v>
      </c>
      <c r="G16" s="7" t="s">
        <v>35</v>
      </c>
      <c r="H16" s="5">
        <v>44463</v>
      </c>
      <c r="I16" s="5"/>
    </row>
    <row r="17" spans="1:9" s="1" customFormat="1" x14ac:dyDescent="0.35">
      <c r="A17" s="4">
        <v>17405</v>
      </c>
      <c r="B17" s="4" t="s">
        <v>39</v>
      </c>
      <c r="C17" s="4" t="s">
        <v>1130</v>
      </c>
      <c r="D17" s="4" t="s">
        <v>26</v>
      </c>
      <c r="E17" s="4" t="s">
        <v>2</v>
      </c>
      <c r="F17" s="4" t="s">
        <v>2</v>
      </c>
      <c r="G17" s="7" t="s">
        <v>35</v>
      </c>
      <c r="H17" s="5">
        <v>45728</v>
      </c>
      <c r="I17" s="5"/>
    </row>
    <row r="18" spans="1:9" s="1" customFormat="1" x14ac:dyDescent="0.35">
      <c r="A18" s="4">
        <v>18218</v>
      </c>
      <c r="B18" s="4" t="s">
        <v>40</v>
      </c>
      <c r="C18" s="4" t="s">
        <v>1131</v>
      </c>
      <c r="D18" s="4" t="s">
        <v>26</v>
      </c>
      <c r="E18" s="4" t="s">
        <v>2</v>
      </c>
      <c r="F18" s="4" t="s">
        <v>2</v>
      </c>
      <c r="G18" s="7" t="s">
        <v>35</v>
      </c>
      <c r="H18" s="5">
        <v>46063</v>
      </c>
      <c r="I18" s="5"/>
    </row>
    <row r="19" spans="1:9" s="1" customFormat="1" x14ac:dyDescent="0.35">
      <c r="A19" s="4">
        <v>18072</v>
      </c>
      <c r="B19" s="4" t="s">
        <v>41</v>
      </c>
      <c r="C19" s="4" t="s">
        <v>1132</v>
      </c>
      <c r="D19" s="4" t="s">
        <v>26</v>
      </c>
      <c r="E19" s="4" t="s">
        <v>2</v>
      </c>
      <c r="F19" s="4" t="s">
        <v>2</v>
      </c>
      <c r="G19" s="7" t="s">
        <v>35</v>
      </c>
      <c r="H19" s="5">
        <v>45982</v>
      </c>
      <c r="I19" s="5"/>
    </row>
    <row r="20" spans="1:9" s="1" customFormat="1" x14ac:dyDescent="0.35">
      <c r="A20" s="4">
        <v>18360</v>
      </c>
      <c r="B20" s="4" t="s">
        <v>42</v>
      </c>
      <c r="C20" s="4" t="s">
        <v>1133</v>
      </c>
      <c r="D20" s="7" t="s">
        <v>43</v>
      </c>
      <c r="E20" s="7" t="s">
        <v>2</v>
      </c>
      <c r="F20" s="7" t="s">
        <v>2</v>
      </c>
      <c r="G20" s="7" t="s">
        <v>29</v>
      </c>
      <c r="H20" s="5">
        <v>46113</v>
      </c>
      <c r="I20" s="5"/>
    </row>
    <row r="21" spans="1:9" s="1" customFormat="1" x14ac:dyDescent="0.35">
      <c r="A21" s="4">
        <v>15560</v>
      </c>
      <c r="B21" s="4" t="s">
        <v>44</v>
      </c>
      <c r="C21" s="4" t="s">
        <v>1134</v>
      </c>
      <c r="D21" s="4" t="s">
        <v>26</v>
      </c>
      <c r="E21" s="4" t="s">
        <v>2</v>
      </c>
      <c r="F21" s="4" t="s">
        <v>2</v>
      </c>
      <c r="G21" s="7" t="s">
        <v>29</v>
      </c>
      <c r="H21" s="5">
        <v>45121</v>
      </c>
      <c r="I21" s="5"/>
    </row>
    <row r="22" spans="1:9" s="1" customFormat="1" x14ac:dyDescent="0.35">
      <c r="A22" s="4">
        <v>17364</v>
      </c>
      <c r="B22" s="4" t="s">
        <v>45</v>
      </c>
      <c r="C22" s="4" t="s">
        <v>1135</v>
      </c>
      <c r="D22" s="4" t="s">
        <v>26</v>
      </c>
      <c r="E22" s="4" t="s">
        <v>2</v>
      </c>
      <c r="F22" s="4" t="s">
        <v>2</v>
      </c>
      <c r="G22" s="7" t="s">
        <v>29</v>
      </c>
      <c r="H22" s="5">
        <v>45720</v>
      </c>
      <c r="I22" s="5"/>
    </row>
    <row r="23" spans="1:9" s="1" customFormat="1" x14ac:dyDescent="0.35">
      <c r="A23" s="4">
        <v>17242</v>
      </c>
      <c r="B23" s="4" t="s">
        <v>46</v>
      </c>
      <c r="C23" s="4" t="s">
        <v>1136</v>
      </c>
      <c r="D23" s="4" t="s">
        <v>26</v>
      </c>
      <c r="E23" s="4" t="s">
        <v>2</v>
      </c>
      <c r="F23" s="4" t="s">
        <v>2</v>
      </c>
      <c r="G23" s="7" t="s">
        <v>29</v>
      </c>
      <c r="H23" s="5">
        <v>45684</v>
      </c>
      <c r="I23" s="5"/>
    </row>
    <row r="24" spans="1:9" s="1" customFormat="1" x14ac:dyDescent="0.35">
      <c r="A24" s="4">
        <v>210017</v>
      </c>
      <c r="B24" s="4" t="s">
        <v>47</v>
      </c>
      <c r="C24" s="4" t="s">
        <v>1137</v>
      </c>
      <c r="D24" s="4" t="s">
        <v>49</v>
      </c>
      <c r="E24" s="4" t="s">
        <v>50</v>
      </c>
      <c r="F24" s="4" t="s">
        <v>2</v>
      </c>
      <c r="G24" s="7" t="s">
        <v>51</v>
      </c>
      <c r="H24" s="5">
        <v>39483</v>
      </c>
      <c r="I24" s="5"/>
    </row>
    <row r="25" spans="1:9" s="1" customFormat="1" x14ac:dyDescent="0.35">
      <c r="A25" s="4">
        <v>10321</v>
      </c>
      <c r="B25" s="4" t="s">
        <v>52</v>
      </c>
      <c r="C25" s="4" t="s">
        <v>1138</v>
      </c>
      <c r="D25" s="4" t="s">
        <v>49</v>
      </c>
      <c r="E25" s="4" t="s">
        <v>50</v>
      </c>
      <c r="F25" s="4" t="s">
        <v>2</v>
      </c>
      <c r="G25" s="7" t="s">
        <v>53</v>
      </c>
      <c r="H25" s="5">
        <v>39755</v>
      </c>
      <c r="I25" s="5"/>
    </row>
    <row r="26" spans="1:9" s="1" customFormat="1" x14ac:dyDescent="0.35">
      <c r="A26" s="4">
        <v>16323</v>
      </c>
      <c r="B26" s="4" t="s">
        <v>55</v>
      </c>
      <c r="C26" s="4" t="s">
        <v>1139</v>
      </c>
      <c r="D26" s="4" t="s">
        <v>49</v>
      </c>
      <c r="E26" s="4" t="s">
        <v>50</v>
      </c>
      <c r="F26" s="4" t="s">
        <v>2</v>
      </c>
      <c r="G26" s="7" t="s">
        <v>54</v>
      </c>
      <c r="H26" s="5">
        <v>45362</v>
      </c>
      <c r="I26" s="5"/>
    </row>
    <row r="27" spans="1:9" s="1" customFormat="1" x14ac:dyDescent="0.35">
      <c r="A27" s="4">
        <v>12063</v>
      </c>
      <c r="B27" s="4" t="s">
        <v>56</v>
      </c>
      <c r="C27" s="4" t="s">
        <v>1140</v>
      </c>
      <c r="D27" s="4" t="s">
        <v>49</v>
      </c>
      <c r="E27" s="4" t="s">
        <v>50</v>
      </c>
      <c r="F27" s="4" t="s">
        <v>2</v>
      </c>
      <c r="G27" s="7" t="s">
        <v>54</v>
      </c>
      <c r="H27" s="5">
        <v>43438</v>
      </c>
      <c r="I27" s="5"/>
    </row>
    <row r="28" spans="1:9" s="1" customFormat="1" x14ac:dyDescent="0.35">
      <c r="A28" s="4">
        <v>13588</v>
      </c>
      <c r="B28" s="4" t="s">
        <v>58</v>
      </c>
      <c r="C28" s="4" t="s">
        <v>1141</v>
      </c>
      <c r="D28" s="4" t="s">
        <v>49</v>
      </c>
      <c r="E28" s="4" t="s">
        <v>50</v>
      </c>
      <c r="F28" s="4" t="s">
        <v>2</v>
      </c>
      <c r="G28" s="7" t="s">
        <v>53</v>
      </c>
      <c r="H28" s="5">
        <v>44503</v>
      </c>
      <c r="I28" s="5"/>
    </row>
    <row r="29" spans="1:9" s="1" customFormat="1" x14ac:dyDescent="0.35">
      <c r="A29" s="4">
        <v>220033</v>
      </c>
      <c r="B29" s="4" t="s">
        <v>59</v>
      </c>
      <c r="C29" s="4" t="s">
        <v>1142</v>
      </c>
      <c r="D29" s="4" t="s">
        <v>49</v>
      </c>
      <c r="E29" s="4" t="s">
        <v>50</v>
      </c>
      <c r="F29" s="4" t="s">
        <v>2</v>
      </c>
      <c r="G29" s="7" t="s">
        <v>54</v>
      </c>
      <c r="H29" s="5">
        <v>44580</v>
      </c>
      <c r="I29" s="5"/>
    </row>
    <row r="30" spans="1:9" s="1" customFormat="1" x14ac:dyDescent="0.35">
      <c r="A30" s="4">
        <v>12391</v>
      </c>
      <c r="B30" s="4" t="s">
        <v>60</v>
      </c>
      <c r="C30" s="4" t="s">
        <v>1143</v>
      </c>
      <c r="D30" s="4" t="s">
        <v>49</v>
      </c>
      <c r="E30" s="4" t="s">
        <v>50</v>
      </c>
      <c r="F30" s="4" t="s">
        <v>2</v>
      </c>
      <c r="G30" s="7" t="s">
        <v>54</v>
      </c>
      <c r="H30" s="5">
        <v>43727</v>
      </c>
      <c r="I30" s="5"/>
    </row>
    <row r="31" spans="1:9" s="1" customFormat="1" x14ac:dyDescent="0.35">
      <c r="A31" s="4">
        <v>10807</v>
      </c>
      <c r="B31" s="4" t="s">
        <v>61</v>
      </c>
      <c r="C31" s="4" t="s">
        <v>1144</v>
      </c>
      <c r="D31" s="4" t="s">
        <v>49</v>
      </c>
      <c r="E31" s="4" t="s">
        <v>50</v>
      </c>
      <c r="F31" s="4" t="s">
        <v>2</v>
      </c>
      <c r="G31" s="7" t="s">
        <v>54</v>
      </c>
      <c r="H31" s="5">
        <v>41946</v>
      </c>
      <c r="I31" s="5"/>
    </row>
    <row r="32" spans="1:9" s="1" customFormat="1" x14ac:dyDescent="0.35">
      <c r="A32" s="4">
        <v>13628</v>
      </c>
      <c r="B32" s="4" t="s">
        <v>62</v>
      </c>
      <c r="C32" s="4" t="s">
        <v>1145</v>
      </c>
      <c r="D32" s="4" t="s">
        <v>64</v>
      </c>
      <c r="E32" s="4" t="s">
        <v>65</v>
      </c>
      <c r="F32" s="4" t="s">
        <v>66</v>
      </c>
      <c r="G32" s="7" t="s">
        <v>54</v>
      </c>
      <c r="H32" s="5">
        <v>44519</v>
      </c>
      <c r="I32" s="5"/>
    </row>
    <row r="33" spans="1:9" s="1" customFormat="1" x14ac:dyDescent="0.35">
      <c r="A33" s="4">
        <v>14358</v>
      </c>
      <c r="B33" s="4" t="s">
        <v>67</v>
      </c>
      <c r="C33" s="4" t="s">
        <v>1146</v>
      </c>
      <c r="D33" s="4" t="s">
        <v>49</v>
      </c>
      <c r="E33" s="4" t="s">
        <v>50</v>
      </c>
      <c r="F33" s="4" t="s">
        <v>2</v>
      </c>
      <c r="G33" s="7" t="s">
        <v>54</v>
      </c>
      <c r="H33" s="5">
        <v>44743</v>
      </c>
      <c r="I33" s="5"/>
    </row>
    <row r="34" spans="1:9" s="1" customFormat="1" x14ac:dyDescent="0.35">
      <c r="A34" s="4">
        <v>14546</v>
      </c>
      <c r="B34" s="4" t="s">
        <v>68</v>
      </c>
      <c r="C34" s="4" t="s">
        <v>1147</v>
      </c>
      <c r="D34" s="4" t="s">
        <v>64</v>
      </c>
      <c r="E34" s="4" t="s">
        <v>65</v>
      </c>
      <c r="F34" s="4" t="s">
        <v>69</v>
      </c>
      <c r="G34" s="7" t="s">
        <v>57</v>
      </c>
      <c r="H34" s="5">
        <v>44783</v>
      </c>
      <c r="I34" s="5"/>
    </row>
    <row r="35" spans="1:9" s="1" customFormat="1" x14ac:dyDescent="0.35">
      <c r="A35" s="4">
        <v>13627</v>
      </c>
      <c r="B35" s="4" t="s">
        <v>71</v>
      </c>
      <c r="C35" s="4" t="s">
        <v>1148</v>
      </c>
      <c r="D35" s="4" t="s">
        <v>49</v>
      </c>
      <c r="E35" s="4" t="s">
        <v>50</v>
      </c>
      <c r="F35" s="4" t="s">
        <v>2</v>
      </c>
      <c r="G35" s="7" t="s">
        <v>57</v>
      </c>
      <c r="H35" s="5">
        <v>44519</v>
      </c>
      <c r="I35" s="5"/>
    </row>
    <row r="36" spans="1:9" s="1" customFormat="1" x14ac:dyDescent="0.35">
      <c r="A36" s="4">
        <v>16487</v>
      </c>
      <c r="B36" s="4" t="s">
        <v>72</v>
      </c>
      <c r="C36" s="4" t="s">
        <v>1149</v>
      </c>
      <c r="D36" s="4" t="s">
        <v>73</v>
      </c>
      <c r="E36" s="4" t="s">
        <v>74</v>
      </c>
      <c r="F36" s="4" t="s">
        <v>2</v>
      </c>
      <c r="G36" s="7" t="s">
        <v>57</v>
      </c>
      <c r="H36" s="5">
        <v>45434</v>
      </c>
      <c r="I36" s="5"/>
    </row>
    <row r="37" spans="1:9" s="1" customFormat="1" x14ac:dyDescent="0.35">
      <c r="A37" s="4">
        <v>17230</v>
      </c>
      <c r="B37" s="4" t="s">
        <v>75</v>
      </c>
      <c r="C37" s="4" t="s">
        <v>1150</v>
      </c>
      <c r="D37" s="4" t="s">
        <v>49</v>
      </c>
      <c r="E37" s="4" t="s">
        <v>50</v>
      </c>
      <c r="F37" s="4" t="s">
        <v>2</v>
      </c>
      <c r="G37" s="7" t="s">
        <v>57</v>
      </c>
      <c r="H37" s="5">
        <v>45678</v>
      </c>
      <c r="I37" s="5"/>
    </row>
    <row r="38" spans="1:9" s="1" customFormat="1" x14ac:dyDescent="0.35">
      <c r="A38" s="4">
        <v>17668</v>
      </c>
      <c r="B38" s="4" t="s">
        <v>76</v>
      </c>
      <c r="C38" s="4" t="s">
        <v>1151</v>
      </c>
      <c r="D38" s="4" t="s">
        <v>73</v>
      </c>
      <c r="E38" s="4" t="s">
        <v>74</v>
      </c>
      <c r="F38" s="4" t="s">
        <v>2</v>
      </c>
      <c r="G38" s="7" t="s">
        <v>57</v>
      </c>
      <c r="H38" s="5">
        <v>45839</v>
      </c>
      <c r="I38" s="5"/>
    </row>
    <row r="39" spans="1:9" s="1" customFormat="1" x14ac:dyDescent="0.35">
      <c r="A39" s="4">
        <v>18466</v>
      </c>
      <c r="B39" s="4" t="s">
        <v>77</v>
      </c>
      <c r="C39" s="4" t="s">
        <v>1152</v>
      </c>
      <c r="D39" s="7" t="s">
        <v>73</v>
      </c>
      <c r="E39" s="7" t="s">
        <v>74</v>
      </c>
      <c r="F39" s="7" t="s">
        <v>2</v>
      </c>
      <c r="G39" s="7" t="s">
        <v>70</v>
      </c>
      <c r="H39" s="5">
        <v>46133</v>
      </c>
      <c r="I39" s="5"/>
    </row>
    <row r="40" spans="1:9" s="1" customFormat="1" x14ac:dyDescent="0.35">
      <c r="A40" s="4">
        <v>11338</v>
      </c>
      <c r="B40" s="4" t="s">
        <v>78</v>
      </c>
      <c r="C40" s="4" t="s">
        <v>1153</v>
      </c>
      <c r="D40" s="4" t="s">
        <v>49</v>
      </c>
      <c r="E40" s="4" t="s">
        <v>79</v>
      </c>
      <c r="F40" s="4" t="s">
        <v>2</v>
      </c>
      <c r="G40" s="7" t="s">
        <v>51</v>
      </c>
      <c r="H40" s="5">
        <v>42543</v>
      </c>
      <c r="I40" s="5"/>
    </row>
    <row r="41" spans="1:9" s="1" customFormat="1" x14ac:dyDescent="0.35">
      <c r="A41" s="4">
        <v>18633</v>
      </c>
      <c r="B41" s="4" t="s">
        <v>80</v>
      </c>
      <c r="C41" s="4" t="s">
        <v>1154</v>
      </c>
      <c r="D41" s="4" t="s">
        <v>49</v>
      </c>
      <c r="E41" s="4" t="s">
        <v>79</v>
      </c>
      <c r="F41" s="4" t="s">
        <v>2</v>
      </c>
      <c r="G41" s="7" t="s">
        <v>53</v>
      </c>
      <c r="H41" s="5">
        <v>46174</v>
      </c>
      <c r="I41" s="5"/>
    </row>
    <row r="42" spans="1:9" s="1" customFormat="1" x14ac:dyDescent="0.35">
      <c r="A42" s="4">
        <v>16121</v>
      </c>
      <c r="B42" s="4" t="s">
        <v>81</v>
      </c>
      <c r="C42" s="4" t="s">
        <v>1155</v>
      </c>
      <c r="D42" s="4" t="s">
        <v>49</v>
      </c>
      <c r="E42" s="4" t="s">
        <v>79</v>
      </c>
      <c r="F42" s="4" t="s">
        <v>2</v>
      </c>
      <c r="G42" s="7" t="s">
        <v>54</v>
      </c>
      <c r="H42" s="5">
        <v>45287</v>
      </c>
      <c r="I42" s="5"/>
    </row>
    <row r="43" spans="1:9" s="1" customFormat="1" x14ac:dyDescent="0.35">
      <c r="A43" s="4">
        <v>16226</v>
      </c>
      <c r="B43" s="4" t="s">
        <v>82</v>
      </c>
      <c r="C43" s="4" t="s">
        <v>1156</v>
      </c>
      <c r="D43" s="4" t="s">
        <v>49</v>
      </c>
      <c r="E43" s="4" t="s">
        <v>79</v>
      </c>
      <c r="F43" s="4" t="s">
        <v>2</v>
      </c>
      <c r="G43" s="7" t="s">
        <v>57</v>
      </c>
      <c r="H43" s="5">
        <v>45327</v>
      </c>
      <c r="I43" s="5"/>
    </row>
    <row r="44" spans="1:9" s="1" customFormat="1" x14ac:dyDescent="0.35">
      <c r="A44" s="4">
        <v>11318</v>
      </c>
      <c r="B44" s="4" t="s">
        <v>83</v>
      </c>
      <c r="C44" s="4" t="s">
        <v>1157</v>
      </c>
      <c r="D44" s="4" t="s">
        <v>49</v>
      </c>
      <c r="E44" s="4" t="s">
        <v>79</v>
      </c>
      <c r="F44" s="4" t="s">
        <v>2</v>
      </c>
      <c r="G44" s="7" t="s">
        <v>57</v>
      </c>
      <c r="H44" s="5">
        <v>42524</v>
      </c>
      <c r="I44" s="5"/>
    </row>
    <row r="45" spans="1:9" s="1" customFormat="1" x14ac:dyDescent="0.35">
      <c r="A45" s="4">
        <v>12616</v>
      </c>
      <c r="B45" s="4" t="s">
        <v>85</v>
      </c>
      <c r="C45" s="4" t="s">
        <v>1158</v>
      </c>
      <c r="D45" s="4" t="s">
        <v>9</v>
      </c>
      <c r="E45" s="7" t="s">
        <v>86</v>
      </c>
      <c r="F45" s="7" t="s">
        <v>2</v>
      </c>
      <c r="G45" s="7" t="s">
        <v>87</v>
      </c>
      <c r="H45" s="5">
        <v>43839</v>
      </c>
      <c r="I45" s="5"/>
    </row>
    <row r="46" spans="1:9" s="1" customFormat="1" x14ac:dyDescent="0.35">
      <c r="A46" s="4">
        <v>12765</v>
      </c>
      <c r="B46" s="4" t="s">
        <v>88</v>
      </c>
      <c r="C46" s="4" t="s">
        <v>1159</v>
      </c>
      <c r="D46" s="4" t="s">
        <v>49</v>
      </c>
      <c r="E46" s="4" t="s">
        <v>79</v>
      </c>
      <c r="F46" s="4" t="s">
        <v>2</v>
      </c>
      <c r="G46" s="7" t="s">
        <v>54</v>
      </c>
      <c r="H46" s="5">
        <v>43902</v>
      </c>
      <c r="I46" s="5"/>
    </row>
    <row r="47" spans="1:9" s="1" customFormat="1" x14ac:dyDescent="0.35">
      <c r="A47" s="10">
        <v>11146</v>
      </c>
      <c r="B47" s="10" t="s">
        <v>89</v>
      </c>
      <c r="C47" s="4" t="s">
        <v>1160</v>
      </c>
      <c r="D47" s="4" t="s">
        <v>49</v>
      </c>
      <c r="E47" s="10" t="s">
        <v>2</v>
      </c>
      <c r="F47" s="10" t="s">
        <v>2</v>
      </c>
      <c r="G47" s="7" t="s">
        <v>90</v>
      </c>
      <c r="H47" s="9">
        <v>42321</v>
      </c>
      <c r="I47" s="5"/>
    </row>
    <row r="48" spans="1:9" s="1" customFormat="1" x14ac:dyDescent="0.35">
      <c r="A48" s="4">
        <v>10205</v>
      </c>
      <c r="B48" s="4" t="s">
        <v>92</v>
      </c>
      <c r="C48" s="4" t="s">
        <v>1161</v>
      </c>
      <c r="D48" s="4" t="s">
        <v>93</v>
      </c>
      <c r="E48" s="4" t="s">
        <v>2</v>
      </c>
      <c r="F48" s="4" t="s">
        <v>2</v>
      </c>
      <c r="G48" s="7" t="s">
        <v>94</v>
      </c>
      <c r="H48" s="5">
        <v>37568</v>
      </c>
      <c r="I48" s="5"/>
    </row>
    <row r="49" spans="1:9" s="1" customFormat="1" x14ac:dyDescent="0.35">
      <c r="A49" s="4">
        <v>10336</v>
      </c>
      <c r="B49" s="4" t="s">
        <v>95</v>
      </c>
      <c r="C49" s="4" t="s">
        <v>1162</v>
      </c>
      <c r="D49" s="4" t="s">
        <v>93</v>
      </c>
      <c r="E49" s="4" t="s">
        <v>2</v>
      </c>
      <c r="F49" s="4" t="s">
        <v>2</v>
      </c>
      <c r="G49" s="7" t="s">
        <v>94</v>
      </c>
      <c r="H49" s="5">
        <v>39854</v>
      </c>
      <c r="I49" s="5"/>
    </row>
    <row r="50" spans="1:9" s="1" customFormat="1" x14ac:dyDescent="0.35">
      <c r="A50" s="4">
        <v>18577</v>
      </c>
      <c r="B50" s="4" t="s">
        <v>96</v>
      </c>
      <c r="C50" s="4" t="s">
        <v>1163</v>
      </c>
      <c r="D50" s="4" t="s">
        <v>93</v>
      </c>
      <c r="E50" s="4" t="s">
        <v>2</v>
      </c>
      <c r="F50" s="4" t="s">
        <v>2</v>
      </c>
      <c r="G50" s="7" t="s">
        <v>91</v>
      </c>
      <c r="H50" s="5">
        <v>46154</v>
      </c>
      <c r="I50" s="5"/>
    </row>
    <row r="51" spans="1:9" s="1" customFormat="1" x14ac:dyDescent="0.35">
      <c r="A51" s="4">
        <v>18609</v>
      </c>
      <c r="B51" s="4" t="s">
        <v>97</v>
      </c>
      <c r="C51" s="4" t="s">
        <v>1164</v>
      </c>
      <c r="D51" s="4" t="s">
        <v>93</v>
      </c>
      <c r="E51" s="4" t="s">
        <v>2</v>
      </c>
      <c r="F51" s="4" t="s">
        <v>2</v>
      </c>
      <c r="G51" s="7" t="s">
        <v>90</v>
      </c>
      <c r="H51" s="5">
        <v>46162</v>
      </c>
      <c r="I51" s="5"/>
    </row>
    <row r="52" spans="1:9" s="1" customFormat="1" x14ac:dyDescent="0.35">
      <c r="A52" s="4">
        <v>10573</v>
      </c>
      <c r="B52" s="4" t="s">
        <v>98</v>
      </c>
      <c r="C52" s="4" t="s">
        <v>1165</v>
      </c>
      <c r="D52" s="4" t="s">
        <v>93</v>
      </c>
      <c r="E52" s="4" t="s">
        <v>99</v>
      </c>
      <c r="F52" s="4" t="s">
        <v>2</v>
      </c>
      <c r="G52" s="7" t="s">
        <v>51</v>
      </c>
      <c r="H52" s="5">
        <v>41334</v>
      </c>
      <c r="I52" s="5"/>
    </row>
    <row r="53" spans="1:9" s="1" customFormat="1" x14ac:dyDescent="0.35">
      <c r="A53" s="4">
        <v>11206</v>
      </c>
      <c r="B53" s="4" t="s">
        <v>100</v>
      </c>
      <c r="C53" s="4" t="s">
        <v>1166</v>
      </c>
      <c r="D53" s="4" t="s">
        <v>93</v>
      </c>
      <c r="E53" s="4" t="s">
        <v>101</v>
      </c>
      <c r="F53" s="4" t="s">
        <v>2</v>
      </c>
      <c r="G53" s="7" t="s">
        <v>94</v>
      </c>
      <c r="H53" s="5">
        <v>42422</v>
      </c>
      <c r="I53" s="5"/>
    </row>
    <row r="54" spans="1:9" s="1" customFormat="1" x14ac:dyDescent="0.35">
      <c r="A54" s="4">
        <v>11820</v>
      </c>
      <c r="B54" s="4" t="s">
        <v>102</v>
      </c>
      <c r="C54" s="4" t="s">
        <v>1167</v>
      </c>
      <c r="D54" s="4" t="s">
        <v>93</v>
      </c>
      <c r="E54" s="4" t="s">
        <v>2</v>
      </c>
      <c r="F54" s="4" t="s">
        <v>2</v>
      </c>
      <c r="G54" s="7" t="s">
        <v>94</v>
      </c>
      <c r="H54" s="5">
        <v>43164</v>
      </c>
      <c r="I54" s="5"/>
    </row>
    <row r="55" spans="1:9" s="1" customFormat="1" x14ac:dyDescent="0.35">
      <c r="A55" s="4">
        <v>10129</v>
      </c>
      <c r="B55" s="4" t="s">
        <v>103</v>
      </c>
      <c r="C55" s="4" t="s">
        <v>1168</v>
      </c>
      <c r="D55" s="4" t="s">
        <v>93</v>
      </c>
      <c r="E55" s="4" t="s">
        <v>99</v>
      </c>
      <c r="F55" s="4" t="s">
        <v>2</v>
      </c>
      <c r="G55" s="7" t="s">
        <v>53</v>
      </c>
      <c r="H55" s="5">
        <v>36697</v>
      </c>
      <c r="I55" s="5"/>
    </row>
    <row r="56" spans="1:9" s="1" customFormat="1" x14ac:dyDescent="0.35">
      <c r="A56" s="4">
        <v>10286</v>
      </c>
      <c r="B56" s="4" t="s">
        <v>104</v>
      </c>
      <c r="C56" s="4" t="s">
        <v>1169</v>
      </c>
      <c r="D56" s="4" t="s">
        <v>49</v>
      </c>
      <c r="E56" s="4" t="s">
        <v>79</v>
      </c>
      <c r="F56" s="4" t="s">
        <v>2</v>
      </c>
      <c r="G56" s="7" t="s">
        <v>53</v>
      </c>
      <c r="H56" s="5">
        <v>39457</v>
      </c>
      <c r="I56" s="5"/>
    </row>
    <row r="57" spans="1:9" s="1" customFormat="1" x14ac:dyDescent="0.35">
      <c r="A57" s="4">
        <v>10632</v>
      </c>
      <c r="B57" s="4" t="s">
        <v>105</v>
      </c>
      <c r="C57" s="4" t="s">
        <v>1170</v>
      </c>
      <c r="D57" s="4" t="s">
        <v>49</v>
      </c>
      <c r="E57" s="4" t="s">
        <v>79</v>
      </c>
      <c r="F57" s="4" t="s">
        <v>2</v>
      </c>
      <c r="G57" s="7" t="s">
        <v>53</v>
      </c>
      <c r="H57" s="5">
        <v>41548</v>
      </c>
      <c r="I57" s="5"/>
    </row>
    <row r="58" spans="1:9" s="1" customFormat="1" x14ac:dyDescent="0.35">
      <c r="A58" s="4">
        <v>10561</v>
      </c>
      <c r="B58" s="4" t="s">
        <v>106</v>
      </c>
      <c r="C58" s="4" t="s">
        <v>1171</v>
      </c>
      <c r="D58" s="4" t="s">
        <v>93</v>
      </c>
      <c r="E58" s="4" t="s">
        <v>107</v>
      </c>
      <c r="F58" s="4" t="s">
        <v>2</v>
      </c>
      <c r="G58" s="7" t="s">
        <v>53</v>
      </c>
      <c r="H58" s="5">
        <v>41281</v>
      </c>
      <c r="I58" s="5"/>
    </row>
    <row r="59" spans="1:9" s="1" customFormat="1" x14ac:dyDescent="0.35">
      <c r="A59" s="4">
        <v>11150</v>
      </c>
      <c r="B59" s="4" t="s">
        <v>108</v>
      </c>
      <c r="C59" s="4" t="s">
        <v>1172</v>
      </c>
      <c r="D59" s="4" t="s">
        <v>93</v>
      </c>
      <c r="E59" s="4" t="s">
        <v>99</v>
      </c>
      <c r="F59" s="4" t="s">
        <v>2</v>
      </c>
      <c r="G59" s="7" t="s">
        <v>54</v>
      </c>
      <c r="H59" s="5">
        <v>42311</v>
      </c>
      <c r="I59" s="5"/>
    </row>
    <row r="60" spans="1:9" s="1" customFormat="1" x14ac:dyDescent="0.35">
      <c r="A60" s="4">
        <v>12136</v>
      </c>
      <c r="B60" s="4" t="s">
        <v>109</v>
      </c>
      <c r="C60" s="4" t="s">
        <v>1173</v>
      </c>
      <c r="D60" s="4" t="s">
        <v>93</v>
      </c>
      <c r="E60" s="4" t="s">
        <v>99</v>
      </c>
      <c r="F60" s="4" t="s">
        <v>2</v>
      </c>
      <c r="G60" s="7" t="s">
        <v>54</v>
      </c>
      <c r="H60" s="5">
        <v>43511</v>
      </c>
      <c r="I60" s="5"/>
    </row>
    <row r="61" spans="1:9" s="1" customFormat="1" x14ac:dyDescent="0.35">
      <c r="A61" s="4">
        <v>900032</v>
      </c>
      <c r="B61" s="4" t="s">
        <v>110</v>
      </c>
      <c r="C61" s="4" t="s">
        <v>1174</v>
      </c>
      <c r="D61" s="4" t="s">
        <v>93</v>
      </c>
      <c r="E61" s="4" t="s">
        <v>99</v>
      </c>
      <c r="F61" s="7" t="s">
        <v>2</v>
      </c>
      <c r="G61" s="7" t="s">
        <v>54</v>
      </c>
      <c r="H61" s="5">
        <v>41772</v>
      </c>
      <c r="I61" s="5"/>
    </row>
    <row r="62" spans="1:9" s="1" customFormat="1" x14ac:dyDescent="0.35">
      <c r="A62" s="4">
        <v>10988</v>
      </c>
      <c r="B62" s="4" t="s">
        <v>111</v>
      </c>
      <c r="C62" s="4" t="s">
        <v>1175</v>
      </c>
      <c r="D62" s="4" t="s">
        <v>93</v>
      </c>
      <c r="E62" s="4" t="s">
        <v>101</v>
      </c>
      <c r="F62" s="4" t="s">
        <v>2</v>
      </c>
      <c r="G62" s="7" t="s">
        <v>54</v>
      </c>
      <c r="H62" s="5">
        <v>42248</v>
      </c>
      <c r="I62" s="5"/>
    </row>
    <row r="63" spans="1:9" s="1" customFormat="1" x14ac:dyDescent="0.35">
      <c r="A63" s="4">
        <v>10837</v>
      </c>
      <c r="B63" s="4" t="s">
        <v>112</v>
      </c>
      <c r="C63" s="4" t="s">
        <v>1176</v>
      </c>
      <c r="D63" s="4" t="s">
        <v>93</v>
      </c>
      <c r="E63" s="4" t="s">
        <v>107</v>
      </c>
      <c r="F63" s="4" t="s">
        <v>2</v>
      </c>
      <c r="G63" s="7" t="s">
        <v>54</v>
      </c>
      <c r="H63" s="5">
        <v>41991</v>
      </c>
      <c r="I63" s="5"/>
    </row>
    <row r="64" spans="1:9" s="1" customFormat="1" x14ac:dyDescent="0.35">
      <c r="A64" s="4">
        <v>18578</v>
      </c>
      <c r="B64" s="4" t="s">
        <v>113</v>
      </c>
      <c r="C64" s="4" t="s">
        <v>1177</v>
      </c>
      <c r="D64" s="4" t="s">
        <v>73</v>
      </c>
      <c r="E64" s="4" t="s">
        <v>2</v>
      </c>
      <c r="F64" s="4" t="s">
        <v>2</v>
      </c>
      <c r="G64" s="7" t="s">
        <v>91</v>
      </c>
      <c r="H64" s="5">
        <v>46154</v>
      </c>
      <c r="I64" s="5"/>
    </row>
    <row r="65" spans="1:9" s="1" customFormat="1" x14ac:dyDescent="0.35">
      <c r="A65" s="4">
        <v>11165</v>
      </c>
      <c r="B65" s="4" t="s">
        <v>114</v>
      </c>
      <c r="C65" s="4" t="s">
        <v>1178</v>
      </c>
      <c r="D65" s="4" t="s">
        <v>73</v>
      </c>
      <c r="E65" s="4" t="s">
        <v>115</v>
      </c>
      <c r="F65" s="4" t="s">
        <v>2</v>
      </c>
      <c r="G65" s="7" t="s">
        <v>94</v>
      </c>
      <c r="H65" s="5">
        <v>42346</v>
      </c>
      <c r="I65" s="5"/>
    </row>
    <row r="66" spans="1:9" s="1" customFormat="1" x14ac:dyDescent="0.35">
      <c r="A66" s="4">
        <v>10616</v>
      </c>
      <c r="B66" s="4" t="s">
        <v>116</v>
      </c>
      <c r="C66" s="4" t="s">
        <v>1179</v>
      </c>
      <c r="D66" s="4" t="s">
        <v>73</v>
      </c>
      <c r="E66" s="4" t="s">
        <v>115</v>
      </c>
      <c r="F66" s="4" t="s">
        <v>2</v>
      </c>
      <c r="G66" s="7" t="s">
        <v>53</v>
      </c>
      <c r="H66" s="5">
        <v>41500</v>
      </c>
      <c r="I66" s="5"/>
    </row>
    <row r="67" spans="1:9" s="1" customFormat="1" x14ac:dyDescent="0.35">
      <c r="A67" s="4">
        <v>700005</v>
      </c>
      <c r="B67" s="4" t="s">
        <v>117</v>
      </c>
      <c r="C67" s="4" t="s">
        <v>1180</v>
      </c>
      <c r="D67" s="4" t="s">
        <v>73</v>
      </c>
      <c r="E67" s="4" t="s">
        <v>115</v>
      </c>
      <c r="F67" s="4" t="s">
        <v>2</v>
      </c>
      <c r="G67" s="7" t="s">
        <v>53</v>
      </c>
      <c r="H67" s="5">
        <v>40375</v>
      </c>
      <c r="I67" s="5"/>
    </row>
    <row r="68" spans="1:9" s="1" customFormat="1" x14ac:dyDescent="0.35">
      <c r="A68" s="4">
        <v>10537</v>
      </c>
      <c r="B68" s="4" t="s">
        <v>118</v>
      </c>
      <c r="C68" s="4" t="s">
        <v>1181</v>
      </c>
      <c r="D68" s="4" t="s">
        <v>73</v>
      </c>
      <c r="E68" s="4" t="s">
        <v>115</v>
      </c>
      <c r="F68" s="4" t="s">
        <v>2</v>
      </c>
      <c r="G68" s="7" t="s">
        <v>53</v>
      </c>
      <c r="H68" s="5">
        <v>41108</v>
      </c>
      <c r="I68" s="5"/>
    </row>
    <row r="69" spans="1:9" s="1" customFormat="1" x14ac:dyDescent="0.35">
      <c r="A69" s="4">
        <v>11435</v>
      </c>
      <c r="B69" s="4" t="s">
        <v>119</v>
      </c>
      <c r="C69" s="4" t="s">
        <v>1182</v>
      </c>
      <c r="D69" s="4" t="s">
        <v>73</v>
      </c>
      <c r="E69" s="4" t="s">
        <v>115</v>
      </c>
      <c r="F69" s="4" t="s">
        <v>2</v>
      </c>
      <c r="G69" s="7" t="s">
        <v>54</v>
      </c>
      <c r="H69" s="5">
        <v>42695</v>
      </c>
      <c r="I69" s="5"/>
    </row>
    <row r="70" spans="1:9" s="1" customFormat="1" x14ac:dyDescent="0.35">
      <c r="A70" s="4">
        <v>240022</v>
      </c>
      <c r="B70" s="4" t="s">
        <v>120</v>
      </c>
      <c r="C70" s="4" t="s">
        <v>1183</v>
      </c>
      <c r="D70" s="4" t="s">
        <v>73</v>
      </c>
      <c r="E70" s="4" t="s">
        <v>115</v>
      </c>
      <c r="F70" s="4" t="s">
        <v>2</v>
      </c>
      <c r="G70" s="7" t="s">
        <v>54</v>
      </c>
      <c r="H70" s="5">
        <v>41416</v>
      </c>
      <c r="I70" s="5"/>
    </row>
    <row r="71" spans="1:9" s="1" customFormat="1" x14ac:dyDescent="0.35">
      <c r="A71" s="4">
        <v>12550</v>
      </c>
      <c r="B71" s="4" t="s">
        <v>121</v>
      </c>
      <c r="C71" s="4" t="s">
        <v>1184</v>
      </c>
      <c r="D71" s="4" t="s">
        <v>73</v>
      </c>
      <c r="E71" s="4" t="s">
        <v>115</v>
      </c>
      <c r="F71" s="4" t="s">
        <v>2</v>
      </c>
      <c r="G71" s="7" t="s">
        <v>54</v>
      </c>
      <c r="H71" s="5">
        <v>43808</v>
      </c>
      <c r="I71" s="5"/>
    </row>
    <row r="72" spans="1:9" s="1" customFormat="1" x14ac:dyDescent="0.35">
      <c r="A72" s="4">
        <v>12987</v>
      </c>
      <c r="B72" s="4" t="s">
        <v>122</v>
      </c>
      <c r="C72" s="4" t="s">
        <v>1185</v>
      </c>
      <c r="D72" s="4" t="s">
        <v>73</v>
      </c>
      <c r="E72" s="4" t="s">
        <v>115</v>
      </c>
      <c r="F72" s="4" t="s">
        <v>2</v>
      </c>
      <c r="G72" s="7" t="s">
        <v>54</v>
      </c>
      <c r="H72" s="5">
        <v>44168</v>
      </c>
      <c r="I72" s="5"/>
    </row>
    <row r="73" spans="1:9" s="1" customFormat="1" x14ac:dyDescent="0.35">
      <c r="A73" s="4">
        <v>13232</v>
      </c>
      <c r="B73" s="4" t="s">
        <v>123</v>
      </c>
      <c r="C73" s="4" t="s">
        <v>1186</v>
      </c>
      <c r="D73" s="4" t="s">
        <v>73</v>
      </c>
      <c r="E73" s="4" t="s">
        <v>115</v>
      </c>
      <c r="F73" s="4" t="s">
        <v>2</v>
      </c>
      <c r="G73" s="7" t="s">
        <v>57</v>
      </c>
      <c r="H73" s="5">
        <v>44333</v>
      </c>
      <c r="I73" s="5"/>
    </row>
    <row r="74" spans="1:9" s="1" customFormat="1" x14ac:dyDescent="0.35">
      <c r="A74" s="4">
        <v>13624</v>
      </c>
      <c r="B74" s="4" t="s">
        <v>124</v>
      </c>
      <c r="C74" s="4" t="s">
        <v>1187</v>
      </c>
      <c r="D74" s="4" t="s">
        <v>73</v>
      </c>
      <c r="E74" s="4" t="s">
        <v>115</v>
      </c>
      <c r="F74" s="4" t="s">
        <v>2</v>
      </c>
      <c r="G74" s="7" t="s">
        <v>57</v>
      </c>
      <c r="H74" s="5">
        <v>44519</v>
      </c>
      <c r="I74" s="5"/>
    </row>
    <row r="75" spans="1:9" s="1" customFormat="1" x14ac:dyDescent="0.35">
      <c r="A75" s="4">
        <v>14896</v>
      </c>
      <c r="B75" s="4" t="s">
        <v>125</v>
      </c>
      <c r="C75" s="4" t="s">
        <v>1188</v>
      </c>
      <c r="D75" s="4" t="s">
        <v>73</v>
      </c>
      <c r="E75" s="4" t="s">
        <v>115</v>
      </c>
      <c r="F75" s="4" t="s">
        <v>2</v>
      </c>
      <c r="G75" s="7" t="s">
        <v>57</v>
      </c>
      <c r="H75" s="5">
        <v>44890</v>
      </c>
      <c r="I75" s="5"/>
    </row>
    <row r="76" spans="1:9" s="1" customFormat="1" x14ac:dyDescent="0.35">
      <c r="A76" s="4">
        <v>14899</v>
      </c>
      <c r="B76" s="4" t="s">
        <v>126</v>
      </c>
      <c r="C76" s="4" t="s">
        <v>1189</v>
      </c>
      <c r="D76" s="4" t="s">
        <v>73</v>
      </c>
      <c r="E76" s="4" t="s">
        <v>115</v>
      </c>
      <c r="F76" s="4" t="s">
        <v>2</v>
      </c>
      <c r="G76" s="7" t="s">
        <v>54</v>
      </c>
      <c r="H76" s="5">
        <v>44890</v>
      </c>
      <c r="I76" s="5"/>
    </row>
    <row r="77" spans="1:9" s="1" customFormat="1" x14ac:dyDescent="0.35">
      <c r="A77" s="4">
        <v>14988</v>
      </c>
      <c r="B77" s="4" t="s">
        <v>127</v>
      </c>
      <c r="C77" s="4" t="s">
        <v>1190</v>
      </c>
      <c r="D77" s="4" t="s">
        <v>73</v>
      </c>
      <c r="E77" s="4" t="s">
        <v>115</v>
      </c>
      <c r="F77" s="4" t="s">
        <v>2</v>
      </c>
      <c r="G77" s="7" t="s">
        <v>57</v>
      </c>
      <c r="H77" s="5">
        <v>44910</v>
      </c>
      <c r="I77" s="5"/>
    </row>
    <row r="78" spans="1:9" s="1" customFormat="1" x14ac:dyDescent="0.35">
      <c r="A78" s="4">
        <v>15322</v>
      </c>
      <c r="B78" s="4" t="s">
        <v>128</v>
      </c>
      <c r="C78" s="4" t="s">
        <v>1191</v>
      </c>
      <c r="D78" s="4" t="s">
        <v>73</v>
      </c>
      <c r="E78" s="4" t="s">
        <v>115</v>
      </c>
      <c r="F78" s="4" t="s">
        <v>2</v>
      </c>
      <c r="G78" s="7" t="s">
        <v>57</v>
      </c>
      <c r="H78" s="5">
        <v>45028</v>
      </c>
      <c r="I78" s="5"/>
    </row>
    <row r="79" spans="1:9" s="1" customFormat="1" x14ac:dyDescent="0.35">
      <c r="A79" s="4">
        <v>15428</v>
      </c>
      <c r="B79" s="4" t="s">
        <v>129</v>
      </c>
      <c r="C79" s="4" t="s">
        <v>1192</v>
      </c>
      <c r="D79" s="4" t="s">
        <v>73</v>
      </c>
      <c r="E79" s="4" t="s">
        <v>115</v>
      </c>
      <c r="F79" s="4" t="s">
        <v>2</v>
      </c>
      <c r="G79" s="7" t="s">
        <v>54</v>
      </c>
      <c r="H79" s="5">
        <v>45068</v>
      </c>
      <c r="I79" s="5"/>
    </row>
    <row r="80" spans="1:9" s="1" customFormat="1" x14ac:dyDescent="0.35">
      <c r="A80" s="4">
        <v>15616</v>
      </c>
      <c r="B80" s="4" t="s">
        <v>130</v>
      </c>
      <c r="C80" s="4" t="s">
        <v>1193</v>
      </c>
      <c r="D80" s="4" t="s">
        <v>73</v>
      </c>
      <c r="E80" s="4" t="s">
        <v>115</v>
      </c>
      <c r="F80" s="4" t="s">
        <v>2</v>
      </c>
      <c r="G80" s="7" t="s">
        <v>57</v>
      </c>
      <c r="H80" s="5">
        <v>45140</v>
      </c>
      <c r="I80" s="5"/>
    </row>
    <row r="81" spans="1:9" s="1" customFormat="1" x14ac:dyDescent="0.35">
      <c r="A81" s="4">
        <v>16074</v>
      </c>
      <c r="B81" s="4" t="s">
        <v>131</v>
      </c>
      <c r="C81" s="4" t="s">
        <v>1194</v>
      </c>
      <c r="D81" s="4" t="s">
        <v>73</v>
      </c>
      <c r="E81" s="4" t="s">
        <v>115</v>
      </c>
      <c r="F81" s="4" t="s">
        <v>2</v>
      </c>
      <c r="G81" s="7" t="s">
        <v>132</v>
      </c>
      <c r="H81" s="5">
        <v>45275</v>
      </c>
      <c r="I81" s="5"/>
    </row>
    <row r="82" spans="1:9" s="1" customFormat="1" x14ac:dyDescent="0.35">
      <c r="A82" s="4">
        <v>15814</v>
      </c>
      <c r="B82" s="4" t="s">
        <v>133</v>
      </c>
      <c r="C82" s="4" t="s">
        <v>1195</v>
      </c>
      <c r="D82" s="4" t="s">
        <v>73</v>
      </c>
      <c r="E82" s="4" t="s">
        <v>115</v>
      </c>
      <c r="F82" s="4" t="s">
        <v>2</v>
      </c>
      <c r="G82" s="7" t="s">
        <v>132</v>
      </c>
      <c r="H82" s="5">
        <v>45203</v>
      </c>
      <c r="I82" s="5"/>
    </row>
    <row r="83" spans="1:9" s="1" customFormat="1" x14ac:dyDescent="0.35">
      <c r="A83" s="4">
        <v>14308</v>
      </c>
      <c r="B83" s="4" t="s">
        <v>134</v>
      </c>
      <c r="C83" s="4" t="s">
        <v>1196</v>
      </c>
      <c r="D83" s="4" t="s">
        <v>73</v>
      </c>
      <c r="E83" s="4" t="s">
        <v>115</v>
      </c>
      <c r="F83" s="4" t="s">
        <v>2</v>
      </c>
      <c r="G83" s="7" t="s">
        <v>132</v>
      </c>
      <c r="H83" s="5">
        <v>44728</v>
      </c>
      <c r="I83" s="5"/>
    </row>
    <row r="84" spans="1:9" s="1" customFormat="1" x14ac:dyDescent="0.35">
      <c r="A84" s="4">
        <v>14921</v>
      </c>
      <c r="B84" s="4" t="s">
        <v>135</v>
      </c>
      <c r="C84" s="4" t="s">
        <v>1197</v>
      </c>
      <c r="D84" s="4" t="s">
        <v>73</v>
      </c>
      <c r="E84" s="4" t="s">
        <v>115</v>
      </c>
      <c r="F84" s="4" t="s">
        <v>2</v>
      </c>
      <c r="G84" s="7" t="s">
        <v>132</v>
      </c>
      <c r="H84" s="5">
        <v>44896</v>
      </c>
      <c r="I84" s="5"/>
    </row>
    <row r="85" spans="1:9" s="1" customFormat="1" x14ac:dyDescent="0.35">
      <c r="A85" s="4">
        <v>13540</v>
      </c>
      <c r="B85" s="4" t="s">
        <v>136</v>
      </c>
      <c r="C85" s="4" t="s">
        <v>1198</v>
      </c>
      <c r="D85" s="4" t="s">
        <v>73</v>
      </c>
      <c r="E85" s="4" t="s">
        <v>115</v>
      </c>
      <c r="F85" s="4" t="s">
        <v>2</v>
      </c>
      <c r="G85" s="7" t="s">
        <v>132</v>
      </c>
      <c r="H85" s="5">
        <v>44497</v>
      </c>
      <c r="I85" s="5"/>
    </row>
    <row r="86" spans="1:9" s="1" customFormat="1" x14ac:dyDescent="0.35">
      <c r="A86" s="4">
        <v>14537</v>
      </c>
      <c r="B86" s="4" t="s">
        <v>137</v>
      </c>
      <c r="C86" s="4" t="s">
        <v>1199</v>
      </c>
      <c r="D86" s="4" t="s">
        <v>73</v>
      </c>
      <c r="E86" s="4" t="s">
        <v>115</v>
      </c>
      <c r="F86" s="4" t="s">
        <v>2</v>
      </c>
      <c r="G86" s="7" t="s">
        <v>132</v>
      </c>
      <c r="H86" s="5">
        <v>44784</v>
      </c>
      <c r="I86" s="5"/>
    </row>
    <row r="87" spans="1:9" s="1" customFormat="1" x14ac:dyDescent="0.35">
      <c r="A87" s="4">
        <v>18104</v>
      </c>
      <c r="B87" s="4" t="s">
        <v>138</v>
      </c>
      <c r="C87" s="4" t="s">
        <v>1200</v>
      </c>
      <c r="D87" s="4" t="s">
        <v>73</v>
      </c>
      <c r="E87" s="4" t="s">
        <v>115</v>
      </c>
      <c r="F87" s="4" t="s">
        <v>2</v>
      </c>
      <c r="G87" s="7" t="s">
        <v>132</v>
      </c>
      <c r="H87" s="5">
        <v>45996</v>
      </c>
      <c r="I87" s="5"/>
    </row>
    <row r="88" spans="1:9" s="1" customFormat="1" x14ac:dyDescent="0.35">
      <c r="A88" s="4">
        <v>17199</v>
      </c>
      <c r="B88" s="4" t="s">
        <v>139</v>
      </c>
      <c r="C88" s="4" t="s">
        <v>1201</v>
      </c>
      <c r="D88" s="4" t="s">
        <v>73</v>
      </c>
      <c r="E88" s="4" t="s">
        <v>115</v>
      </c>
      <c r="F88" s="4" t="s">
        <v>2</v>
      </c>
      <c r="G88" s="7" t="s">
        <v>140</v>
      </c>
      <c r="H88" s="5">
        <v>45663</v>
      </c>
      <c r="I88" s="5"/>
    </row>
    <row r="89" spans="1:9" s="1" customFormat="1" x14ac:dyDescent="0.35">
      <c r="A89" s="4">
        <v>17200</v>
      </c>
      <c r="B89" s="4" t="s">
        <v>141</v>
      </c>
      <c r="C89" s="4" t="s">
        <v>1202</v>
      </c>
      <c r="D89" s="4" t="s">
        <v>73</v>
      </c>
      <c r="E89" s="4" t="s">
        <v>115</v>
      </c>
      <c r="F89" s="4" t="s">
        <v>2</v>
      </c>
      <c r="G89" s="7" t="s">
        <v>140</v>
      </c>
      <c r="H89" s="5">
        <v>45663</v>
      </c>
      <c r="I89" s="5"/>
    </row>
    <row r="90" spans="1:9" s="1" customFormat="1" x14ac:dyDescent="0.35">
      <c r="A90" s="4">
        <v>18680</v>
      </c>
      <c r="B90" s="4" t="s">
        <v>142</v>
      </c>
      <c r="C90" s="4" t="s">
        <v>1203</v>
      </c>
      <c r="D90" s="4" t="s">
        <v>73</v>
      </c>
      <c r="E90" s="4" t="s">
        <v>143</v>
      </c>
      <c r="F90" s="4" t="s">
        <v>2</v>
      </c>
      <c r="G90" s="7" t="s">
        <v>53</v>
      </c>
      <c r="H90" s="5">
        <v>46184</v>
      </c>
      <c r="I90" s="5"/>
    </row>
    <row r="91" spans="1:9" s="1" customFormat="1" x14ac:dyDescent="0.35">
      <c r="A91" s="4">
        <v>18682</v>
      </c>
      <c r="B91" s="4" t="s">
        <v>144</v>
      </c>
      <c r="C91" s="4" t="s">
        <v>1204</v>
      </c>
      <c r="D91" s="4" t="s">
        <v>73</v>
      </c>
      <c r="E91" s="4" t="s">
        <v>143</v>
      </c>
      <c r="F91" s="4" t="s">
        <v>2</v>
      </c>
      <c r="G91" s="7" t="s">
        <v>53</v>
      </c>
      <c r="H91" s="5">
        <v>46184</v>
      </c>
      <c r="I91" s="5"/>
    </row>
    <row r="92" spans="1:9" s="1" customFormat="1" x14ac:dyDescent="0.35">
      <c r="A92" s="4">
        <v>18685</v>
      </c>
      <c r="B92" s="4" t="s">
        <v>145</v>
      </c>
      <c r="C92" s="4" t="s">
        <v>1205</v>
      </c>
      <c r="D92" s="4" t="s">
        <v>73</v>
      </c>
      <c r="E92" s="4" t="s">
        <v>143</v>
      </c>
      <c r="F92" s="4" t="s">
        <v>2</v>
      </c>
      <c r="G92" s="7" t="s">
        <v>53</v>
      </c>
      <c r="H92" s="5">
        <v>46184</v>
      </c>
      <c r="I92" s="5"/>
    </row>
    <row r="93" spans="1:9" s="1" customFormat="1" x14ac:dyDescent="0.35">
      <c r="A93" s="4">
        <v>18676</v>
      </c>
      <c r="B93" s="4" t="s">
        <v>146</v>
      </c>
      <c r="C93" s="4" t="s">
        <v>1206</v>
      </c>
      <c r="D93" s="4" t="s">
        <v>73</v>
      </c>
      <c r="E93" s="4" t="s">
        <v>143</v>
      </c>
      <c r="F93" s="4" t="s">
        <v>2</v>
      </c>
      <c r="G93" s="7" t="s">
        <v>53</v>
      </c>
      <c r="H93" s="5">
        <v>46184</v>
      </c>
      <c r="I93" s="5"/>
    </row>
    <row r="94" spans="1:9" s="1" customFormat="1" x14ac:dyDescent="0.35">
      <c r="A94" s="4">
        <v>18684</v>
      </c>
      <c r="B94" s="4" t="s">
        <v>147</v>
      </c>
      <c r="C94" s="4" t="s">
        <v>1207</v>
      </c>
      <c r="D94" s="4" t="s">
        <v>73</v>
      </c>
      <c r="E94" s="4" t="s">
        <v>143</v>
      </c>
      <c r="F94" s="4" t="s">
        <v>2</v>
      </c>
      <c r="G94" s="7" t="s">
        <v>53</v>
      </c>
      <c r="H94" s="5">
        <v>46184</v>
      </c>
      <c r="I94" s="5"/>
    </row>
    <row r="95" spans="1:9" s="1" customFormat="1" x14ac:dyDescent="0.35">
      <c r="A95" s="4">
        <v>18679</v>
      </c>
      <c r="B95" s="4" t="s">
        <v>148</v>
      </c>
      <c r="C95" s="4" t="s">
        <v>1208</v>
      </c>
      <c r="D95" s="4" t="s">
        <v>73</v>
      </c>
      <c r="E95" s="4" t="s">
        <v>143</v>
      </c>
      <c r="F95" s="4" t="s">
        <v>2</v>
      </c>
      <c r="G95" s="7" t="s">
        <v>53</v>
      </c>
      <c r="H95" s="5">
        <v>46184</v>
      </c>
      <c r="I95" s="5"/>
    </row>
    <row r="96" spans="1:9" s="1" customFormat="1" x14ac:dyDescent="0.35">
      <c r="A96" s="4">
        <v>18689</v>
      </c>
      <c r="B96" s="4" t="s">
        <v>149</v>
      </c>
      <c r="C96" s="4" t="s">
        <v>1209</v>
      </c>
      <c r="D96" s="4" t="s">
        <v>73</v>
      </c>
      <c r="E96" s="4" t="s">
        <v>143</v>
      </c>
      <c r="F96" s="4" t="s">
        <v>2</v>
      </c>
      <c r="G96" s="7" t="s">
        <v>53</v>
      </c>
      <c r="H96" s="5">
        <v>46185</v>
      </c>
      <c r="I96" s="5"/>
    </row>
    <row r="97" spans="1:9" s="1" customFormat="1" x14ac:dyDescent="0.35">
      <c r="A97" s="4">
        <v>18690</v>
      </c>
      <c r="B97" s="4" t="s">
        <v>150</v>
      </c>
      <c r="C97" s="4" t="s">
        <v>1210</v>
      </c>
      <c r="D97" s="4" t="s">
        <v>73</v>
      </c>
      <c r="E97" s="4" t="s">
        <v>143</v>
      </c>
      <c r="F97" s="4" t="s">
        <v>2</v>
      </c>
      <c r="G97" s="7" t="s">
        <v>53</v>
      </c>
      <c r="H97" s="5">
        <v>46185</v>
      </c>
      <c r="I97" s="5"/>
    </row>
    <row r="98" spans="1:9" s="1" customFormat="1" x14ac:dyDescent="0.35">
      <c r="A98" s="4">
        <v>18673</v>
      </c>
      <c r="B98" s="4" t="s">
        <v>151</v>
      </c>
      <c r="C98" s="4" t="s">
        <v>1211</v>
      </c>
      <c r="D98" s="4" t="s">
        <v>73</v>
      </c>
      <c r="E98" s="4" t="s">
        <v>143</v>
      </c>
      <c r="F98" s="4" t="s">
        <v>2</v>
      </c>
      <c r="G98" s="7" t="s">
        <v>54</v>
      </c>
      <c r="H98" s="5">
        <v>46184</v>
      </c>
      <c r="I98" s="5"/>
    </row>
    <row r="99" spans="1:9" s="1" customFormat="1" x14ac:dyDescent="0.35">
      <c r="A99" s="4">
        <v>18681</v>
      </c>
      <c r="B99" s="4" t="s">
        <v>152</v>
      </c>
      <c r="C99" s="4" t="s">
        <v>1212</v>
      </c>
      <c r="D99" s="4" t="s">
        <v>73</v>
      </c>
      <c r="E99" s="4" t="s">
        <v>143</v>
      </c>
      <c r="F99" s="4" t="s">
        <v>2</v>
      </c>
      <c r="G99" s="7" t="s">
        <v>54</v>
      </c>
      <c r="H99" s="5">
        <v>46184</v>
      </c>
      <c r="I99" s="5"/>
    </row>
    <row r="100" spans="1:9" s="1" customFormat="1" x14ac:dyDescent="0.35">
      <c r="A100" s="4">
        <v>18677</v>
      </c>
      <c r="B100" s="4" t="s">
        <v>153</v>
      </c>
      <c r="C100" s="4" t="s">
        <v>1213</v>
      </c>
      <c r="D100" s="4" t="s">
        <v>73</v>
      </c>
      <c r="E100" s="4" t="s">
        <v>143</v>
      </c>
      <c r="F100" s="4" t="s">
        <v>2</v>
      </c>
      <c r="G100" s="7" t="s">
        <v>54</v>
      </c>
      <c r="H100" s="5">
        <v>46184</v>
      </c>
      <c r="I100" s="5"/>
    </row>
    <row r="101" spans="1:9" s="1" customFormat="1" x14ac:dyDescent="0.35">
      <c r="A101" s="4">
        <v>18694</v>
      </c>
      <c r="B101" s="4" t="s">
        <v>154</v>
      </c>
      <c r="C101" s="4" t="s">
        <v>1214</v>
      </c>
      <c r="D101" s="4" t="s">
        <v>73</v>
      </c>
      <c r="E101" s="4" t="s">
        <v>143</v>
      </c>
      <c r="F101" s="4" t="s">
        <v>2</v>
      </c>
      <c r="G101" s="7" t="s">
        <v>54</v>
      </c>
      <c r="H101" s="5">
        <v>46185</v>
      </c>
      <c r="I101" s="5"/>
    </row>
    <row r="102" spans="1:9" s="1" customFormat="1" x14ac:dyDescent="0.35">
      <c r="A102" s="4">
        <v>18678</v>
      </c>
      <c r="B102" s="4" t="s">
        <v>155</v>
      </c>
      <c r="C102" s="4" t="s">
        <v>1215</v>
      </c>
      <c r="D102" s="4" t="s">
        <v>73</v>
      </c>
      <c r="E102" s="4" t="s">
        <v>143</v>
      </c>
      <c r="F102" s="4" t="s">
        <v>2</v>
      </c>
      <c r="G102" s="7" t="s">
        <v>54</v>
      </c>
      <c r="H102" s="5">
        <v>46184</v>
      </c>
      <c r="I102" s="5"/>
    </row>
    <row r="103" spans="1:9" s="1" customFormat="1" x14ac:dyDescent="0.35">
      <c r="A103" s="4">
        <v>18674</v>
      </c>
      <c r="B103" s="4" t="s">
        <v>156</v>
      </c>
      <c r="C103" s="4" t="s">
        <v>1216</v>
      </c>
      <c r="D103" s="4" t="s">
        <v>73</v>
      </c>
      <c r="E103" s="4" t="s">
        <v>143</v>
      </c>
      <c r="F103" s="4" t="s">
        <v>2</v>
      </c>
      <c r="G103" s="7" t="s">
        <v>54</v>
      </c>
      <c r="H103" s="5">
        <v>46184</v>
      </c>
      <c r="I103" s="5"/>
    </row>
    <row r="104" spans="1:9" s="1" customFormat="1" x14ac:dyDescent="0.35">
      <c r="A104" s="4">
        <v>18683</v>
      </c>
      <c r="B104" s="4" t="s">
        <v>157</v>
      </c>
      <c r="C104" s="4" t="s">
        <v>1217</v>
      </c>
      <c r="D104" s="4" t="s">
        <v>73</v>
      </c>
      <c r="E104" s="4" t="s">
        <v>143</v>
      </c>
      <c r="F104" s="4" t="s">
        <v>2</v>
      </c>
      <c r="G104" s="7" t="s">
        <v>54</v>
      </c>
      <c r="H104" s="5">
        <v>46184</v>
      </c>
      <c r="I104" s="5"/>
    </row>
    <row r="105" spans="1:9" s="1" customFormat="1" x14ac:dyDescent="0.35">
      <c r="A105" s="4">
        <v>18688</v>
      </c>
      <c r="B105" s="4" t="s">
        <v>158</v>
      </c>
      <c r="C105" s="4" t="s">
        <v>1218</v>
      </c>
      <c r="D105" s="4" t="s">
        <v>73</v>
      </c>
      <c r="E105" s="4" t="s">
        <v>143</v>
      </c>
      <c r="F105" s="4" t="s">
        <v>2</v>
      </c>
      <c r="G105" s="7" t="s">
        <v>54</v>
      </c>
      <c r="H105" s="5">
        <v>46185</v>
      </c>
      <c r="I105" s="5"/>
    </row>
    <row r="106" spans="1:9" s="1" customFormat="1" x14ac:dyDescent="0.35">
      <c r="A106" s="4">
        <v>18695</v>
      </c>
      <c r="B106" s="4" t="s">
        <v>159</v>
      </c>
      <c r="C106" s="4" t="s">
        <v>1219</v>
      </c>
      <c r="D106" s="4" t="s">
        <v>73</v>
      </c>
      <c r="E106" s="4" t="s">
        <v>143</v>
      </c>
      <c r="F106" s="4" t="s">
        <v>2</v>
      </c>
      <c r="G106" s="7" t="s">
        <v>54</v>
      </c>
      <c r="H106" s="5">
        <v>46185</v>
      </c>
      <c r="I106" s="5"/>
    </row>
    <row r="107" spans="1:9" s="1" customFormat="1" x14ac:dyDescent="0.35">
      <c r="A107" s="4">
        <v>18692</v>
      </c>
      <c r="B107" s="4" t="s">
        <v>160</v>
      </c>
      <c r="C107" s="4" t="s">
        <v>1220</v>
      </c>
      <c r="D107" s="4" t="s">
        <v>73</v>
      </c>
      <c r="E107" s="4" t="s">
        <v>143</v>
      </c>
      <c r="F107" s="4" t="s">
        <v>2</v>
      </c>
      <c r="G107" s="7" t="s">
        <v>54</v>
      </c>
      <c r="H107" s="5">
        <v>46185</v>
      </c>
      <c r="I107" s="5"/>
    </row>
    <row r="108" spans="1:9" s="1" customFormat="1" x14ac:dyDescent="0.35">
      <c r="A108" s="4">
        <v>18693</v>
      </c>
      <c r="B108" s="4" t="s">
        <v>161</v>
      </c>
      <c r="C108" s="4" t="s">
        <v>1221</v>
      </c>
      <c r="D108" s="4" t="s">
        <v>73</v>
      </c>
      <c r="E108" s="4" t="s">
        <v>143</v>
      </c>
      <c r="F108" s="4" t="s">
        <v>2</v>
      </c>
      <c r="G108" s="7" t="s">
        <v>54</v>
      </c>
      <c r="H108" s="5">
        <v>46185</v>
      </c>
      <c r="I108" s="5"/>
    </row>
    <row r="109" spans="1:9" s="1" customFormat="1" x14ac:dyDescent="0.35">
      <c r="A109" s="4">
        <v>18707</v>
      </c>
      <c r="B109" s="4" t="s">
        <v>162</v>
      </c>
      <c r="C109" s="4" t="s">
        <v>1222</v>
      </c>
      <c r="D109" s="4" t="s">
        <v>73</v>
      </c>
      <c r="E109" s="4" t="s">
        <v>143</v>
      </c>
      <c r="F109" s="4" t="s">
        <v>2</v>
      </c>
      <c r="G109" s="7" t="s">
        <v>54</v>
      </c>
      <c r="H109" s="5">
        <v>46190</v>
      </c>
      <c r="I109" s="5"/>
    </row>
    <row r="110" spans="1:9" s="1" customFormat="1" x14ac:dyDescent="0.35">
      <c r="A110" s="4">
        <v>18675</v>
      </c>
      <c r="B110" s="4" t="s">
        <v>163</v>
      </c>
      <c r="C110" s="4" t="s">
        <v>1223</v>
      </c>
      <c r="D110" s="4" t="s">
        <v>73</v>
      </c>
      <c r="E110" s="4" t="s">
        <v>143</v>
      </c>
      <c r="F110" s="4" t="s">
        <v>2</v>
      </c>
      <c r="G110" s="7" t="s">
        <v>57</v>
      </c>
      <c r="H110" s="5">
        <v>46184</v>
      </c>
      <c r="I110" s="5"/>
    </row>
    <row r="111" spans="1:9" s="1" customFormat="1" x14ac:dyDescent="0.35">
      <c r="A111" s="4">
        <v>18697</v>
      </c>
      <c r="B111" s="4" t="s">
        <v>164</v>
      </c>
      <c r="C111" s="4" t="s">
        <v>1224</v>
      </c>
      <c r="D111" s="4" t="s">
        <v>73</v>
      </c>
      <c r="E111" s="4" t="s">
        <v>143</v>
      </c>
      <c r="F111" s="4" t="s">
        <v>2</v>
      </c>
      <c r="G111" s="7" t="s">
        <v>54</v>
      </c>
      <c r="H111" s="5">
        <v>46185</v>
      </c>
      <c r="I111" s="5"/>
    </row>
    <row r="112" spans="1:9" s="1" customFormat="1" x14ac:dyDescent="0.35">
      <c r="A112" s="4">
        <v>18698</v>
      </c>
      <c r="B112" s="4" t="s">
        <v>165</v>
      </c>
      <c r="C112" s="4" t="s">
        <v>1225</v>
      </c>
      <c r="D112" s="4" t="s">
        <v>73</v>
      </c>
      <c r="E112" s="4" t="s">
        <v>143</v>
      </c>
      <c r="F112" s="4" t="s">
        <v>2</v>
      </c>
      <c r="G112" s="7" t="s">
        <v>57</v>
      </c>
      <c r="H112" s="5">
        <v>46185</v>
      </c>
      <c r="I112" s="5"/>
    </row>
    <row r="113" spans="1:9" s="1" customFormat="1" x14ac:dyDescent="0.35">
      <c r="A113" s="4">
        <v>18691</v>
      </c>
      <c r="B113" s="4" t="s">
        <v>166</v>
      </c>
      <c r="C113" s="4" t="s">
        <v>1226</v>
      </c>
      <c r="D113" s="4" t="s">
        <v>73</v>
      </c>
      <c r="E113" s="4" t="s">
        <v>143</v>
      </c>
      <c r="F113" s="4" t="s">
        <v>2</v>
      </c>
      <c r="G113" s="7" t="s">
        <v>57</v>
      </c>
      <c r="H113" s="5">
        <v>46185</v>
      </c>
      <c r="I113" s="5"/>
    </row>
    <row r="114" spans="1:9" s="1" customFormat="1" x14ac:dyDescent="0.35">
      <c r="A114" s="4">
        <v>18696</v>
      </c>
      <c r="B114" s="4" t="s">
        <v>167</v>
      </c>
      <c r="C114" s="4" t="s">
        <v>1227</v>
      </c>
      <c r="D114" s="4" t="s">
        <v>73</v>
      </c>
      <c r="E114" s="4" t="s">
        <v>143</v>
      </c>
      <c r="F114" s="4" t="s">
        <v>2</v>
      </c>
      <c r="G114" s="7" t="s">
        <v>57</v>
      </c>
      <c r="H114" s="5">
        <v>46185</v>
      </c>
      <c r="I114" s="5"/>
    </row>
    <row r="115" spans="1:9" s="1" customFormat="1" x14ac:dyDescent="0.35">
      <c r="A115" s="4">
        <v>18699</v>
      </c>
      <c r="B115" s="4" t="s">
        <v>168</v>
      </c>
      <c r="C115" s="4" t="s">
        <v>1228</v>
      </c>
      <c r="D115" s="4" t="s">
        <v>73</v>
      </c>
      <c r="E115" s="4" t="s">
        <v>143</v>
      </c>
      <c r="F115" s="4" t="s">
        <v>2</v>
      </c>
      <c r="G115" s="7" t="s">
        <v>57</v>
      </c>
      <c r="H115" s="5">
        <v>46185</v>
      </c>
      <c r="I115" s="5"/>
    </row>
    <row r="116" spans="1:9" s="1" customFormat="1" x14ac:dyDescent="0.35">
      <c r="A116" s="4">
        <v>18706</v>
      </c>
      <c r="B116" s="4" t="s">
        <v>169</v>
      </c>
      <c r="C116" s="4" t="s">
        <v>1229</v>
      </c>
      <c r="D116" s="4" t="s">
        <v>73</v>
      </c>
      <c r="E116" s="4" t="s">
        <v>143</v>
      </c>
      <c r="F116" s="4" t="s">
        <v>2</v>
      </c>
      <c r="G116" s="7" t="s">
        <v>57</v>
      </c>
      <c r="H116" s="5">
        <v>46190</v>
      </c>
      <c r="I116" s="5"/>
    </row>
    <row r="117" spans="1:9" s="1" customFormat="1" x14ac:dyDescent="0.35">
      <c r="A117" s="4">
        <v>10473</v>
      </c>
      <c r="B117" s="4" t="s">
        <v>170</v>
      </c>
      <c r="C117" s="4" t="s">
        <v>1230</v>
      </c>
      <c r="D117" s="4" t="s">
        <v>93</v>
      </c>
      <c r="E117" s="4" t="s">
        <v>101</v>
      </c>
      <c r="F117" s="4" t="s">
        <v>2</v>
      </c>
      <c r="G117" s="7" t="s">
        <v>51</v>
      </c>
      <c r="H117" s="5">
        <v>40191</v>
      </c>
      <c r="I117" s="5"/>
    </row>
    <row r="118" spans="1:9" s="1" customFormat="1" x14ac:dyDescent="0.35">
      <c r="A118" s="4">
        <v>810014</v>
      </c>
      <c r="B118" s="4" t="s">
        <v>171</v>
      </c>
      <c r="C118" s="4" t="s">
        <v>1231</v>
      </c>
      <c r="D118" s="4" t="s">
        <v>93</v>
      </c>
      <c r="E118" s="4" t="s">
        <v>107</v>
      </c>
      <c r="F118" s="4" t="s">
        <v>2</v>
      </c>
      <c r="G118" s="7" t="s">
        <v>94</v>
      </c>
      <c r="H118" s="5">
        <v>42254</v>
      </c>
      <c r="I118" s="5"/>
    </row>
    <row r="119" spans="1:9" s="1" customFormat="1" x14ac:dyDescent="0.35">
      <c r="A119" s="4">
        <v>11168</v>
      </c>
      <c r="B119" s="4" t="s">
        <v>172</v>
      </c>
      <c r="C119" s="4" t="s">
        <v>1232</v>
      </c>
      <c r="D119" s="4" t="s">
        <v>93</v>
      </c>
      <c r="E119" s="4" t="s">
        <v>99</v>
      </c>
      <c r="F119" s="4" t="s">
        <v>2</v>
      </c>
      <c r="G119" s="7" t="s">
        <v>94</v>
      </c>
      <c r="H119" s="5">
        <v>42348</v>
      </c>
      <c r="I119" s="5"/>
    </row>
    <row r="120" spans="1:9" s="1" customFormat="1" x14ac:dyDescent="0.35">
      <c r="A120" s="4">
        <v>11841</v>
      </c>
      <c r="B120" s="4" t="s">
        <v>173</v>
      </c>
      <c r="C120" s="4" t="s">
        <v>1233</v>
      </c>
      <c r="D120" s="4" t="s">
        <v>93</v>
      </c>
      <c r="E120" s="4" t="s">
        <v>99</v>
      </c>
      <c r="F120" s="4" t="s">
        <v>2</v>
      </c>
      <c r="G120" s="7" t="s">
        <v>94</v>
      </c>
      <c r="H120" s="5">
        <v>43192</v>
      </c>
      <c r="I120" s="5"/>
    </row>
    <row r="121" spans="1:9" s="1" customFormat="1" x14ac:dyDescent="0.35">
      <c r="A121" s="4">
        <v>18568</v>
      </c>
      <c r="B121" s="4" t="s">
        <v>174</v>
      </c>
      <c r="C121" s="4" t="s">
        <v>1234</v>
      </c>
      <c r="D121" s="4" t="s">
        <v>93</v>
      </c>
      <c r="E121" s="4" t="s">
        <v>99</v>
      </c>
      <c r="F121" s="4" t="s">
        <v>2</v>
      </c>
      <c r="G121" s="7" t="s">
        <v>94</v>
      </c>
      <c r="H121" s="5">
        <v>46154</v>
      </c>
      <c r="I121" s="5"/>
    </row>
    <row r="122" spans="1:9" s="1" customFormat="1" x14ac:dyDescent="0.35">
      <c r="A122" s="4">
        <v>240003</v>
      </c>
      <c r="B122" s="4" t="s">
        <v>175</v>
      </c>
      <c r="C122" s="4" t="s">
        <v>1235</v>
      </c>
      <c r="D122" s="4" t="s">
        <v>93</v>
      </c>
      <c r="E122" s="4" t="s">
        <v>99</v>
      </c>
      <c r="F122" s="4" t="s">
        <v>2</v>
      </c>
      <c r="G122" s="7" t="s">
        <v>94</v>
      </c>
      <c r="H122" s="5">
        <v>39966</v>
      </c>
      <c r="I122" s="5"/>
    </row>
    <row r="123" spans="1:9" s="1" customFormat="1" x14ac:dyDescent="0.35">
      <c r="A123" s="4">
        <v>10393</v>
      </c>
      <c r="B123" s="4" t="s">
        <v>176</v>
      </c>
      <c r="C123" s="4" t="s">
        <v>1236</v>
      </c>
      <c r="D123" s="4" t="s">
        <v>93</v>
      </c>
      <c r="E123" s="4" t="s">
        <v>101</v>
      </c>
      <c r="F123" s="4" t="s">
        <v>2</v>
      </c>
      <c r="G123" s="7" t="s">
        <v>94</v>
      </c>
      <c r="H123" s="5">
        <v>40010</v>
      </c>
      <c r="I123" s="5"/>
    </row>
    <row r="124" spans="1:9" s="1" customFormat="1" x14ac:dyDescent="0.35">
      <c r="A124" s="4">
        <v>10712</v>
      </c>
      <c r="B124" s="4" t="s">
        <v>177</v>
      </c>
      <c r="C124" s="4" t="s">
        <v>1237</v>
      </c>
      <c r="D124" s="4" t="s">
        <v>93</v>
      </c>
      <c r="E124" s="4" t="s">
        <v>107</v>
      </c>
      <c r="F124" s="4" t="s">
        <v>2</v>
      </c>
      <c r="G124" s="7" t="s">
        <v>53</v>
      </c>
      <c r="H124" s="5">
        <v>41703</v>
      </c>
      <c r="I124" s="5"/>
    </row>
    <row r="125" spans="1:9" s="1" customFormat="1" x14ac:dyDescent="0.35">
      <c r="A125" s="4">
        <v>14016</v>
      </c>
      <c r="B125" s="4" t="s">
        <v>178</v>
      </c>
      <c r="C125" s="4" t="s">
        <v>1238</v>
      </c>
      <c r="D125" s="4" t="s">
        <v>93</v>
      </c>
      <c r="E125" s="4" t="s">
        <v>99</v>
      </c>
      <c r="F125" s="4" t="s">
        <v>2</v>
      </c>
      <c r="G125" s="7" t="s">
        <v>54</v>
      </c>
      <c r="H125" s="5">
        <v>44624</v>
      </c>
      <c r="I125" s="5"/>
    </row>
    <row r="126" spans="1:9" s="1" customFormat="1" x14ac:dyDescent="0.35">
      <c r="A126" s="4">
        <v>10852</v>
      </c>
      <c r="B126" s="4" t="s">
        <v>179</v>
      </c>
      <c r="C126" s="4" t="s">
        <v>1239</v>
      </c>
      <c r="D126" s="4" t="s">
        <v>93</v>
      </c>
      <c r="E126" s="4" t="s">
        <v>99</v>
      </c>
      <c r="F126" s="4" t="s">
        <v>2</v>
      </c>
      <c r="G126" s="7" t="s">
        <v>54</v>
      </c>
      <c r="H126" s="5">
        <v>41997</v>
      </c>
      <c r="I126" s="5"/>
    </row>
    <row r="127" spans="1:9" s="1" customFormat="1" x14ac:dyDescent="0.35">
      <c r="A127" s="4">
        <v>18558</v>
      </c>
      <c r="B127" s="4" t="s">
        <v>180</v>
      </c>
      <c r="C127" s="4" t="s">
        <v>1240</v>
      </c>
      <c r="D127" s="4" t="s">
        <v>93</v>
      </c>
      <c r="E127" s="4" t="s">
        <v>99</v>
      </c>
      <c r="F127" s="4" t="s">
        <v>2</v>
      </c>
      <c r="G127" s="7" t="s">
        <v>54</v>
      </c>
      <c r="H127" s="5">
        <v>46150</v>
      </c>
      <c r="I127" s="5"/>
    </row>
    <row r="128" spans="1:9" s="1" customFormat="1" x14ac:dyDescent="0.35">
      <c r="A128" s="4">
        <v>200004</v>
      </c>
      <c r="B128" s="4" t="s">
        <v>181</v>
      </c>
      <c r="C128" s="4" t="s">
        <v>1241</v>
      </c>
      <c r="D128" s="4" t="s">
        <v>93</v>
      </c>
      <c r="E128" s="4" t="s">
        <v>99</v>
      </c>
      <c r="F128" s="4" t="s">
        <v>2</v>
      </c>
      <c r="G128" s="7" t="s">
        <v>57</v>
      </c>
      <c r="H128" s="5">
        <v>43210</v>
      </c>
      <c r="I128" s="5"/>
    </row>
    <row r="129" spans="1:9" s="1" customFormat="1" x14ac:dyDescent="0.35">
      <c r="A129" s="4">
        <v>10221</v>
      </c>
      <c r="B129" s="4" t="s">
        <v>182</v>
      </c>
      <c r="C129" s="4" t="s">
        <v>1242</v>
      </c>
      <c r="D129" s="4" t="s">
        <v>93</v>
      </c>
      <c r="E129" s="4" t="s">
        <v>99</v>
      </c>
      <c r="F129" s="4" t="s">
        <v>2</v>
      </c>
      <c r="G129" s="7" t="s">
        <v>84</v>
      </c>
      <c r="H129" s="5">
        <v>36713</v>
      </c>
      <c r="I129" s="5"/>
    </row>
    <row r="130" spans="1:9" s="1" customFormat="1" x14ac:dyDescent="0.35">
      <c r="A130" s="4">
        <v>900036</v>
      </c>
      <c r="B130" s="4" t="s">
        <v>183</v>
      </c>
      <c r="C130" s="4" t="s">
        <v>1243</v>
      </c>
      <c r="D130" s="4" t="s">
        <v>93</v>
      </c>
      <c r="E130" s="4" t="s">
        <v>107</v>
      </c>
      <c r="F130" s="4" t="s">
        <v>2</v>
      </c>
      <c r="G130" s="7" t="s">
        <v>84</v>
      </c>
      <c r="H130" s="5">
        <v>41823</v>
      </c>
      <c r="I130" s="5"/>
    </row>
    <row r="131" spans="1:9" s="1" customFormat="1" x14ac:dyDescent="0.35">
      <c r="A131" s="4">
        <v>11128</v>
      </c>
      <c r="B131" s="4" t="s">
        <v>184</v>
      </c>
      <c r="C131" s="4" t="s">
        <v>1244</v>
      </c>
      <c r="D131" s="4" t="s">
        <v>93</v>
      </c>
      <c r="E131" s="4" t="s">
        <v>101</v>
      </c>
      <c r="F131" s="4" t="s">
        <v>2</v>
      </c>
      <c r="G131" s="7" t="s">
        <v>84</v>
      </c>
      <c r="H131" s="5">
        <v>42299</v>
      </c>
      <c r="I131" s="5"/>
    </row>
    <row r="132" spans="1:9" s="1" customFormat="1" x14ac:dyDescent="0.35">
      <c r="A132" s="4">
        <v>16360</v>
      </c>
      <c r="B132" s="4" t="s">
        <v>185</v>
      </c>
      <c r="C132" s="4" t="s">
        <v>1245</v>
      </c>
      <c r="D132" s="4" t="s">
        <v>93</v>
      </c>
      <c r="E132" s="4" t="s">
        <v>99</v>
      </c>
      <c r="F132" s="4" t="s">
        <v>2</v>
      </c>
      <c r="G132" s="7" t="s">
        <v>84</v>
      </c>
      <c r="H132" s="5">
        <v>45357</v>
      </c>
      <c r="I132" s="5"/>
    </row>
    <row r="133" spans="1:9" s="1" customFormat="1" x14ac:dyDescent="0.35">
      <c r="A133" s="4">
        <v>16361</v>
      </c>
      <c r="B133" s="4" t="s">
        <v>186</v>
      </c>
      <c r="C133" s="4" t="s">
        <v>1246</v>
      </c>
      <c r="D133" s="4" t="s">
        <v>93</v>
      </c>
      <c r="E133" s="4" t="s">
        <v>99</v>
      </c>
      <c r="F133" s="4" t="s">
        <v>2</v>
      </c>
      <c r="G133" s="7" t="s">
        <v>84</v>
      </c>
      <c r="H133" s="5">
        <v>45357</v>
      </c>
      <c r="I133" s="5"/>
    </row>
    <row r="134" spans="1:9" s="1" customFormat="1" x14ac:dyDescent="0.35">
      <c r="A134" s="4">
        <v>16362</v>
      </c>
      <c r="B134" s="4" t="s">
        <v>187</v>
      </c>
      <c r="C134" s="4" t="s">
        <v>1247</v>
      </c>
      <c r="D134" s="4" t="s">
        <v>93</v>
      </c>
      <c r="E134" s="4" t="s">
        <v>99</v>
      </c>
      <c r="F134" s="4" t="s">
        <v>2</v>
      </c>
      <c r="G134" s="7" t="s">
        <v>84</v>
      </c>
      <c r="H134" s="5">
        <v>45357</v>
      </c>
      <c r="I134" s="5"/>
    </row>
    <row r="135" spans="1:9" s="1" customFormat="1" x14ac:dyDescent="0.35">
      <c r="A135" s="4">
        <v>16364</v>
      </c>
      <c r="B135" s="4" t="s">
        <v>188</v>
      </c>
      <c r="C135" s="4" t="s">
        <v>1248</v>
      </c>
      <c r="D135" s="4" t="s">
        <v>93</v>
      </c>
      <c r="E135" s="4" t="s">
        <v>99</v>
      </c>
      <c r="F135" s="4" t="s">
        <v>2</v>
      </c>
      <c r="G135" s="7" t="s">
        <v>84</v>
      </c>
      <c r="H135" s="5">
        <v>45357</v>
      </c>
      <c r="I135" s="5"/>
    </row>
    <row r="136" spans="1:9" s="1" customFormat="1" x14ac:dyDescent="0.35">
      <c r="A136" s="4">
        <v>11690</v>
      </c>
      <c r="B136" s="4" t="s">
        <v>189</v>
      </c>
      <c r="C136" s="4" t="s">
        <v>1249</v>
      </c>
      <c r="D136" s="4" t="s">
        <v>93</v>
      </c>
      <c r="E136" s="4" t="s">
        <v>107</v>
      </c>
      <c r="F136" s="4" t="s">
        <v>2</v>
      </c>
      <c r="G136" s="7" t="s">
        <v>84</v>
      </c>
      <c r="H136" s="5">
        <v>43024</v>
      </c>
      <c r="I136" s="5"/>
    </row>
    <row r="137" spans="1:9" s="1" customFormat="1" x14ac:dyDescent="0.35">
      <c r="A137" s="4">
        <v>18559</v>
      </c>
      <c r="B137" s="4" t="s">
        <v>190</v>
      </c>
      <c r="C137" s="4" t="s">
        <v>1250</v>
      </c>
      <c r="D137" s="4" t="s">
        <v>93</v>
      </c>
      <c r="E137" s="4" t="s">
        <v>107</v>
      </c>
      <c r="F137" s="4" t="s">
        <v>2</v>
      </c>
      <c r="G137" s="7" t="s">
        <v>84</v>
      </c>
      <c r="H137" s="5">
        <v>46154</v>
      </c>
      <c r="I137" s="5"/>
    </row>
    <row r="138" spans="1:9" s="1" customFormat="1" x14ac:dyDescent="0.35">
      <c r="A138" s="4">
        <v>18566</v>
      </c>
      <c r="B138" s="4" t="s">
        <v>191</v>
      </c>
      <c r="C138" s="4" t="s">
        <v>1251</v>
      </c>
      <c r="D138" s="4" t="s">
        <v>93</v>
      </c>
      <c r="E138" s="4" t="s">
        <v>107</v>
      </c>
      <c r="F138" s="4" t="s">
        <v>2</v>
      </c>
      <c r="G138" s="7" t="s">
        <v>84</v>
      </c>
      <c r="H138" s="5">
        <v>46154</v>
      </c>
      <c r="I138" s="5"/>
    </row>
    <row r="139" spans="1:9" s="1" customFormat="1" x14ac:dyDescent="0.35">
      <c r="A139" s="4">
        <v>18560</v>
      </c>
      <c r="B139" s="4" t="s">
        <v>192</v>
      </c>
      <c r="C139" s="4" t="s">
        <v>1252</v>
      </c>
      <c r="D139" s="4" t="s">
        <v>93</v>
      </c>
      <c r="E139" s="4" t="s">
        <v>107</v>
      </c>
      <c r="F139" s="4" t="s">
        <v>2</v>
      </c>
      <c r="G139" s="7" t="s">
        <v>84</v>
      </c>
      <c r="H139" s="5">
        <v>46154</v>
      </c>
      <c r="I139" s="5"/>
    </row>
    <row r="140" spans="1:9" s="1" customFormat="1" x14ac:dyDescent="0.35">
      <c r="A140" s="4">
        <v>15206</v>
      </c>
      <c r="B140" s="4" t="s">
        <v>193</v>
      </c>
      <c r="C140" s="4" t="s">
        <v>1253</v>
      </c>
      <c r="D140" s="4" t="s">
        <v>93</v>
      </c>
      <c r="E140" s="4" t="s">
        <v>101</v>
      </c>
      <c r="F140" s="4" t="s">
        <v>2</v>
      </c>
      <c r="G140" s="7" t="s">
        <v>84</v>
      </c>
      <c r="H140" s="5">
        <v>44987</v>
      </c>
      <c r="I140" s="5"/>
    </row>
    <row r="141" spans="1:9" s="1" customFormat="1" x14ac:dyDescent="0.35">
      <c r="A141" s="4">
        <v>14802</v>
      </c>
      <c r="B141" s="4" t="s">
        <v>194</v>
      </c>
      <c r="C141" s="4" t="s">
        <v>1254</v>
      </c>
      <c r="D141" s="4" t="s">
        <v>93</v>
      </c>
      <c r="E141" s="4" t="s">
        <v>107</v>
      </c>
      <c r="F141" s="4" t="s">
        <v>2</v>
      </c>
      <c r="G141" s="7" t="s">
        <v>84</v>
      </c>
      <c r="H141" s="5">
        <v>44860</v>
      </c>
      <c r="I141" s="5"/>
    </row>
    <row r="142" spans="1:9" s="1" customFormat="1" x14ac:dyDescent="0.35">
      <c r="A142" s="4">
        <v>15451</v>
      </c>
      <c r="B142" s="4" t="s">
        <v>195</v>
      </c>
      <c r="C142" s="4" t="s">
        <v>1255</v>
      </c>
      <c r="D142" s="4" t="s">
        <v>93</v>
      </c>
      <c r="E142" s="4" t="s">
        <v>99</v>
      </c>
      <c r="F142" s="4" t="s">
        <v>2</v>
      </c>
      <c r="G142" s="7" t="s">
        <v>84</v>
      </c>
      <c r="H142" s="5">
        <v>45079</v>
      </c>
      <c r="I142" s="5"/>
    </row>
    <row r="143" spans="1:9" s="1" customFormat="1" x14ac:dyDescent="0.35">
      <c r="A143" s="4">
        <v>18561</v>
      </c>
      <c r="B143" s="4" t="s">
        <v>196</v>
      </c>
      <c r="C143" s="4" t="s">
        <v>1256</v>
      </c>
      <c r="D143" s="4" t="s">
        <v>93</v>
      </c>
      <c r="E143" s="4" t="s">
        <v>99</v>
      </c>
      <c r="F143" s="4" t="s">
        <v>2</v>
      </c>
      <c r="G143" s="7" t="s">
        <v>197</v>
      </c>
      <c r="H143" s="5">
        <v>46154</v>
      </c>
      <c r="I143" s="5"/>
    </row>
    <row r="144" spans="1:9" s="1" customFormat="1" x14ac:dyDescent="0.35">
      <c r="A144" s="4">
        <v>18562</v>
      </c>
      <c r="B144" s="4" t="s">
        <v>198</v>
      </c>
      <c r="C144" s="4" t="s">
        <v>1257</v>
      </c>
      <c r="D144" s="4" t="s">
        <v>93</v>
      </c>
      <c r="E144" s="4" t="s">
        <v>99</v>
      </c>
      <c r="F144" s="4" t="s">
        <v>2</v>
      </c>
      <c r="G144" s="7" t="s">
        <v>197</v>
      </c>
      <c r="H144" s="5">
        <v>46154</v>
      </c>
      <c r="I144" s="5"/>
    </row>
    <row r="145" spans="1:9" s="1" customFormat="1" x14ac:dyDescent="0.35">
      <c r="A145" s="4">
        <v>18563</v>
      </c>
      <c r="B145" s="4" t="s">
        <v>199</v>
      </c>
      <c r="C145" s="4" t="s">
        <v>1258</v>
      </c>
      <c r="D145" s="4" t="s">
        <v>93</v>
      </c>
      <c r="E145" s="4" t="s">
        <v>99</v>
      </c>
      <c r="F145" s="4" t="s">
        <v>2</v>
      </c>
      <c r="G145" s="7" t="s">
        <v>197</v>
      </c>
      <c r="H145" s="5">
        <v>46154</v>
      </c>
      <c r="I145" s="5"/>
    </row>
    <row r="146" spans="1:9" s="1" customFormat="1" x14ac:dyDescent="0.35">
      <c r="A146" s="4">
        <v>18564</v>
      </c>
      <c r="B146" s="4" t="s">
        <v>200</v>
      </c>
      <c r="C146" s="4" t="s">
        <v>1259</v>
      </c>
      <c r="D146" s="4" t="s">
        <v>93</v>
      </c>
      <c r="E146" s="4" t="s">
        <v>99</v>
      </c>
      <c r="F146" s="4" t="s">
        <v>2</v>
      </c>
      <c r="G146" s="7" t="s">
        <v>197</v>
      </c>
      <c r="H146" s="5">
        <v>46154</v>
      </c>
      <c r="I146" s="5"/>
    </row>
    <row r="147" spans="1:9" s="1" customFormat="1" x14ac:dyDescent="0.35">
      <c r="A147" s="4">
        <v>18565</v>
      </c>
      <c r="B147" s="4" t="s">
        <v>201</v>
      </c>
      <c r="C147" s="4" t="s">
        <v>1260</v>
      </c>
      <c r="D147" s="4" t="s">
        <v>93</v>
      </c>
      <c r="E147" s="4" t="s">
        <v>99</v>
      </c>
      <c r="F147" s="4" t="s">
        <v>2</v>
      </c>
      <c r="G147" s="7" t="s">
        <v>197</v>
      </c>
      <c r="H147" s="5">
        <v>46154</v>
      </c>
      <c r="I147" s="5"/>
    </row>
    <row r="148" spans="1:9" s="1" customFormat="1" x14ac:dyDescent="0.35">
      <c r="A148" s="4">
        <v>18567</v>
      </c>
      <c r="B148" s="4" t="s">
        <v>202</v>
      </c>
      <c r="C148" s="4" t="s">
        <v>1261</v>
      </c>
      <c r="D148" s="4" t="s">
        <v>93</v>
      </c>
      <c r="E148" s="4" t="s">
        <v>99</v>
      </c>
      <c r="F148" s="4" t="s">
        <v>2</v>
      </c>
      <c r="G148" s="7" t="s">
        <v>197</v>
      </c>
      <c r="H148" s="5">
        <v>46154</v>
      </c>
      <c r="I148" s="5"/>
    </row>
    <row r="149" spans="1:9" s="1" customFormat="1" x14ac:dyDescent="0.35">
      <c r="A149" s="4">
        <v>18569</v>
      </c>
      <c r="B149" s="4" t="s">
        <v>203</v>
      </c>
      <c r="C149" s="4" t="s">
        <v>1262</v>
      </c>
      <c r="D149" s="4" t="s">
        <v>93</v>
      </c>
      <c r="E149" s="4" t="s">
        <v>99</v>
      </c>
      <c r="F149" s="4" t="s">
        <v>2</v>
      </c>
      <c r="G149" s="7" t="s">
        <v>197</v>
      </c>
      <c r="H149" s="5">
        <v>46154</v>
      </c>
      <c r="I149" s="5"/>
    </row>
    <row r="150" spans="1:9" s="1" customFormat="1" x14ac:dyDescent="0.35">
      <c r="A150" s="4">
        <v>18603</v>
      </c>
      <c r="B150" s="4" t="s">
        <v>204</v>
      </c>
      <c r="C150" s="4" t="s">
        <v>1263</v>
      </c>
      <c r="D150" s="4" t="s">
        <v>93</v>
      </c>
      <c r="E150" s="4" t="s">
        <v>99</v>
      </c>
      <c r="F150" s="4" t="s">
        <v>2</v>
      </c>
      <c r="G150" s="7" t="s">
        <v>197</v>
      </c>
      <c r="H150" s="5">
        <v>46161</v>
      </c>
      <c r="I150" s="5"/>
    </row>
    <row r="151" spans="1:9" s="1" customFormat="1" x14ac:dyDescent="0.35">
      <c r="A151" s="4">
        <v>18570</v>
      </c>
      <c r="B151" s="4" t="s">
        <v>205</v>
      </c>
      <c r="C151" s="4" t="s">
        <v>1264</v>
      </c>
      <c r="D151" s="4" t="s">
        <v>93</v>
      </c>
      <c r="E151" s="4" t="s">
        <v>99</v>
      </c>
      <c r="F151" s="4" t="s">
        <v>2</v>
      </c>
      <c r="G151" s="7" t="s">
        <v>197</v>
      </c>
      <c r="H151" s="5">
        <v>46154</v>
      </c>
      <c r="I151" s="5"/>
    </row>
    <row r="152" spans="1:9" s="1" customFormat="1" x14ac:dyDescent="0.35">
      <c r="A152" s="4">
        <v>18571</v>
      </c>
      <c r="B152" s="4" t="s">
        <v>206</v>
      </c>
      <c r="C152" s="4" t="s">
        <v>1265</v>
      </c>
      <c r="D152" s="4" t="s">
        <v>93</v>
      </c>
      <c r="E152" s="4" t="s">
        <v>99</v>
      </c>
      <c r="F152" s="4" t="s">
        <v>2</v>
      </c>
      <c r="G152" s="7" t="s">
        <v>197</v>
      </c>
      <c r="H152" s="5">
        <v>46154</v>
      </c>
      <c r="I152" s="5"/>
    </row>
    <row r="153" spans="1:9" s="1" customFormat="1" x14ac:dyDescent="0.35">
      <c r="A153" s="4">
        <v>18576</v>
      </c>
      <c r="B153" s="4" t="s">
        <v>207</v>
      </c>
      <c r="C153" s="4" t="s">
        <v>1266</v>
      </c>
      <c r="D153" s="4" t="s">
        <v>93</v>
      </c>
      <c r="E153" s="4" t="s">
        <v>99</v>
      </c>
      <c r="F153" s="4" t="s">
        <v>2</v>
      </c>
      <c r="G153" s="7" t="s">
        <v>197</v>
      </c>
      <c r="H153" s="5">
        <v>46154</v>
      </c>
      <c r="I153" s="5"/>
    </row>
    <row r="154" spans="1:9" s="1" customFormat="1" x14ac:dyDescent="0.35">
      <c r="A154" s="4">
        <v>18572</v>
      </c>
      <c r="B154" s="4" t="s">
        <v>208</v>
      </c>
      <c r="C154" s="4" t="s">
        <v>1267</v>
      </c>
      <c r="D154" s="4" t="s">
        <v>93</v>
      </c>
      <c r="E154" s="4" t="s">
        <v>99</v>
      </c>
      <c r="F154" s="4" t="s">
        <v>2</v>
      </c>
      <c r="G154" s="7" t="s">
        <v>197</v>
      </c>
      <c r="H154" s="5">
        <v>46154</v>
      </c>
      <c r="I154" s="5"/>
    </row>
    <row r="155" spans="1:9" s="1" customFormat="1" x14ac:dyDescent="0.35">
      <c r="A155" s="4">
        <v>18573</v>
      </c>
      <c r="B155" s="4" t="s">
        <v>209</v>
      </c>
      <c r="C155" s="4" t="s">
        <v>1268</v>
      </c>
      <c r="D155" s="4" t="s">
        <v>93</v>
      </c>
      <c r="E155" s="4" t="s">
        <v>99</v>
      </c>
      <c r="F155" s="4" t="s">
        <v>2</v>
      </c>
      <c r="G155" s="7" t="s">
        <v>197</v>
      </c>
      <c r="H155" s="5">
        <v>46154</v>
      </c>
      <c r="I155" s="5"/>
    </row>
    <row r="156" spans="1:9" s="1" customFormat="1" x14ac:dyDescent="0.35">
      <c r="A156" s="4">
        <v>18574</v>
      </c>
      <c r="B156" s="4" t="s">
        <v>210</v>
      </c>
      <c r="C156" s="4" t="s">
        <v>1269</v>
      </c>
      <c r="D156" s="4" t="s">
        <v>93</v>
      </c>
      <c r="E156" s="4" t="s">
        <v>99</v>
      </c>
      <c r="F156" s="4" t="s">
        <v>2</v>
      </c>
      <c r="G156" s="7" t="s">
        <v>197</v>
      </c>
      <c r="H156" s="5">
        <v>46154</v>
      </c>
      <c r="I156" s="5"/>
    </row>
    <row r="157" spans="1:9" s="1" customFormat="1" x14ac:dyDescent="0.35">
      <c r="A157" s="4">
        <v>18575</v>
      </c>
      <c r="B157" s="4" t="s">
        <v>211</v>
      </c>
      <c r="C157" s="4" t="s">
        <v>1270</v>
      </c>
      <c r="D157" s="4" t="s">
        <v>93</v>
      </c>
      <c r="E157" s="4" t="s">
        <v>99</v>
      </c>
      <c r="F157" s="4" t="s">
        <v>2</v>
      </c>
      <c r="G157" s="7" t="s">
        <v>84</v>
      </c>
      <c r="H157" s="5">
        <v>46154</v>
      </c>
      <c r="I157" s="5"/>
    </row>
    <row r="158" spans="1:9" s="1" customFormat="1" x14ac:dyDescent="0.35">
      <c r="A158" s="4">
        <v>18602</v>
      </c>
      <c r="B158" s="4" t="s">
        <v>212</v>
      </c>
      <c r="C158" s="4" t="s">
        <v>1271</v>
      </c>
      <c r="D158" s="4" t="s">
        <v>93</v>
      </c>
      <c r="E158" s="4" t="s">
        <v>99</v>
      </c>
      <c r="F158" s="4" t="s">
        <v>2</v>
      </c>
      <c r="G158" s="7" t="s">
        <v>84</v>
      </c>
      <c r="H158" s="5">
        <v>46161</v>
      </c>
      <c r="I158" s="5"/>
    </row>
    <row r="159" spans="1:9" s="1" customFormat="1" x14ac:dyDescent="0.35">
      <c r="A159" s="4">
        <v>15319</v>
      </c>
      <c r="B159" s="4" t="s">
        <v>213</v>
      </c>
      <c r="C159" s="4" t="s">
        <v>1272</v>
      </c>
      <c r="D159" s="4" t="s">
        <v>93</v>
      </c>
      <c r="E159" s="4" t="s">
        <v>99</v>
      </c>
      <c r="F159" s="4" t="s">
        <v>2</v>
      </c>
      <c r="G159" s="7" t="s">
        <v>84</v>
      </c>
      <c r="H159" s="5">
        <v>45028</v>
      </c>
      <c r="I159" s="5"/>
    </row>
    <row r="160" spans="1:9" s="1" customFormat="1" x14ac:dyDescent="0.35">
      <c r="A160" s="4">
        <v>18652</v>
      </c>
      <c r="B160" s="4" t="s">
        <v>214</v>
      </c>
      <c r="C160" s="4" t="s">
        <v>1273</v>
      </c>
      <c r="D160" s="4" t="s">
        <v>93</v>
      </c>
      <c r="E160" s="4" t="s">
        <v>107</v>
      </c>
      <c r="F160" s="4" t="s">
        <v>2</v>
      </c>
      <c r="G160" s="7" t="s">
        <v>94</v>
      </c>
      <c r="H160" s="5">
        <v>46181</v>
      </c>
      <c r="I160" s="5"/>
    </row>
    <row r="161" spans="1:9" s="1" customFormat="1" x14ac:dyDescent="0.35">
      <c r="A161" s="4">
        <v>15125</v>
      </c>
      <c r="B161" s="4" t="s">
        <v>215</v>
      </c>
      <c r="C161" s="4" t="s">
        <v>1274</v>
      </c>
      <c r="D161" s="4" t="s">
        <v>93</v>
      </c>
      <c r="E161" s="4" t="s">
        <v>107</v>
      </c>
      <c r="F161" s="4" t="s">
        <v>2</v>
      </c>
      <c r="G161" s="7" t="s">
        <v>84</v>
      </c>
      <c r="H161" s="5">
        <v>44959</v>
      </c>
      <c r="I161" s="5"/>
    </row>
    <row r="162" spans="1:9" s="1" customFormat="1" x14ac:dyDescent="0.35">
      <c r="A162" s="4">
        <v>11148</v>
      </c>
      <c r="B162" s="4" t="s">
        <v>216</v>
      </c>
      <c r="C162" s="4" t="s">
        <v>1275</v>
      </c>
      <c r="D162" s="4" t="s">
        <v>93</v>
      </c>
      <c r="E162" s="4" t="s">
        <v>107</v>
      </c>
      <c r="F162" s="4" t="s">
        <v>2</v>
      </c>
      <c r="G162" s="7" t="s">
        <v>84</v>
      </c>
      <c r="H162" s="5">
        <v>42311</v>
      </c>
      <c r="I162" s="5"/>
    </row>
    <row r="163" spans="1:9" s="1" customFormat="1" x14ac:dyDescent="0.35">
      <c r="A163" s="4">
        <v>12234</v>
      </c>
      <c r="B163" s="4" t="s">
        <v>217</v>
      </c>
      <c r="C163" s="4" t="s">
        <v>1276</v>
      </c>
      <c r="D163" s="4" t="s">
        <v>93</v>
      </c>
      <c r="E163" s="4" t="s">
        <v>101</v>
      </c>
      <c r="F163" s="4" t="s">
        <v>2</v>
      </c>
      <c r="G163" s="7" t="s">
        <v>84</v>
      </c>
      <c r="H163" s="5">
        <v>43620</v>
      </c>
      <c r="I163" s="5"/>
    </row>
    <row r="164" spans="1:9" s="1" customFormat="1" x14ac:dyDescent="0.35">
      <c r="A164" s="4">
        <v>10635</v>
      </c>
      <c r="B164" s="4" t="s">
        <v>218</v>
      </c>
      <c r="C164" s="4" t="s">
        <v>1277</v>
      </c>
      <c r="D164" s="4" t="s">
        <v>93</v>
      </c>
      <c r="E164" s="4" t="s">
        <v>99</v>
      </c>
      <c r="F164" s="4" t="s">
        <v>2</v>
      </c>
      <c r="G164" s="7" t="s">
        <v>84</v>
      </c>
      <c r="H164" s="5">
        <v>39766</v>
      </c>
      <c r="I164" s="5"/>
    </row>
    <row r="165" spans="1:9" s="1" customFormat="1" x14ac:dyDescent="0.35">
      <c r="A165" s="4">
        <v>17782</v>
      </c>
      <c r="B165" s="4" t="s">
        <v>219</v>
      </c>
      <c r="C165" s="4" t="s">
        <v>1278</v>
      </c>
      <c r="D165" s="4" t="s">
        <v>93</v>
      </c>
      <c r="E165" s="4" t="s">
        <v>101</v>
      </c>
      <c r="F165" s="4" t="s">
        <v>2</v>
      </c>
      <c r="G165" s="7" t="s">
        <v>84</v>
      </c>
      <c r="H165" s="5">
        <v>45881</v>
      </c>
      <c r="I165" s="5"/>
    </row>
    <row r="166" spans="1:9" s="1" customFormat="1" x14ac:dyDescent="0.35">
      <c r="A166" s="4">
        <v>10468</v>
      </c>
      <c r="B166" s="4" t="s">
        <v>220</v>
      </c>
      <c r="C166" s="4" t="s">
        <v>1279</v>
      </c>
      <c r="D166" s="4" t="s">
        <v>93</v>
      </c>
      <c r="E166" s="4" t="s">
        <v>99</v>
      </c>
      <c r="F166" s="4" t="s">
        <v>2</v>
      </c>
      <c r="G166" s="7" t="s">
        <v>84</v>
      </c>
      <c r="H166" s="5">
        <v>40155</v>
      </c>
      <c r="I166" s="5"/>
    </row>
    <row r="167" spans="1:9" s="1" customFormat="1" x14ac:dyDescent="0.35">
      <c r="A167" s="4">
        <v>12185</v>
      </c>
      <c r="B167" s="4" t="s">
        <v>221</v>
      </c>
      <c r="C167" s="4" t="s">
        <v>1280</v>
      </c>
      <c r="D167" s="4" t="s">
        <v>93</v>
      </c>
      <c r="E167" s="4" t="s">
        <v>101</v>
      </c>
      <c r="F167" s="4" t="s">
        <v>2</v>
      </c>
      <c r="G167" s="7" t="s">
        <v>84</v>
      </c>
      <c r="H167" s="5">
        <v>43566</v>
      </c>
      <c r="I167" s="5"/>
    </row>
    <row r="168" spans="1:9" s="1" customFormat="1" x14ac:dyDescent="0.35">
      <c r="A168" s="4">
        <v>12281</v>
      </c>
      <c r="B168" s="4" t="s">
        <v>222</v>
      </c>
      <c r="C168" s="4" t="s">
        <v>1281</v>
      </c>
      <c r="D168" s="4" t="s">
        <v>93</v>
      </c>
      <c r="E168" s="4" t="s">
        <v>99</v>
      </c>
      <c r="F168" s="4" t="s">
        <v>2</v>
      </c>
      <c r="G168" s="7" t="s">
        <v>84</v>
      </c>
      <c r="H168" s="5">
        <v>43662</v>
      </c>
      <c r="I168" s="5"/>
    </row>
    <row r="169" spans="1:9" s="1" customFormat="1" x14ac:dyDescent="0.35">
      <c r="A169" s="4">
        <v>11169</v>
      </c>
      <c r="B169" s="4" t="s">
        <v>223</v>
      </c>
      <c r="C169" s="4" t="s">
        <v>1282</v>
      </c>
      <c r="D169" s="4" t="s">
        <v>93</v>
      </c>
      <c r="E169" s="4" t="s">
        <v>99</v>
      </c>
      <c r="F169" s="4" t="s">
        <v>2</v>
      </c>
      <c r="G169" s="7" t="s">
        <v>84</v>
      </c>
      <c r="H169" s="5">
        <v>42348</v>
      </c>
      <c r="I169" s="5"/>
    </row>
    <row r="170" spans="1:9" s="1" customFormat="1" x14ac:dyDescent="0.35">
      <c r="A170" s="4">
        <v>11328</v>
      </c>
      <c r="B170" s="4" t="s">
        <v>224</v>
      </c>
      <c r="C170" s="4" t="s">
        <v>1283</v>
      </c>
      <c r="D170" s="4" t="s">
        <v>93</v>
      </c>
      <c r="E170" s="4" t="s">
        <v>99</v>
      </c>
      <c r="F170" s="4" t="s">
        <v>2</v>
      </c>
      <c r="G170" s="7" t="s">
        <v>84</v>
      </c>
      <c r="H170" s="5">
        <v>42530</v>
      </c>
      <c r="I170" s="5"/>
    </row>
    <row r="171" spans="1:9" s="1" customFormat="1" x14ac:dyDescent="0.35">
      <c r="A171" s="4">
        <v>12042</v>
      </c>
      <c r="B171" s="4" t="s">
        <v>225</v>
      </c>
      <c r="C171" s="4" t="s">
        <v>1284</v>
      </c>
      <c r="D171" s="4" t="s">
        <v>93</v>
      </c>
      <c r="E171" s="4" t="s">
        <v>101</v>
      </c>
      <c r="F171" s="4" t="s">
        <v>2</v>
      </c>
      <c r="G171" s="7" t="s">
        <v>84</v>
      </c>
      <c r="H171" s="5">
        <v>43409</v>
      </c>
      <c r="I171" s="5"/>
    </row>
    <row r="172" spans="1:9" s="1" customFormat="1" x14ac:dyDescent="0.35">
      <c r="A172" s="4">
        <v>206002</v>
      </c>
      <c r="B172" s="4" t="s">
        <v>226</v>
      </c>
      <c r="C172" s="4" t="s">
        <v>1285</v>
      </c>
      <c r="D172" s="4" t="s">
        <v>93</v>
      </c>
      <c r="E172" s="4" t="s">
        <v>99</v>
      </c>
      <c r="F172" s="4" t="s">
        <v>2</v>
      </c>
      <c r="G172" s="7" t="s">
        <v>84</v>
      </c>
      <c r="H172" s="5">
        <v>43602</v>
      </c>
      <c r="I172" s="5"/>
    </row>
    <row r="173" spans="1:9" s="1" customFormat="1" x14ac:dyDescent="0.35">
      <c r="A173" s="4">
        <v>12044</v>
      </c>
      <c r="B173" s="4" t="s">
        <v>227</v>
      </c>
      <c r="C173" s="4" t="s">
        <v>1286</v>
      </c>
      <c r="D173" s="4" t="s">
        <v>93</v>
      </c>
      <c r="E173" s="4" t="s">
        <v>101</v>
      </c>
      <c r="F173" s="4" t="s">
        <v>2</v>
      </c>
      <c r="G173" s="7" t="s">
        <v>84</v>
      </c>
      <c r="H173" s="5">
        <v>43416</v>
      </c>
      <c r="I173" s="5"/>
    </row>
    <row r="174" spans="1:9" s="1" customFormat="1" x14ac:dyDescent="0.35">
      <c r="A174" s="4">
        <v>12204</v>
      </c>
      <c r="B174" s="4" t="s">
        <v>228</v>
      </c>
      <c r="C174" s="4" t="s">
        <v>1287</v>
      </c>
      <c r="D174" s="4" t="s">
        <v>93</v>
      </c>
      <c r="E174" s="4" t="s">
        <v>101</v>
      </c>
      <c r="F174" s="4" t="s">
        <v>2</v>
      </c>
      <c r="G174" s="7" t="s">
        <v>84</v>
      </c>
      <c r="H174" s="5">
        <v>43580</v>
      </c>
      <c r="I174" s="5"/>
    </row>
    <row r="175" spans="1:9" s="1" customFormat="1" x14ac:dyDescent="0.35">
      <c r="A175" s="4">
        <v>12472</v>
      </c>
      <c r="B175" s="4" t="s">
        <v>229</v>
      </c>
      <c r="C175" s="4" t="s">
        <v>1288</v>
      </c>
      <c r="D175" s="4" t="s">
        <v>93</v>
      </c>
      <c r="E175" s="4" t="s">
        <v>99</v>
      </c>
      <c r="F175" s="4" t="s">
        <v>2</v>
      </c>
      <c r="G175" s="7" t="s">
        <v>54</v>
      </c>
      <c r="H175" s="5">
        <v>43762</v>
      </c>
      <c r="I175" s="5"/>
    </row>
    <row r="176" spans="1:9" s="1" customFormat="1" x14ac:dyDescent="0.35">
      <c r="A176" s="4">
        <v>11863</v>
      </c>
      <c r="B176" s="4" t="s">
        <v>230</v>
      </c>
      <c r="C176" s="4" t="s">
        <v>1289</v>
      </c>
      <c r="D176" s="4" t="s">
        <v>93</v>
      </c>
      <c r="E176" s="4" t="s">
        <v>107</v>
      </c>
      <c r="F176" s="4" t="s">
        <v>2</v>
      </c>
      <c r="G176" s="7" t="s">
        <v>84</v>
      </c>
      <c r="H176" s="5">
        <v>43210</v>
      </c>
      <c r="I176" s="5"/>
    </row>
    <row r="177" spans="1:9" s="1" customFormat="1" x14ac:dyDescent="0.35">
      <c r="A177" s="4">
        <v>880020</v>
      </c>
      <c r="B177" s="4" t="s">
        <v>231</v>
      </c>
      <c r="C177" s="4" t="s">
        <v>1290</v>
      </c>
      <c r="D177" s="4" t="s">
        <v>93</v>
      </c>
      <c r="E177" s="4" t="s">
        <v>99</v>
      </c>
      <c r="F177" s="4" t="s">
        <v>2</v>
      </c>
      <c r="G177" s="7" t="s">
        <v>84</v>
      </c>
      <c r="H177" s="5">
        <v>38757</v>
      </c>
      <c r="I177" s="5"/>
    </row>
    <row r="178" spans="1:9" s="1" customFormat="1" x14ac:dyDescent="0.35">
      <c r="A178" s="4">
        <v>150039</v>
      </c>
      <c r="B178" s="4" t="s">
        <v>232</v>
      </c>
      <c r="C178" s="4" t="s">
        <v>1291</v>
      </c>
      <c r="D178" s="4" t="s">
        <v>93</v>
      </c>
      <c r="E178" s="4" t="s">
        <v>99</v>
      </c>
      <c r="F178" s="4" t="s">
        <v>2</v>
      </c>
      <c r="G178" s="7" t="s">
        <v>54</v>
      </c>
      <c r="H178" s="5">
        <v>44090</v>
      </c>
      <c r="I178" s="5"/>
    </row>
    <row r="179" spans="1:9" s="1" customFormat="1" x14ac:dyDescent="0.35">
      <c r="A179" s="4">
        <v>180013</v>
      </c>
      <c r="B179" s="4" t="s">
        <v>233</v>
      </c>
      <c r="C179" s="4" t="s">
        <v>1292</v>
      </c>
      <c r="D179" s="4" t="s">
        <v>93</v>
      </c>
      <c r="E179" s="4" t="s">
        <v>101</v>
      </c>
      <c r="F179" s="4" t="s">
        <v>2</v>
      </c>
      <c r="G179" s="7" t="s">
        <v>84</v>
      </c>
      <c r="H179" s="5">
        <v>41137</v>
      </c>
      <c r="I179" s="5"/>
    </row>
    <row r="180" spans="1:9" s="1" customFormat="1" x14ac:dyDescent="0.35">
      <c r="A180" s="4">
        <v>13326</v>
      </c>
      <c r="B180" s="4" t="s">
        <v>234</v>
      </c>
      <c r="C180" s="4" t="s">
        <v>1293</v>
      </c>
      <c r="D180" s="4" t="s">
        <v>93</v>
      </c>
      <c r="E180" s="4" t="s">
        <v>107</v>
      </c>
      <c r="F180" s="4" t="s">
        <v>2</v>
      </c>
      <c r="G180" s="7" t="s">
        <v>84</v>
      </c>
      <c r="H180" s="5">
        <v>44386</v>
      </c>
      <c r="I180" s="5"/>
    </row>
    <row r="181" spans="1:9" s="1" customFormat="1" x14ac:dyDescent="0.35">
      <c r="A181" s="4">
        <v>10399</v>
      </c>
      <c r="B181" s="4" t="s">
        <v>235</v>
      </c>
      <c r="C181" s="4" t="s">
        <v>1294</v>
      </c>
      <c r="D181" s="4" t="s">
        <v>93</v>
      </c>
      <c r="E181" s="4" t="s">
        <v>107</v>
      </c>
      <c r="F181" s="4" t="s">
        <v>2</v>
      </c>
      <c r="G181" s="7" t="s">
        <v>84</v>
      </c>
      <c r="H181" s="5">
        <v>40063</v>
      </c>
      <c r="I181" s="5"/>
    </row>
    <row r="182" spans="1:9" s="1" customFormat="1" x14ac:dyDescent="0.35">
      <c r="A182" s="4">
        <v>10447</v>
      </c>
      <c r="B182" s="4" t="s">
        <v>236</v>
      </c>
      <c r="C182" s="4" t="s">
        <v>1295</v>
      </c>
      <c r="D182" s="4" t="s">
        <v>93</v>
      </c>
      <c r="E182" s="4" t="s">
        <v>101</v>
      </c>
      <c r="F182" s="4" t="s">
        <v>2</v>
      </c>
      <c r="G182" s="7" t="s">
        <v>84</v>
      </c>
      <c r="H182" s="5">
        <v>40462</v>
      </c>
      <c r="I182" s="5"/>
    </row>
    <row r="183" spans="1:9" s="1" customFormat="1" x14ac:dyDescent="0.35">
      <c r="A183" s="4">
        <v>10623</v>
      </c>
      <c r="B183" s="4" t="s">
        <v>237</v>
      </c>
      <c r="C183" s="4" t="s">
        <v>1296</v>
      </c>
      <c r="D183" s="4" t="s">
        <v>93</v>
      </c>
      <c r="E183" s="4" t="s">
        <v>107</v>
      </c>
      <c r="F183" s="4" t="s">
        <v>2</v>
      </c>
      <c r="G183" s="7" t="s">
        <v>84</v>
      </c>
      <c r="H183" s="5">
        <v>41521</v>
      </c>
      <c r="I183" s="5"/>
    </row>
    <row r="184" spans="1:9" s="1" customFormat="1" x14ac:dyDescent="0.35">
      <c r="A184" s="4">
        <v>10624</v>
      </c>
      <c r="B184" s="4" t="s">
        <v>238</v>
      </c>
      <c r="C184" s="4" t="s">
        <v>1297</v>
      </c>
      <c r="D184" s="4" t="s">
        <v>93</v>
      </c>
      <c r="E184" s="4" t="s">
        <v>101</v>
      </c>
      <c r="F184" s="4" t="s">
        <v>2</v>
      </c>
      <c r="G184" s="7" t="s">
        <v>84</v>
      </c>
      <c r="H184" s="5">
        <v>41521</v>
      </c>
      <c r="I184" s="5"/>
    </row>
    <row r="185" spans="1:9" s="1" customFormat="1" x14ac:dyDescent="0.35">
      <c r="A185" s="4">
        <v>10838</v>
      </c>
      <c r="B185" s="4" t="s">
        <v>239</v>
      </c>
      <c r="C185" s="4" t="s">
        <v>1298</v>
      </c>
      <c r="D185" s="4" t="s">
        <v>93</v>
      </c>
      <c r="E185" s="4" t="s">
        <v>107</v>
      </c>
      <c r="F185" s="4" t="s">
        <v>2</v>
      </c>
      <c r="G185" s="7" t="s">
        <v>84</v>
      </c>
      <c r="H185" s="5">
        <v>41991</v>
      </c>
      <c r="I185" s="5"/>
    </row>
    <row r="186" spans="1:9" s="1" customFormat="1" x14ac:dyDescent="0.35">
      <c r="A186" s="4">
        <v>190025</v>
      </c>
      <c r="B186" s="4" t="s">
        <v>240</v>
      </c>
      <c r="C186" s="4" t="s">
        <v>1299</v>
      </c>
      <c r="D186" s="4" t="s">
        <v>93</v>
      </c>
      <c r="E186" s="4" t="s">
        <v>101</v>
      </c>
      <c r="F186" s="4" t="s">
        <v>2</v>
      </c>
      <c r="G186" s="7" t="s">
        <v>84</v>
      </c>
      <c r="H186" s="5">
        <v>40210</v>
      </c>
      <c r="I186" s="5"/>
    </row>
    <row r="187" spans="1:9" s="1" customFormat="1" x14ac:dyDescent="0.35">
      <c r="A187" s="4">
        <v>11459</v>
      </c>
      <c r="B187" s="4" t="s">
        <v>241</v>
      </c>
      <c r="C187" s="4" t="s">
        <v>1300</v>
      </c>
      <c r="D187" s="4" t="s">
        <v>93</v>
      </c>
      <c r="E187" s="4" t="s">
        <v>101</v>
      </c>
      <c r="F187" s="4" t="s">
        <v>2</v>
      </c>
      <c r="G187" s="7" t="s">
        <v>84</v>
      </c>
      <c r="H187" s="5">
        <v>42716</v>
      </c>
      <c r="I187" s="5"/>
    </row>
    <row r="188" spans="1:9" s="1" customFormat="1" x14ac:dyDescent="0.35">
      <c r="A188" s="4">
        <v>10209</v>
      </c>
      <c r="B188" s="4" t="s">
        <v>242</v>
      </c>
      <c r="C188" s="4" t="s">
        <v>1301</v>
      </c>
      <c r="D188" s="4" t="s">
        <v>93</v>
      </c>
      <c r="E188" s="4" t="s">
        <v>99</v>
      </c>
      <c r="F188" s="4" t="s">
        <v>2</v>
      </c>
      <c r="G188" s="7" t="s">
        <v>84</v>
      </c>
      <c r="H188" s="5">
        <v>38460</v>
      </c>
      <c r="I188" s="5"/>
    </row>
    <row r="189" spans="1:9" s="1" customFormat="1" x14ac:dyDescent="0.35">
      <c r="A189" s="4">
        <v>11750</v>
      </c>
      <c r="B189" s="4" t="s">
        <v>243</v>
      </c>
      <c r="C189" s="4" t="s">
        <v>1302</v>
      </c>
      <c r="D189" s="4" t="s">
        <v>93</v>
      </c>
      <c r="E189" s="4" t="s">
        <v>101</v>
      </c>
      <c r="F189" s="4" t="s">
        <v>2</v>
      </c>
      <c r="G189" s="7" t="s">
        <v>84</v>
      </c>
      <c r="H189" s="5">
        <v>43080</v>
      </c>
      <c r="I189" s="5"/>
    </row>
    <row r="190" spans="1:9" s="1" customFormat="1" x14ac:dyDescent="0.35">
      <c r="A190" s="4">
        <v>11661</v>
      </c>
      <c r="B190" s="4" t="s">
        <v>244</v>
      </c>
      <c r="C190" s="4" t="s">
        <v>1303</v>
      </c>
      <c r="D190" s="4" t="s">
        <v>93</v>
      </c>
      <c r="E190" s="4" t="s">
        <v>101</v>
      </c>
      <c r="F190" s="4" t="s">
        <v>2</v>
      </c>
      <c r="G190" s="7" t="s">
        <v>84</v>
      </c>
      <c r="H190" s="5">
        <v>42998</v>
      </c>
      <c r="I190" s="5"/>
    </row>
    <row r="191" spans="1:9" s="1" customFormat="1" x14ac:dyDescent="0.35">
      <c r="A191" s="4">
        <v>11804</v>
      </c>
      <c r="B191" s="4" t="s">
        <v>245</v>
      </c>
      <c r="C191" s="4" t="s">
        <v>1304</v>
      </c>
      <c r="D191" s="4" t="s">
        <v>93</v>
      </c>
      <c r="E191" s="4" t="s">
        <v>101</v>
      </c>
      <c r="F191" s="4" t="s">
        <v>2</v>
      </c>
      <c r="G191" s="7" t="s">
        <v>84</v>
      </c>
      <c r="H191" s="5">
        <v>43143</v>
      </c>
      <c r="I191" s="5"/>
    </row>
    <row r="192" spans="1:9" s="1" customFormat="1" x14ac:dyDescent="0.35">
      <c r="A192" s="4">
        <v>12024</v>
      </c>
      <c r="B192" s="4" t="s">
        <v>246</v>
      </c>
      <c r="C192" s="4" t="s">
        <v>1305</v>
      </c>
      <c r="D192" s="4" t="s">
        <v>93</v>
      </c>
      <c r="E192" s="4" t="s">
        <v>101</v>
      </c>
      <c r="F192" s="4" t="s">
        <v>2</v>
      </c>
      <c r="G192" s="7" t="s">
        <v>84</v>
      </c>
      <c r="H192" s="5">
        <v>43391</v>
      </c>
      <c r="I192" s="5"/>
    </row>
    <row r="193" spans="1:9" s="1" customFormat="1" x14ac:dyDescent="0.35">
      <c r="A193" s="4">
        <v>12025</v>
      </c>
      <c r="B193" s="4" t="s">
        <v>247</v>
      </c>
      <c r="C193" s="4" t="s">
        <v>1306</v>
      </c>
      <c r="D193" s="4" t="s">
        <v>93</v>
      </c>
      <c r="E193" s="4" t="s">
        <v>101</v>
      </c>
      <c r="F193" s="4" t="s">
        <v>2</v>
      </c>
      <c r="G193" s="7" t="s">
        <v>84</v>
      </c>
      <c r="H193" s="5">
        <v>43391</v>
      </c>
      <c r="I193" s="5"/>
    </row>
    <row r="194" spans="1:9" s="1" customFormat="1" x14ac:dyDescent="0.35">
      <c r="A194" s="4">
        <v>12026</v>
      </c>
      <c r="B194" s="4" t="s">
        <v>248</v>
      </c>
      <c r="C194" s="4" t="s">
        <v>1307</v>
      </c>
      <c r="D194" s="4" t="s">
        <v>93</v>
      </c>
      <c r="E194" s="4" t="s">
        <v>101</v>
      </c>
      <c r="F194" s="4" t="s">
        <v>2</v>
      </c>
      <c r="G194" s="7" t="s">
        <v>84</v>
      </c>
      <c r="H194" s="5">
        <v>43391</v>
      </c>
      <c r="I194" s="5"/>
    </row>
    <row r="195" spans="1:9" s="1" customFormat="1" x14ac:dyDescent="0.35">
      <c r="A195" s="4">
        <v>12187</v>
      </c>
      <c r="B195" s="4" t="s">
        <v>249</v>
      </c>
      <c r="C195" s="4" t="s">
        <v>1308</v>
      </c>
      <c r="D195" s="4" t="s">
        <v>93</v>
      </c>
      <c r="E195" s="4" t="s">
        <v>101</v>
      </c>
      <c r="F195" s="4" t="s">
        <v>2</v>
      </c>
      <c r="G195" s="7" t="s">
        <v>84</v>
      </c>
      <c r="H195" s="5">
        <v>43567</v>
      </c>
      <c r="I195" s="5"/>
    </row>
    <row r="196" spans="1:9" s="1" customFormat="1" x14ac:dyDescent="0.35">
      <c r="A196" s="4">
        <v>12195</v>
      </c>
      <c r="B196" s="4" t="s">
        <v>250</v>
      </c>
      <c r="C196" s="4" t="s">
        <v>1309</v>
      </c>
      <c r="D196" s="4" t="s">
        <v>93</v>
      </c>
      <c r="E196" s="4" t="s">
        <v>101</v>
      </c>
      <c r="F196" s="4" t="s">
        <v>2</v>
      </c>
      <c r="G196" s="7" t="s">
        <v>84</v>
      </c>
      <c r="H196" s="5">
        <v>43572</v>
      </c>
      <c r="I196" s="5"/>
    </row>
    <row r="197" spans="1:9" s="1" customFormat="1" x14ac:dyDescent="0.35">
      <c r="A197" s="4">
        <v>12202</v>
      </c>
      <c r="B197" s="4" t="s">
        <v>251</v>
      </c>
      <c r="C197" s="4" t="s">
        <v>1310</v>
      </c>
      <c r="D197" s="4" t="s">
        <v>93</v>
      </c>
      <c r="E197" s="4" t="s">
        <v>101</v>
      </c>
      <c r="F197" s="4" t="s">
        <v>2</v>
      </c>
      <c r="G197" s="7" t="s">
        <v>84</v>
      </c>
      <c r="H197" s="5">
        <v>43579</v>
      </c>
      <c r="I197" s="5"/>
    </row>
    <row r="198" spans="1:9" s="1" customFormat="1" x14ac:dyDescent="0.35">
      <c r="A198" s="4">
        <v>12475</v>
      </c>
      <c r="B198" s="4" t="s">
        <v>252</v>
      </c>
      <c r="C198" s="4" t="s">
        <v>1311</v>
      </c>
      <c r="D198" s="4" t="s">
        <v>93</v>
      </c>
      <c r="E198" s="4" t="s">
        <v>101</v>
      </c>
      <c r="F198" s="4" t="s">
        <v>2</v>
      </c>
      <c r="G198" s="7" t="s">
        <v>84</v>
      </c>
      <c r="H198" s="5">
        <v>43763</v>
      </c>
      <c r="I198" s="5"/>
    </row>
    <row r="199" spans="1:9" s="1" customFormat="1" x14ac:dyDescent="0.35">
      <c r="A199" s="4">
        <v>12541</v>
      </c>
      <c r="B199" s="4" t="s">
        <v>253</v>
      </c>
      <c r="C199" s="4" t="s">
        <v>1312</v>
      </c>
      <c r="D199" s="4" t="s">
        <v>93</v>
      </c>
      <c r="E199" s="4" t="s">
        <v>101</v>
      </c>
      <c r="F199" s="4" t="s">
        <v>2</v>
      </c>
      <c r="G199" s="7" t="s">
        <v>84</v>
      </c>
      <c r="H199" s="5">
        <v>43803</v>
      </c>
      <c r="I199" s="5"/>
    </row>
    <row r="200" spans="1:9" s="1" customFormat="1" x14ac:dyDescent="0.35">
      <c r="A200" s="4">
        <v>10238</v>
      </c>
      <c r="B200" s="4" t="s">
        <v>254</v>
      </c>
      <c r="C200" s="4" t="s">
        <v>1313</v>
      </c>
      <c r="D200" s="4" t="s">
        <v>93</v>
      </c>
      <c r="E200" s="4" t="s">
        <v>101</v>
      </c>
      <c r="F200" s="4" t="s">
        <v>2</v>
      </c>
      <c r="G200" s="7" t="s">
        <v>84</v>
      </c>
      <c r="H200" s="5">
        <v>38840</v>
      </c>
      <c r="I200" s="5"/>
    </row>
    <row r="201" spans="1:9" s="1" customFormat="1" x14ac:dyDescent="0.35">
      <c r="A201" s="4">
        <v>10278</v>
      </c>
      <c r="B201" s="4" t="s">
        <v>255</v>
      </c>
      <c r="C201" s="4" t="s">
        <v>1314</v>
      </c>
      <c r="D201" s="4" t="s">
        <v>93</v>
      </c>
      <c r="E201" s="4" t="s">
        <v>101</v>
      </c>
      <c r="F201" s="4" t="s">
        <v>2</v>
      </c>
      <c r="G201" s="7" t="s">
        <v>84</v>
      </c>
      <c r="H201" s="5">
        <v>39377</v>
      </c>
      <c r="I201" s="5"/>
    </row>
    <row r="202" spans="1:9" s="1" customFormat="1" x14ac:dyDescent="0.35">
      <c r="A202" s="4">
        <v>10476</v>
      </c>
      <c r="B202" s="4" t="s">
        <v>256</v>
      </c>
      <c r="C202" s="4" t="s">
        <v>1315</v>
      </c>
      <c r="D202" s="4" t="s">
        <v>93</v>
      </c>
      <c r="E202" s="4" t="s">
        <v>107</v>
      </c>
      <c r="F202" s="4" t="s">
        <v>2</v>
      </c>
      <c r="G202" s="7" t="s">
        <v>84</v>
      </c>
      <c r="H202" s="5">
        <v>40777</v>
      </c>
      <c r="I202" s="5"/>
    </row>
    <row r="203" spans="1:9" s="1" customFormat="1" x14ac:dyDescent="0.35">
      <c r="A203" s="4">
        <v>10625</v>
      </c>
      <c r="B203" s="4" t="s">
        <v>257</v>
      </c>
      <c r="C203" s="4" t="s">
        <v>1316</v>
      </c>
      <c r="D203" s="4" t="s">
        <v>93</v>
      </c>
      <c r="E203" s="4" t="s">
        <v>101</v>
      </c>
      <c r="F203" s="4" t="s">
        <v>2</v>
      </c>
      <c r="G203" s="7" t="s">
        <v>84</v>
      </c>
      <c r="H203" s="5">
        <v>41521</v>
      </c>
      <c r="I203" s="5"/>
    </row>
    <row r="204" spans="1:9" s="1" customFormat="1" x14ac:dyDescent="0.35">
      <c r="A204" s="4">
        <v>10627</v>
      </c>
      <c r="B204" s="4" t="s">
        <v>258</v>
      </c>
      <c r="C204" s="4" t="s">
        <v>1317</v>
      </c>
      <c r="D204" s="4" t="s">
        <v>93</v>
      </c>
      <c r="E204" s="4" t="s">
        <v>101</v>
      </c>
      <c r="F204" s="4" t="s">
        <v>2</v>
      </c>
      <c r="G204" s="7" t="s">
        <v>84</v>
      </c>
      <c r="H204" s="5">
        <v>41537</v>
      </c>
      <c r="I204" s="5"/>
    </row>
    <row r="205" spans="1:9" s="1" customFormat="1" x14ac:dyDescent="0.35">
      <c r="A205" s="4">
        <v>10727</v>
      </c>
      <c r="B205" s="4" t="s">
        <v>259</v>
      </c>
      <c r="C205" s="4" t="s">
        <v>1318</v>
      </c>
      <c r="D205" s="4" t="s">
        <v>93</v>
      </c>
      <c r="E205" s="4" t="s">
        <v>101</v>
      </c>
      <c r="F205" s="4" t="s">
        <v>2</v>
      </c>
      <c r="G205" s="7" t="s">
        <v>84</v>
      </c>
      <c r="H205" s="5">
        <v>41747</v>
      </c>
      <c r="I205" s="5"/>
    </row>
    <row r="206" spans="1:9" s="1" customFormat="1" x14ac:dyDescent="0.35">
      <c r="A206" s="4">
        <v>10839</v>
      </c>
      <c r="B206" s="4" t="s">
        <v>260</v>
      </c>
      <c r="C206" s="4" t="s">
        <v>1319</v>
      </c>
      <c r="D206" s="4" t="s">
        <v>93</v>
      </c>
      <c r="E206" s="4" t="s">
        <v>99</v>
      </c>
      <c r="F206" s="4" t="s">
        <v>2</v>
      </c>
      <c r="G206" s="7" t="s">
        <v>84</v>
      </c>
      <c r="H206" s="5">
        <v>41991</v>
      </c>
      <c r="I206" s="5"/>
    </row>
    <row r="207" spans="1:9" s="1" customFormat="1" x14ac:dyDescent="0.35">
      <c r="A207" s="4">
        <v>180011</v>
      </c>
      <c r="B207" s="4" t="s">
        <v>261</v>
      </c>
      <c r="C207" s="4" t="s">
        <v>1320</v>
      </c>
      <c r="D207" s="4" t="s">
        <v>93</v>
      </c>
      <c r="E207" s="4" t="s">
        <v>101</v>
      </c>
      <c r="F207" s="4" t="s">
        <v>2</v>
      </c>
      <c r="G207" s="7" t="s">
        <v>84</v>
      </c>
      <c r="H207" s="5">
        <v>40049</v>
      </c>
      <c r="I207" s="5"/>
    </row>
    <row r="208" spans="1:9" s="1" customFormat="1" x14ac:dyDescent="0.35">
      <c r="A208" s="4">
        <v>10986</v>
      </c>
      <c r="B208" s="4" t="s">
        <v>262</v>
      </c>
      <c r="C208" s="4" t="s">
        <v>1321</v>
      </c>
      <c r="D208" s="4" t="s">
        <v>93</v>
      </c>
      <c r="E208" s="4" t="s">
        <v>107</v>
      </c>
      <c r="F208" s="4" t="s">
        <v>2</v>
      </c>
      <c r="G208" s="7" t="s">
        <v>84</v>
      </c>
      <c r="H208" s="5">
        <v>42248</v>
      </c>
      <c r="I208" s="5"/>
    </row>
    <row r="209" spans="1:9" s="1" customFormat="1" x14ac:dyDescent="0.35">
      <c r="A209" s="4">
        <v>280006</v>
      </c>
      <c r="B209" s="4" t="s">
        <v>263</v>
      </c>
      <c r="C209" s="4" t="s">
        <v>1322</v>
      </c>
      <c r="D209" s="4" t="s">
        <v>93</v>
      </c>
      <c r="E209" s="4" t="s">
        <v>107</v>
      </c>
      <c r="F209" s="4" t="s">
        <v>2</v>
      </c>
      <c r="G209" s="7" t="s">
        <v>84</v>
      </c>
      <c r="H209" s="5">
        <v>40660</v>
      </c>
      <c r="I209" s="5"/>
    </row>
    <row r="210" spans="1:9" s="1" customFormat="1" x14ac:dyDescent="0.35">
      <c r="A210" s="4">
        <v>11151</v>
      </c>
      <c r="B210" s="4" t="s">
        <v>264</v>
      </c>
      <c r="C210" s="4" t="s">
        <v>1323</v>
      </c>
      <c r="D210" s="4" t="s">
        <v>93</v>
      </c>
      <c r="E210" s="4" t="s">
        <v>101</v>
      </c>
      <c r="F210" s="4" t="s">
        <v>2</v>
      </c>
      <c r="G210" s="7" t="s">
        <v>84</v>
      </c>
      <c r="H210" s="5">
        <v>42311</v>
      </c>
      <c r="I210" s="5"/>
    </row>
    <row r="211" spans="1:9" s="1" customFormat="1" x14ac:dyDescent="0.35">
      <c r="A211" s="4">
        <v>11152</v>
      </c>
      <c r="B211" s="4" t="s">
        <v>265</v>
      </c>
      <c r="C211" s="4" t="s">
        <v>1324</v>
      </c>
      <c r="D211" s="4" t="s">
        <v>93</v>
      </c>
      <c r="E211" s="4" t="s">
        <v>107</v>
      </c>
      <c r="F211" s="4" t="s">
        <v>2</v>
      </c>
      <c r="G211" s="7" t="s">
        <v>84</v>
      </c>
      <c r="H211" s="5">
        <v>42311</v>
      </c>
      <c r="I211" s="5"/>
    </row>
    <row r="212" spans="1:9" s="1" customFormat="1" x14ac:dyDescent="0.35">
      <c r="A212" s="4">
        <v>11547</v>
      </c>
      <c r="B212" s="4" t="s">
        <v>266</v>
      </c>
      <c r="C212" s="4" t="s">
        <v>1325</v>
      </c>
      <c r="D212" s="4" t="s">
        <v>93</v>
      </c>
      <c r="E212" s="4" t="s">
        <v>101</v>
      </c>
      <c r="F212" s="4" t="s">
        <v>2</v>
      </c>
      <c r="G212" s="7" t="s">
        <v>84</v>
      </c>
      <c r="H212" s="5">
        <v>42828</v>
      </c>
      <c r="I212" s="5"/>
    </row>
    <row r="213" spans="1:9" s="1" customFormat="1" x14ac:dyDescent="0.35">
      <c r="A213" s="4">
        <v>11537</v>
      </c>
      <c r="B213" s="4" t="s">
        <v>267</v>
      </c>
      <c r="C213" s="4" t="s">
        <v>1326</v>
      </c>
      <c r="D213" s="4" t="s">
        <v>93</v>
      </c>
      <c r="E213" s="4" t="s">
        <v>107</v>
      </c>
      <c r="F213" s="4" t="s">
        <v>2</v>
      </c>
      <c r="G213" s="7" t="s">
        <v>84</v>
      </c>
      <c r="H213" s="5">
        <v>42810</v>
      </c>
      <c r="I213" s="5"/>
    </row>
    <row r="214" spans="1:9" s="1" customFormat="1" x14ac:dyDescent="0.35">
      <c r="A214" s="4">
        <v>12534</v>
      </c>
      <c r="B214" s="4" t="s">
        <v>268</v>
      </c>
      <c r="C214" s="4" t="s">
        <v>1327</v>
      </c>
      <c r="D214" s="4" t="s">
        <v>93</v>
      </c>
      <c r="E214" s="4" t="s">
        <v>107</v>
      </c>
      <c r="F214" s="4" t="s">
        <v>2</v>
      </c>
      <c r="G214" s="7" t="s">
        <v>84</v>
      </c>
      <c r="H214" s="5">
        <v>43801</v>
      </c>
      <c r="I214" s="5"/>
    </row>
    <row r="215" spans="1:9" s="1" customFormat="1" x14ac:dyDescent="0.35">
      <c r="A215" s="4">
        <v>12009</v>
      </c>
      <c r="B215" s="4" t="s">
        <v>269</v>
      </c>
      <c r="C215" s="4" t="s">
        <v>1328</v>
      </c>
      <c r="D215" s="4" t="s">
        <v>93</v>
      </c>
      <c r="E215" s="4" t="s">
        <v>101</v>
      </c>
      <c r="F215" s="4" t="s">
        <v>2</v>
      </c>
      <c r="G215" s="7" t="s">
        <v>84</v>
      </c>
      <c r="H215" s="5">
        <v>43383</v>
      </c>
      <c r="I215" s="5"/>
    </row>
    <row r="216" spans="1:9" s="1" customFormat="1" x14ac:dyDescent="0.35">
      <c r="A216" s="4">
        <v>470023</v>
      </c>
      <c r="B216" s="4" t="s">
        <v>270</v>
      </c>
      <c r="C216" s="4" t="s">
        <v>1329</v>
      </c>
      <c r="D216" s="4" t="s">
        <v>93</v>
      </c>
      <c r="E216" s="4" t="s">
        <v>99</v>
      </c>
      <c r="F216" s="4" t="s">
        <v>2</v>
      </c>
      <c r="G216" s="7" t="s">
        <v>84</v>
      </c>
      <c r="H216" s="5">
        <v>41702</v>
      </c>
      <c r="I216" s="5"/>
    </row>
    <row r="217" spans="1:9" s="1" customFormat="1" x14ac:dyDescent="0.35">
      <c r="A217" s="4">
        <v>12210</v>
      </c>
      <c r="B217" s="4" t="s">
        <v>271</v>
      </c>
      <c r="C217" s="4" t="s">
        <v>1330</v>
      </c>
      <c r="D217" s="4" t="s">
        <v>93</v>
      </c>
      <c r="E217" s="4" t="s">
        <v>101</v>
      </c>
      <c r="F217" s="4" t="s">
        <v>2</v>
      </c>
      <c r="G217" s="7" t="s">
        <v>84</v>
      </c>
      <c r="H217" s="5">
        <v>43593</v>
      </c>
      <c r="I217" s="5"/>
    </row>
    <row r="218" spans="1:9" s="1" customFormat="1" x14ac:dyDescent="0.35">
      <c r="A218" s="4">
        <v>12280</v>
      </c>
      <c r="B218" s="4" t="s">
        <v>272</v>
      </c>
      <c r="C218" s="4" t="s">
        <v>1331</v>
      </c>
      <c r="D218" s="4" t="s">
        <v>93</v>
      </c>
      <c r="E218" s="4" t="s">
        <v>101</v>
      </c>
      <c r="F218" s="4" t="s">
        <v>2</v>
      </c>
      <c r="G218" s="7" t="s">
        <v>84</v>
      </c>
      <c r="H218" s="5">
        <v>43662</v>
      </c>
      <c r="I218" s="5"/>
    </row>
    <row r="219" spans="1:9" s="1" customFormat="1" x14ac:dyDescent="0.35">
      <c r="A219" s="4">
        <v>13542</v>
      </c>
      <c r="B219" s="4" t="s">
        <v>273</v>
      </c>
      <c r="C219" s="4" t="s">
        <v>1332</v>
      </c>
      <c r="D219" s="4" t="s">
        <v>93</v>
      </c>
      <c r="E219" s="4" t="s">
        <v>99</v>
      </c>
      <c r="F219" s="4" t="s">
        <v>2</v>
      </c>
      <c r="G219" s="7" t="s">
        <v>84</v>
      </c>
      <c r="H219" s="5">
        <v>44491</v>
      </c>
      <c r="I219" s="5"/>
    </row>
    <row r="220" spans="1:9" s="1" customFormat="1" x14ac:dyDescent="0.35">
      <c r="A220" s="4">
        <v>12305</v>
      </c>
      <c r="B220" s="4" t="s">
        <v>274</v>
      </c>
      <c r="C220" s="4" t="s">
        <v>1333</v>
      </c>
      <c r="D220" s="4" t="s">
        <v>93</v>
      </c>
      <c r="E220" s="4" t="s">
        <v>101</v>
      </c>
      <c r="F220" s="4" t="s">
        <v>2</v>
      </c>
      <c r="G220" s="7" t="s">
        <v>84</v>
      </c>
      <c r="H220" s="5">
        <v>43672</v>
      </c>
      <c r="I220" s="5"/>
    </row>
    <row r="221" spans="1:9" s="1" customFormat="1" x14ac:dyDescent="0.35">
      <c r="A221" s="4">
        <v>140042</v>
      </c>
      <c r="B221" s="4" t="s">
        <v>275</v>
      </c>
      <c r="C221" s="4" t="s">
        <v>1334</v>
      </c>
      <c r="D221" s="4" t="s">
        <v>93</v>
      </c>
      <c r="E221" s="4" t="s">
        <v>99</v>
      </c>
      <c r="F221" s="4" t="s">
        <v>2</v>
      </c>
      <c r="G221" s="7" t="s">
        <v>84</v>
      </c>
      <c r="H221" s="5">
        <v>43511</v>
      </c>
      <c r="I221" s="5"/>
    </row>
    <row r="222" spans="1:9" s="1" customFormat="1" x14ac:dyDescent="0.35">
      <c r="A222" s="4">
        <v>10218</v>
      </c>
      <c r="B222" s="4" t="s">
        <v>276</v>
      </c>
      <c r="C222" s="4" t="s">
        <v>1335</v>
      </c>
      <c r="D222" s="4" t="s">
        <v>93</v>
      </c>
      <c r="E222" s="4" t="s">
        <v>107</v>
      </c>
      <c r="F222" s="4" t="s">
        <v>2</v>
      </c>
      <c r="G222" s="7" t="s">
        <v>84</v>
      </c>
      <c r="H222" s="5">
        <v>38565</v>
      </c>
      <c r="I222" s="5"/>
    </row>
    <row r="223" spans="1:9" s="1" customFormat="1" x14ac:dyDescent="0.35">
      <c r="A223" s="4">
        <v>14674</v>
      </c>
      <c r="B223" s="4" t="s">
        <v>277</v>
      </c>
      <c r="C223" s="4" t="s">
        <v>1336</v>
      </c>
      <c r="D223" s="4" t="s">
        <v>93</v>
      </c>
      <c r="E223" s="4" t="s">
        <v>101</v>
      </c>
      <c r="F223" s="4" t="s">
        <v>2</v>
      </c>
      <c r="G223" s="7" t="s">
        <v>84</v>
      </c>
      <c r="H223" s="5">
        <v>44824</v>
      </c>
      <c r="I223" s="5"/>
    </row>
    <row r="224" spans="1:9" s="1" customFormat="1" x14ac:dyDescent="0.35">
      <c r="A224" s="4">
        <v>14718</v>
      </c>
      <c r="B224" s="4" t="s">
        <v>278</v>
      </c>
      <c r="C224" s="4" t="s">
        <v>1337</v>
      </c>
      <c r="D224" s="4" t="s">
        <v>93</v>
      </c>
      <c r="E224" s="4" t="s">
        <v>101</v>
      </c>
      <c r="F224" s="4" t="s">
        <v>2</v>
      </c>
      <c r="G224" s="7" t="s">
        <v>84</v>
      </c>
      <c r="H224" s="5">
        <v>44841</v>
      </c>
      <c r="I224" s="5"/>
    </row>
    <row r="225" spans="1:9" s="1" customFormat="1" x14ac:dyDescent="0.35">
      <c r="A225" s="4">
        <v>14798</v>
      </c>
      <c r="B225" s="4" t="s">
        <v>279</v>
      </c>
      <c r="C225" s="4" t="s">
        <v>1338</v>
      </c>
      <c r="D225" s="4" t="s">
        <v>93</v>
      </c>
      <c r="E225" s="4" t="s">
        <v>107</v>
      </c>
      <c r="F225" s="4" t="s">
        <v>2</v>
      </c>
      <c r="G225" s="7" t="s">
        <v>84</v>
      </c>
      <c r="H225" s="5">
        <v>44870</v>
      </c>
      <c r="I225" s="5"/>
    </row>
    <row r="226" spans="1:9" s="1" customFormat="1" x14ac:dyDescent="0.35">
      <c r="A226" s="4">
        <v>12752</v>
      </c>
      <c r="B226" s="4" t="s">
        <v>280</v>
      </c>
      <c r="C226" s="4" t="s">
        <v>1339</v>
      </c>
      <c r="D226" s="4" t="s">
        <v>93</v>
      </c>
      <c r="E226" s="4" t="s">
        <v>107</v>
      </c>
      <c r="F226" s="4" t="s">
        <v>2</v>
      </c>
      <c r="G226" s="7" t="s">
        <v>84</v>
      </c>
      <c r="H226" s="5">
        <v>43893</v>
      </c>
      <c r="I226" s="5"/>
    </row>
    <row r="227" spans="1:9" s="1" customFormat="1" x14ac:dyDescent="0.35">
      <c r="A227" s="4">
        <v>730017</v>
      </c>
      <c r="B227" s="4" t="s">
        <v>281</v>
      </c>
      <c r="C227" s="4" t="s">
        <v>1340</v>
      </c>
      <c r="D227" s="4" t="s">
        <v>93</v>
      </c>
      <c r="E227" s="4" t="s">
        <v>101</v>
      </c>
      <c r="F227" s="4" t="s">
        <v>2</v>
      </c>
      <c r="G227" s="7" t="s">
        <v>84</v>
      </c>
      <c r="H227" s="5">
        <v>37104</v>
      </c>
      <c r="I227" s="5"/>
    </row>
    <row r="228" spans="1:9" s="1" customFormat="1" x14ac:dyDescent="0.35">
      <c r="A228" s="4">
        <v>15808</v>
      </c>
      <c r="B228" s="4" t="s">
        <v>282</v>
      </c>
      <c r="C228" s="4" t="s">
        <v>1341</v>
      </c>
      <c r="D228" s="4" t="s">
        <v>93</v>
      </c>
      <c r="E228" s="4" t="s">
        <v>107</v>
      </c>
      <c r="F228" s="4" t="s">
        <v>2</v>
      </c>
      <c r="G228" s="7" t="s">
        <v>84</v>
      </c>
      <c r="H228" s="5">
        <v>45201</v>
      </c>
      <c r="I228" s="5"/>
    </row>
    <row r="229" spans="1:9" s="1" customFormat="1" x14ac:dyDescent="0.35">
      <c r="A229" s="4">
        <v>15851</v>
      </c>
      <c r="B229" s="4" t="s">
        <v>283</v>
      </c>
      <c r="C229" s="4" t="s">
        <v>1342</v>
      </c>
      <c r="D229" s="4" t="s">
        <v>93</v>
      </c>
      <c r="E229" s="4" t="s">
        <v>107</v>
      </c>
      <c r="F229" s="4" t="s">
        <v>2</v>
      </c>
      <c r="G229" s="7" t="s">
        <v>84</v>
      </c>
      <c r="H229" s="5">
        <v>45215</v>
      </c>
      <c r="I229" s="5"/>
    </row>
    <row r="230" spans="1:9" s="1" customFormat="1" x14ac:dyDescent="0.35">
      <c r="A230" s="4">
        <v>290037</v>
      </c>
      <c r="B230" s="4" t="s">
        <v>284</v>
      </c>
      <c r="C230" s="4" t="s">
        <v>1343</v>
      </c>
      <c r="D230" s="4" t="s">
        <v>93</v>
      </c>
      <c r="E230" s="4" t="s">
        <v>101</v>
      </c>
      <c r="F230" s="4" t="s">
        <v>2</v>
      </c>
      <c r="G230" s="7" t="s">
        <v>84</v>
      </c>
      <c r="H230" s="5">
        <v>42186</v>
      </c>
      <c r="I230" s="5"/>
    </row>
    <row r="231" spans="1:9" s="1" customFormat="1" x14ac:dyDescent="0.35">
      <c r="A231" s="4">
        <v>15479</v>
      </c>
      <c r="B231" s="4" t="s">
        <v>286</v>
      </c>
      <c r="C231" s="4" t="s">
        <v>1344</v>
      </c>
      <c r="D231" s="4" t="s">
        <v>93</v>
      </c>
      <c r="E231" s="4" t="s">
        <v>101</v>
      </c>
      <c r="F231" s="4" t="s">
        <v>2</v>
      </c>
      <c r="G231" s="7" t="s">
        <v>84</v>
      </c>
      <c r="H231" s="5">
        <v>45084</v>
      </c>
      <c r="I231" s="5"/>
    </row>
    <row r="232" spans="1:9" s="1" customFormat="1" x14ac:dyDescent="0.35">
      <c r="A232" s="4">
        <v>15502</v>
      </c>
      <c r="B232" s="4" t="s">
        <v>287</v>
      </c>
      <c r="C232" s="4" t="s">
        <v>1345</v>
      </c>
      <c r="D232" s="4" t="s">
        <v>93</v>
      </c>
      <c r="E232" s="4" t="s">
        <v>107</v>
      </c>
      <c r="F232" s="4" t="s">
        <v>2</v>
      </c>
      <c r="G232" s="7" t="s">
        <v>84</v>
      </c>
      <c r="H232" s="5">
        <v>45099</v>
      </c>
      <c r="I232" s="5"/>
    </row>
    <row r="233" spans="1:9" s="1" customFormat="1" x14ac:dyDescent="0.35">
      <c r="A233" s="4">
        <v>15510</v>
      </c>
      <c r="B233" s="4" t="s">
        <v>288</v>
      </c>
      <c r="C233" s="4" t="s">
        <v>1346</v>
      </c>
      <c r="D233" s="4" t="s">
        <v>93</v>
      </c>
      <c r="E233" s="4" t="s">
        <v>107</v>
      </c>
      <c r="F233" s="4" t="s">
        <v>2</v>
      </c>
      <c r="G233" s="7" t="s">
        <v>84</v>
      </c>
      <c r="H233" s="5">
        <v>45100</v>
      </c>
      <c r="I233" s="5"/>
    </row>
    <row r="234" spans="1:9" s="1" customFormat="1" x14ac:dyDescent="0.35">
      <c r="A234" s="4">
        <v>15703</v>
      </c>
      <c r="B234" s="4" t="s">
        <v>289</v>
      </c>
      <c r="C234" s="4" t="s">
        <v>1347</v>
      </c>
      <c r="D234" s="4" t="s">
        <v>93</v>
      </c>
      <c r="E234" s="4" t="s">
        <v>99</v>
      </c>
      <c r="F234" s="4" t="s">
        <v>2</v>
      </c>
      <c r="G234" s="7" t="s">
        <v>84</v>
      </c>
      <c r="H234" s="5">
        <v>45170</v>
      </c>
      <c r="I234" s="5"/>
    </row>
    <row r="235" spans="1:9" s="1" customFormat="1" x14ac:dyDescent="0.35">
      <c r="A235" s="4">
        <v>15704</v>
      </c>
      <c r="B235" s="4" t="s">
        <v>290</v>
      </c>
      <c r="C235" s="4" t="s">
        <v>1348</v>
      </c>
      <c r="D235" s="4" t="s">
        <v>93</v>
      </c>
      <c r="E235" s="4" t="s">
        <v>107</v>
      </c>
      <c r="F235" s="4" t="s">
        <v>2</v>
      </c>
      <c r="G235" s="7" t="s">
        <v>84</v>
      </c>
      <c r="H235" s="5">
        <v>45170</v>
      </c>
      <c r="I235" s="5"/>
    </row>
    <row r="236" spans="1:9" s="1" customFormat="1" x14ac:dyDescent="0.35">
      <c r="A236" s="4">
        <v>15758</v>
      </c>
      <c r="B236" s="4" t="s">
        <v>291</v>
      </c>
      <c r="C236" s="4" t="s">
        <v>1349</v>
      </c>
      <c r="D236" s="4" t="s">
        <v>93</v>
      </c>
      <c r="E236" s="4" t="s">
        <v>101</v>
      </c>
      <c r="F236" s="4" t="s">
        <v>2</v>
      </c>
      <c r="G236" s="7" t="s">
        <v>84</v>
      </c>
      <c r="H236" s="5">
        <v>45187</v>
      </c>
      <c r="I236" s="5"/>
    </row>
    <row r="237" spans="1:9" s="1" customFormat="1" x14ac:dyDescent="0.35">
      <c r="A237" s="4">
        <v>15787</v>
      </c>
      <c r="B237" s="4" t="s">
        <v>292</v>
      </c>
      <c r="C237" s="4" t="s">
        <v>1350</v>
      </c>
      <c r="D237" s="4" t="s">
        <v>93</v>
      </c>
      <c r="E237" s="4" t="s">
        <v>101</v>
      </c>
      <c r="F237" s="4" t="s">
        <v>2</v>
      </c>
      <c r="G237" s="7" t="s">
        <v>84</v>
      </c>
      <c r="H237" s="5">
        <v>45191</v>
      </c>
      <c r="I237" s="5"/>
    </row>
    <row r="238" spans="1:9" s="1" customFormat="1" x14ac:dyDescent="0.35">
      <c r="A238" s="4">
        <v>810008</v>
      </c>
      <c r="B238" s="4" t="s">
        <v>293</v>
      </c>
      <c r="C238" s="4" t="s">
        <v>1351</v>
      </c>
      <c r="D238" s="4" t="s">
        <v>93</v>
      </c>
      <c r="E238" s="4" t="s">
        <v>101</v>
      </c>
      <c r="F238" s="4" t="s">
        <v>2</v>
      </c>
      <c r="G238" s="7" t="s">
        <v>84</v>
      </c>
      <c r="H238" s="5">
        <v>39440</v>
      </c>
      <c r="I238" s="5"/>
    </row>
    <row r="239" spans="1:9" s="1" customFormat="1" x14ac:dyDescent="0.35">
      <c r="A239" s="4">
        <v>16065</v>
      </c>
      <c r="B239" s="4" t="s">
        <v>295</v>
      </c>
      <c r="C239" s="4" t="s">
        <v>1352</v>
      </c>
      <c r="D239" s="4" t="s">
        <v>93</v>
      </c>
      <c r="E239" s="4" t="s">
        <v>101</v>
      </c>
      <c r="F239" s="4" t="s">
        <v>2</v>
      </c>
      <c r="G239" s="7" t="s">
        <v>84</v>
      </c>
      <c r="H239" s="5">
        <v>45278</v>
      </c>
      <c r="I239" s="5"/>
    </row>
    <row r="240" spans="1:9" s="1" customFormat="1" x14ac:dyDescent="0.35">
      <c r="A240" s="4">
        <v>16840</v>
      </c>
      <c r="B240" s="4" t="s">
        <v>296</v>
      </c>
      <c r="C240" s="4" t="s">
        <v>1353</v>
      </c>
      <c r="D240" s="4" t="s">
        <v>93</v>
      </c>
      <c r="E240" s="4" t="s">
        <v>101</v>
      </c>
      <c r="F240" s="4" t="s">
        <v>2</v>
      </c>
      <c r="G240" s="7" t="s">
        <v>84</v>
      </c>
      <c r="H240" s="5">
        <v>45568</v>
      </c>
      <c r="I240" s="5"/>
    </row>
    <row r="241" spans="1:9" s="1" customFormat="1" x14ac:dyDescent="0.35">
      <c r="A241" s="4">
        <v>16843</v>
      </c>
      <c r="B241" s="4" t="s">
        <v>297</v>
      </c>
      <c r="C241" s="4" t="s">
        <v>1354</v>
      </c>
      <c r="D241" s="4" t="s">
        <v>93</v>
      </c>
      <c r="E241" s="4" t="s">
        <v>107</v>
      </c>
      <c r="F241" s="4" t="s">
        <v>2</v>
      </c>
      <c r="G241" s="7" t="s">
        <v>84</v>
      </c>
      <c r="H241" s="5">
        <v>45568</v>
      </c>
      <c r="I241" s="5"/>
    </row>
    <row r="242" spans="1:9" s="1" customFormat="1" x14ac:dyDescent="0.35">
      <c r="A242" s="4">
        <v>16864</v>
      </c>
      <c r="B242" s="4" t="s">
        <v>298</v>
      </c>
      <c r="C242" s="4" t="s">
        <v>1355</v>
      </c>
      <c r="D242" s="4" t="s">
        <v>93</v>
      </c>
      <c r="E242" s="4" t="s">
        <v>107</v>
      </c>
      <c r="F242" s="4" t="s">
        <v>2</v>
      </c>
      <c r="G242" s="7" t="s">
        <v>84</v>
      </c>
      <c r="H242" s="5">
        <v>45569</v>
      </c>
      <c r="I242" s="5"/>
    </row>
    <row r="243" spans="1:9" s="1" customFormat="1" x14ac:dyDescent="0.35">
      <c r="A243" s="4">
        <v>16955</v>
      </c>
      <c r="B243" s="4" t="s">
        <v>299</v>
      </c>
      <c r="C243" s="4" t="s">
        <v>1356</v>
      </c>
      <c r="D243" s="4" t="s">
        <v>93</v>
      </c>
      <c r="E243" s="4" t="s">
        <v>99</v>
      </c>
      <c r="F243" s="4" t="s">
        <v>2</v>
      </c>
      <c r="G243" s="7" t="s">
        <v>84</v>
      </c>
      <c r="H243" s="5">
        <v>45576</v>
      </c>
      <c r="I243" s="5"/>
    </row>
    <row r="244" spans="1:9" s="1" customFormat="1" x14ac:dyDescent="0.35">
      <c r="A244" s="4">
        <v>17715</v>
      </c>
      <c r="B244" s="4" t="s">
        <v>300</v>
      </c>
      <c r="C244" s="4" t="s">
        <v>1357</v>
      </c>
      <c r="D244" s="4" t="s">
        <v>93</v>
      </c>
      <c r="E244" s="4" t="s">
        <v>107</v>
      </c>
      <c r="F244" s="4" t="s">
        <v>2</v>
      </c>
      <c r="G244" s="7" t="s">
        <v>84</v>
      </c>
      <c r="H244" s="5">
        <v>45854</v>
      </c>
      <c r="I244" s="5"/>
    </row>
    <row r="245" spans="1:9" s="1" customFormat="1" x14ac:dyDescent="0.35">
      <c r="A245" s="4">
        <v>17732</v>
      </c>
      <c r="B245" s="4" t="s">
        <v>301</v>
      </c>
      <c r="C245" s="4" t="s">
        <v>1358</v>
      </c>
      <c r="D245" s="4" t="s">
        <v>93</v>
      </c>
      <c r="E245" s="4" t="s">
        <v>101</v>
      </c>
      <c r="F245" s="4" t="s">
        <v>2</v>
      </c>
      <c r="G245" s="7" t="s">
        <v>84</v>
      </c>
      <c r="H245" s="5">
        <v>45856</v>
      </c>
      <c r="I245" s="5"/>
    </row>
    <row r="246" spans="1:9" s="1" customFormat="1" x14ac:dyDescent="0.35">
      <c r="A246" s="4">
        <v>17819</v>
      </c>
      <c r="B246" s="4" t="s">
        <v>302</v>
      </c>
      <c r="C246" s="4" t="s">
        <v>1359</v>
      </c>
      <c r="D246" s="4" t="s">
        <v>93</v>
      </c>
      <c r="E246" s="4" t="s">
        <v>101</v>
      </c>
      <c r="F246" s="4" t="s">
        <v>2</v>
      </c>
      <c r="G246" s="7" t="s">
        <v>84</v>
      </c>
      <c r="H246" s="5">
        <v>45887</v>
      </c>
      <c r="I246" s="5"/>
    </row>
    <row r="247" spans="1:9" s="1" customFormat="1" x14ac:dyDescent="0.35">
      <c r="A247" s="4">
        <v>17977</v>
      </c>
      <c r="B247" s="4" t="s">
        <v>303</v>
      </c>
      <c r="C247" s="4" t="s">
        <v>1360</v>
      </c>
      <c r="D247" s="4" t="s">
        <v>93</v>
      </c>
      <c r="E247" s="4" t="s">
        <v>101</v>
      </c>
      <c r="F247" s="4" t="s">
        <v>2</v>
      </c>
      <c r="G247" s="7" t="s">
        <v>84</v>
      </c>
      <c r="H247" s="5">
        <v>45944</v>
      </c>
      <c r="I247" s="5"/>
    </row>
    <row r="248" spans="1:9" s="1" customFormat="1" x14ac:dyDescent="0.35">
      <c r="A248" s="4">
        <v>17246</v>
      </c>
      <c r="B248" s="4" t="s">
        <v>304</v>
      </c>
      <c r="C248" s="4" t="s">
        <v>1361</v>
      </c>
      <c r="D248" s="4" t="s">
        <v>93</v>
      </c>
      <c r="E248" s="4" t="s">
        <v>101</v>
      </c>
      <c r="F248" s="4" t="s">
        <v>2</v>
      </c>
      <c r="G248" s="7" t="s">
        <v>305</v>
      </c>
      <c r="H248" s="5">
        <v>45681</v>
      </c>
      <c r="I248" s="5"/>
    </row>
    <row r="249" spans="1:9" s="1" customFormat="1" x14ac:dyDescent="0.35">
      <c r="A249" s="4">
        <v>16363</v>
      </c>
      <c r="B249" s="4" t="s">
        <v>306</v>
      </c>
      <c r="C249" s="4" t="s">
        <v>1362</v>
      </c>
      <c r="D249" s="4" t="s">
        <v>93</v>
      </c>
      <c r="E249" s="7" t="s">
        <v>107</v>
      </c>
      <c r="F249" s="4" t="s">
        <v>2</v>
      </c>
      <c r="G249" s="7" t="s">
        <v>307</v>
      </c>
      <c r="H249" s="5">
        <v>45357</v>
      </c>
      <c r="I249" s="5"/>
    </row>
    <row r="250" spans="1:9" s="1" customFormat="1" x14ac:dyDescent="0.35">
      <c r="A250" s="4">
        <v>16375</v>
      </c>
      <c r="B250" s="4" t="s">
        <v>308</v>
      </c>
      <c r="C250" s="4" t="s">
        <v>1363</v>
      </c>
      <c r="D250" s="4" t="s">
        <v>93</v>
      </c>
      <c r="E250" s="7" t="s">
        <v>107</v>
      </c>
      <c r="F250" s="4" t="s">
        <v>2</v>
      </c>
      <c r="G250" s="7" t="s">
        <v>307</v>
      </c>
      <c r="H250" s="5">
        <v>45357</v>
      </c>
      <c r="I250" s="5"/>
    </row>
    <row r="251" spans="1:9" s="1" customFormat="1" x14ac:dyDescent="0.35">
      <c r="A251" s="4">
        <v>18529</v>
      </c>
      <c r="B251" s="4" t="s">
        <v>309</v>
      </c>
      <c r="C251" s="4" t="s">
        <v>1364</v>
      </c>
      <c r="D251" s="4" t="s">
        <v>93</v>
      </c>
      <c r="E251" s="7" t="s">
        <v>107</v>
      </c>
      <c r="F251" s="4" t="s">
        <v>2</v>
      </c>
      <c r="G251" s="7" t="s">
        <v>307</v>
      </c>
      <c r="H251" s="5">
        <v>46146</v>
      </c>
      <c r="I251" s="5"/>
    </row>
    <row r="252" spans="1:9" s="1" customFormat="1" x14ac:dyDescent="0.35">
      <c r="A252" s="4">
        <v>18531</v>
      </c>
      <c r="B252" s="4" t="s">
        <v>310</v>
      </c>
      <c r="C252" s="4" t="s">
        <v>1365</v>
      </c>
      <c r="D252" s="4" t="s">
        <v>93</v>
      </c>
      <c r="E252" s="7" t="s">
        <v>107</v>
      </c>
      <c r="F252" s="4" t="s">
        <v>2</v>
      </c>
      <c r="G252" s="7" t="s">
        <v>307</v>
      </c>
      <c r="H252" s="5">
        <v>46146</v>
      </c>
      <c r="I252" s="5"/>
    </row>
    <row r="253" spans="1:9" s="1" customFormat="1" x14ac:dyDescent="0.35">
      <c r="A253" s="4">
        <v>18532</v>
      </c>
      <c r="B253" s="4" t="s">
        <v>311</v>
      </c>
      <c r="C253" s="4" t="s">
        <v>1366</v>
      </c>
      <c r="D253" s="4" t="s">
        <v>93</v>
      </c>
      <c r="E253" s="7" t="s">
        <v>107</v>
      </c>
      <c r="F253" s="4" t="s">
        <v>2</v>
      </c>
      <c r="G253" s="7" t="s">
        <v>307</v>
      </c>
      <c r="H253" s="5">
        <v>46146</v>
      </c>
      <c r="I253" s="5"/>
    </row>
    <row r="254" spans="1:9" s="1" customFormat="1" x14ac:dyDescent="0.35">
      <c r="A254" s="4">
        <v>18530</v>
      </c>
      <c r="B254" s="4" t="s">
        <v>312</v>
      </c>
      <c r="C254" s="4" t="s">
        <v>1367</v>
      </c>
      <c r="D254" s="4" t="s">
        <v>93</v>
      </c>
      <c r="E254" s="7" t="s">
        <v>107</v>
      </c>
      <c r="F254" s="4" t="s">
        <v>2</v>
      </c>
      <c r="G254" s="7" t="s">
        <v>313</v>
      </c>
      <c r="H254" s="5">
        <v>46146</v>
      </c>
      <c r="I254" s="5"/>
    </row>
    <row r="255" spans="1:9" s="1" customFormat="1" x14ac:dyDescent="0.35">
      <c r="A255" s="4">
        <v>18542</v>
      </c>
      <c r="B255" s="4" t="s">
        <v>314</v>
      </c>
      <c r="C255" s="4" t="s">
        <v>1368</v>
      </c>
      <c r="D255" s="4" t="s">
        <v>93</v>
      </c>
      <c r="E255" s="7" t="s">
        <v>107</v>
      </c>
      <c r="F255" s="4" t="s">
        <v>2</v>
      </c>
      <c r="G255" s="7" t="s">
        <v>313</v>
      </c>
      <c r="H255" s="5">
        <v>46146</v>
      </c>
      <c r="I255" s="5"/>
    </row>
    <row r="256" spans="1:9" s="1" customFormat="1" x14ac:dyDescent="0.35">
      <c r="A256" s="4">
        <v>18533</v>
      </c>
      <c r="B256" s="4" t="s">
        <v>315</v>
      </c>
      <c r="C256" s="4" t="s">
        <v>1369</v>
      </c>
      <c r="D256" s="4" t="s">
        <v>93</v>
      </c>
      <c r="E256" s="7" t="s">
        <v>107</v>
      </c>
      <c r="F256" s="4" t="s">
        <v>2</v>
      </c>
      <c r="G256" s="7" t="s">
        <v>307</v>
      </c>
      <c r="H256" s="5">
        <v>46146</v>
      </c>
      <c r="I256" s="5"/>
    </row>
    <row r="257" spans="1:9" s="1" customFormat="1" x14ac:dyDescent="0.35">
      <c r="A257" s="4">
        <v>18534</v>
      </c>
      <c r="B257" s="4" t="s">
        <v>316</v>
      </c>
      <c r="C257" s="4" t="s">
        <v>1370</v>
      </c>
      <c r="D257" s="4" t="s">
        <v>93</v>
      </c>
      <c r="E257" s="7" t="s">
        <v>107</v>
      </c>
      <c r="F257" s="4" t="s">
        <v>2</v>
      </c>
      <c r="G257" s="7" t="s">
        <v>307</v>
      </c>
      <c r="H257" s="5">
        <v>46146</v>
      </c>
      <c r="I257" s="5"/>
    </row>
    <row r="258" spans="1:9" s="1" customFormat="1" x14ac:dyDescent="0.35">
      <c r="A258" s="4">
        <v>18535</v>
      </c>
      <c r="B258" s="4" t="s">
        <v>317</v>
      </c>
      <c r="C258" s="4" t="s">
        <v>1371</v>
      </c>
      <c r="D258" s="4" t="s">
        <v>93</v>
      </c>
      <c r="E258" s="7" t="s">
        <v>107</v>
      </c>
      <c r="F258" s="4" t="s">
        <v>2</v>
      </c>
      <c r="G258" s="7" t="s">
        <v>307</v>
      </c>
      <c r="H258" s="5">
        <v>46146</v>
      </c>
      <c r="I258" s="5"/>
    </row>
    <row r="259" spans="1:9" s="1" customFormat="1" x14ac:dyDescent="0.35">
      <c r="A259" s="4">
        <v>18536</v>
      </c>
      <c r="B259" s="4" t="s">
        <v>318</v>
      </c>
      <c r="C259" s="4" t="s">
        <v>1372</v>
      </c>
      <c r="D259" s="4" t="s">
        <v>93</v>
      </c>
      <c r="E259" s="7" t="s">
        <v>107</v>
      </c>
      <c r="F259" s="4" t="s">
        <v>2</v>
      </c>
      <c r="G259" s="7" t="s">
        <v>307</v>
      </c>
      <c r="H259" s="5">
        <v>46146</v>
      </c>
      <c r="I259" s="5"/>
    </row>
    <row r="260" spans="1:9" s="1" customFormat="1" x14ac:dyDescent="0.35">
      <c r="A260" s="4">
        <v>18537</v>
      </c>
      <c r="B260" s="4" t="s">
        <v>319</v>
      </c>
      <c r="C260" s="4" t="s">
        <v>1373</v>
      </c>
      <c r="D260" s="4" t="s">
        <v>93</v>
      </c>
      <c r="E260" s="7" t="s">
        <v>107</v>
      </c>
      <c r="F260" s="4" t="s">
        <v>2</v>
      </c>
      <c r="G260" s="7" t="s">
        <v>307</v>
      </c>
      <c r="H260" s="5">
        <v>46146</v>
      </c>
      <c r="I260" s="5"/>
    </row>
    <row r="261" spans="1:9" s="1" customFormat="1" x14ac:dyDescent="0.35">
      <c r="A261" s="4">
        <v>18538</v>
      </c>
      <c r="B261" s="4" t="s">
        <v>320</v>
      </c>
      <c r="C261" s="4" t="s">
        <v>1374</v>
      </c>
      <c r="D261" s="4" t="s">
        <v>93</v>
      </c>
      <c r="E261" s="7" t="s">
        <v>107</v>
      </c>
      <c r="F261" s="4" t="s">
        <v>2</v>
      </c>
      <c r="G261" s="7" t="s">
        <v>307</v>
      </c>
      <c r="H261" s="5">
        <v>46146</v>
      </c>
      <c r="I261" s="5"/>
    </row>
    <row r="262" spans="1:9" s="1" customFormat="1" x14ac:dyDescent="0.35">
      <c r="A262" s="4">
        <v>18540</v>
      </c>
      <c r="B262" s="4" t="s">
        <v>321</v>
      </c>
      <c r="C262" s="4" t="s">
        <v>1375</v>
      </c>
      <c r="D262" s="4" t="s">
        <v>93</v>
      </c>
      <c r="E262" s="7" t="s">
        <v>107</v>
      </c>
      <c r="F262" s="4" t="s">
        <v>2</v>
      </c>
      <c r="G262" s="7" t="s">
        <v>307</v>
      </c>
      <c r="H262" s="5">
        <v>46146</v>
      </c>
      <c r="I262" s="5"/>
    </row>
    <row r="263" spans="1:9" s="1" customFormat="1" x14ac:dyDescent="0.35">
      <c r="A263" s="4">
        <v>18539</v>
      </c>
      <c r="B263" s="4" t="s">
        <v>322</v>
      </c>
      <c r="C263" s="4" t="s">
        <v>1376</v>
      </c>
      <c r="D263" s="4" t="s">
        <v>93</v>
      </c>
      <c r="E263" s="7" t="s">
        <v>107</v>
      </c>
      <c r="F263" s="4" t="s">
        <v>2</v>
      </c>
      <c r="G263" s="7" t="s">
        <v>307</v>
      </c>
      <c r="H263" s="5">
        <v>46146</v>
      </c>
      <c r="I263" s="5"/>
    </row>
    <row r="264" spans="1:9" s="1" customFormat="1" x14ac:dyDescent="0.35">
      <c r="A264" s="4">
        <v>18541</v>
      </c>
      <c r="B264" s="4" t="s">
        <v>323</v>
      </c>
      <c r="C264" s="4" t="s">
        <v>1377</v>
      </c>
      <c r="D264" s="4" t="s">
        <v>93</v>
      </c>
      <c r="E264" s="7" t="s">
        <v>107</v>
      </c>
      <c r="F264" s="4" t="s">
        <v>2</v>
      </c>
      <c r="G264" s="7" t="s">
        <v>307</v>
      </c>
      <c r="H264" s="5">
        <v>46147</v>
      </c>
      <c r="I264" s="5"/>
    </row>
    <row r="265" spans="1:9" s="1" customFormat="1" x14ac:dyDescent="0.35">
      <c r="A265" s="4">
        <v>730016</v>
      </c>
      <c r="B265" s="4" t="s">
        <v>324</v>
      </c>
      <c r="C265" s="4" t="s">
        <v>1378</v>
      </c>
      <c r="D265" s="4" t="s">
        <v>93</v>
      </c>
      <c r="E265" s="4" t="s">
        <v>107</v>
      </c>
      <c r="F265" s="4" t="s">
        <v>2</v>
      </c>
      <c r="G265" s="7" t="s">
        <v>325</v>
      </c>
      <c r="H265" s="5">
        <v>40219</v>
      </c>
      <c r="I265" s="5"/>
    </row>
    <row r="266" spans="1:9" s="1" customFormat="1" x14ac:dyDescent="0.35">
      <c r="A266" s="4">
        <v>17693</v>
      </c>
      <c r="B266" s="4" t="s">
        <v>326</v>
      </c>
      <c r="C266" s="4" t="s">
        <v>1379</v>
      </c>
      <c r="D266" s="4" t="s">
        <v>93</v>
      </c>
      <c r="E266" s="4" t="s">
        <v>107</v>
      </c>
      <c r="F266" s="4" t="s">
        <v>2</v>
      </c>
      <c r="G266" s="7" t="s">
        <v>325</v>
      </c>
      <c r="H266" s="5">
        <v>45845</v>
      </c>
      <c r="I266" s="5"/>
    </row>
    <row r="267" spans="1:9" s="1" customFormat="1" x14ac:dyDescent="0.35">
      <c r="A267" s="4">
        <v>17716</v>
      </c>
      <c r="B267" s="4" t="s">
        <v>327</v>
      </c>
      <c r="C267" s="4" t="s">
        <v>1380</v>
      </c>
      <c r="D267" s="4" t="s">
        <v>93</v>
      </c>
      <c r="E267" s="4" t="s">
        <v>107</v>
      </c>
      <c r="F267" s="4" t="s">
        <v>2</v>
      </c>
      <c r="G267" s="7" t="s">
        <v>325</v>
      </c>
      <c r="H267" s="5">
        <v>45854</v>
      </c>
      <c r="I267" s="5"/>
    </row>
    <row r="268" spans="1:9" s="1" customFormat="1" x14ac:dyDescent="0.35">
      <c r="A268" s="4">
        <v>13389</v>
      </c>
      <c r="B268" s="4" t="s">
        <v>328</v>
      </c>
      <c r="C268" s="4" t="s">
        <v>1381</v>
      </c>
      <c r="D268" s="4" t="s">
        <v>93</v>
      </c>
      <c r="E268" s="4" t="s">
        <v>107</v>
      </c>
      <c r="F268" s="4" t="s">
        <v>2</v>
      </c>
      <c r="G268" s="7" t="s">
        <v>325</v>
      </c>
      <c r="H268" s="5">
        <v>44420</v>
      </c>
      <c r="I268" s="5"/>
    </row>
    <row r="269" spans="1:9" s="1" customFormat="1" x14ac:dyDescent="0.35">
      <c r="A269" s="4">
        <v>118014</v>
      </c>
      <c r="B269" s="4" t="s">
        <v>329</v>
      </c>
      <c r="C269" s="4" t="s">
        <v>1382</v>
      </c>
      <c r="D269" s="4" t="s">
        <v>93</v>
      </c>
      <c r="E269" s="4" t="s">
        <v>107</v>
      </c>
      <c r="F269" s="4" t="s">
        <v>2</v>
      </c>
      <c r="G269" s="7" t="s">
        <v>325</v>
      </c>
      <c r="H269" s="5">
        <v>40913</v>
      </c>
      <c r="I269" s="5"/>
    </row>
    <row r="270" spans="1:9" s="1" customFormat="1" x14ac:dyDescent="0.35">
      <c r="A270" s="4">
        <v>730007</v>
      </c>
      <c r="B270" s="4" t="s">
        <v>330</v>
      </c>
      <c r="C270" s="4" t="s">
        <v>1383</v>
      </c>
      <c r="D270" s="4" t="s">
        <v>93</v>
      </c>
      <c r="E270" s="4" t="s">
        <v>107</v>
      </c>
      <c r="F270" s="4" t="s">
        <v>2</v>
      </c>
      <c r="G270" s="7" t="s">
        <v>325</v>
      </c>
      <c r="H270" s="5">
        <v>38740</v>
      </c>
      <c r="I270" s="5"/>
    </row>
    <row r="271" spans="1:9" s="1" customFormat="1" x14ac:dyDescent="0.35">
      <c r="A271" s="4">
        <v>570010</v>
      </c>
      <c r="B271" s="4" t="s">
        <v>331</v>
      </c>
      <c r="C271" s="4" t="s">
        <v>1384</v>
      </c>
      <c r="D271" s="4" t="s">
        <v>93</v>
      </c>
      <c r="E271" s="4" t="s">
        <v>107</v>
      </c>
      <c r="F271" s="4" t="s">
        <v>2</v>
      </c>
      <c r="G271" s="7" t="s">
        <v>325</v>
      </c>
      <c r="H271" s="5">
        <v>41324</v>
      </c>
      <c r="I271" s="5"/>
    </row>
    <row r="272" spans="1:9" s="1" customFormat="1" x14ac:dyDescent="0.35">
      <c r="A272" s="4">
        <v>118018</v>
      </c>
      <c r="B272" s="4" t="s">
        <v>332</v>
      </c>
      <c r="C272" s="4" t="s">
        <v>1385</v>
      </c>
      <c r="D272" s="4" t="s">
        <v>93</v>
      </c>
      <c r="E272" s="4" t="s">
        <v>107</v>
      </c>
      <c r="F272" s="4" t="s">
        <v>2</v>
      </c>
      <c r="G272" s="7" t="s">
        <v>325</v>
      </c>
      <c r="H272" s="5">
        <v>42009</v>
      </c>
      <c r="I272" s="5"/>
    </row>
    <row r="273" spans="1:9" s="1" customFormat="1" x14ac:dyDescent="0.35">
      <c r="A273" s="4">
        <v>119006</v>
      </c>
      <c r="B273" s="4" t="s">
        <v>333</v>
      </c>
      <c r="C273" s="4" t="s">
        <v>1386</v>
      </c>
      <c r="D273" s="4" t="s">
        <v>93</v>
      </c>
      <c r="E273" s="4" t="s">
        <v>107</v>
      </c>
      <c r="F273" s="4" t="s">
        <v>2</v>
      </c>
      <c r="G273" s="7" t="s">
        <v>325</v>
      </c>
      <c r="H273" s="5">
        <v>40444</v>
      </c>
      <c r="I273" s="5"/>
    </row>
    <row r="274" spans="1:9" s="1" customFormat="1" x14ac:dyDescent="0.35">
      <c r="A274" s="4">
        <v>18477</v>
      </c>
      <c r="B274" s="4" t="s">
        <v>334</v>
      </c>
      <c r="C274" s="4" t="s">
        <v>1387</v>
      </c>
      <c r="D274" s="4" t="s">
        <v>93</v>
      </c>
      <c r="E274" s="4" t="s">
        <v>107</v>
      </c>
      <c r="F274" s="4" t="s">
        <v>2</v>
      </c>
      <c r="G274" s="7" t="s">
        <v>325</v>
      </c>
      <c r="H274" s="5">
        <v>46132</v>
      </c>
      <c r="I274" s="5"/>
    </row>
    <row r="275" spans="1:9" s="1" customFormat="1" x14ac:dyDescent="0.35">
      <c r="A275" s="4">
        <v>18479</v>
      </c>
      <c r="B275" s="4" t="s">
        <v>335</v>
      </c>
      <c r="C275" s="4" t="s">
        <v>1388</v>
      </c>
      <c r="D275" s="4" t="s">
        <v>93</v>
      </c>
      <c r="E275" s="4" t="s">
        <v>107</v>
      </c>
      <c r="F275" s="4" t="s">
        <v>2</v>
      </c>
      <c r="G275" s="7" t="s">
        <v>325</v>
      </c>
      <c r="H275" s="5">
        <v>46132</v>
      </c>
      <c r="I275" s="5"/>
    </row>
    <row r="276" spans="1:9" s="1" customFormat="1" x14ac:dyDescent="0.35">
      <c r="A276" s="4">
        <v>18481</v>
      </c>
      <c r="B276" s="4" t="s">
        <v>336</v>
      </c>
      <c r="C276" s="4" t="s">
        <v>1389</v>
      </c>
      <c r="D276" s="4" t="s">
        <v>93</v>
      </c>
      <c r="E276" s="4" t="s">
        <v>107</v>
      </c>
      <c r="F276" s="4" t="s">
        <v>2</v>
      </c>
      <c r="G276" s="7" t="s">
        <v>325</v>
      </c>
      <c r="H276" s="5">
        <v>46132</v>
      </c>
      <c r="I276" s="5"/>
    </row>
    <row r="277" spans="1:9" s="1" customFormat="1" x14ac:dyDescent="0.35">
      <c r="A277" s="4">
        <v>14119</v>
      </c>
      <c r="B277" s="4" t="s">
        <v>337</v>
      </c>
      <c r="C277" s="4" t="s">
        <v>1390</v>
      </c>
      <c r="D277" s="4" t="s">
        <v>93</v>
      </c>
      <c r="E277" s="4" t="s">
        <v>107</v>
      </c>
      <c r="F277" s="4" t="s">
        <v>2</v>
      </c>
      <c r="G277" s="7" t="s">
        <v>325</v>
      </c>
      <c r="H277" s="5">
        <v>44664</v>
      </c>
      <c r="I277" s="5"/>
    </row>
    <row r="278" spans="1:9" s="1" customFormat="1" x14ac:dyDescent="0.35">
      <c r="A278" s="4">
        <v>15875</v>
      </c>
      <c r="B278" s="4" t="s">
        <v>338</v>
      </c>
      <c r="C278" s="4" t="s">
        <v>1391</v>
      </c>
      <c r="D278" s="4" t="s">
        <v>93</v>
      </c>
      <c r="E278" s="4" t="s">
        <v>107</v>
      </c>
      <c r="F278" s="4" t="s">
        <v>2</v>
      </c>
      <c r="G278" s="7" t="s">
        <v>325</v>
      </c>
      <c r="H278" s="5">
        <v>45226</v>
      </c>
      <c r="I278" s="5"/>
    </row>
    <row r="279" spans="1:9" s="1" customFormat="1" x14ac:dyDescent="0.35">
      <c r="A279" s="4">
        <v>18047</v>
      </c>
      <c r="B279" s="4" t="s">
        <v>339</v>
      </c>
      <c r="C279" s="4" t="s">
        <v>1392</v>
      </c>
      <c r="D279" s="4" t="s">
        <v>93</v>
      </c>
      <c r="E279" s="4" t="s">
        <v>107</v>
      </c>
      <c r="F279" s="4" t="s">
        <v>2</v>
      </c>
      <c r="G279" s="7" t="s">
        <v>325</v>
      </c>
      <c r="H279" s="5">
        <v>45975</v>
      </c>
      <c r="I279" s="5"/>
    </row>
    <row r="280" spans="1:9" s="1" customFormat="1" x14ac:dyDescent="0.35">
      <c r="A280" s="4">
        <v>460022</v>
      </c>
      <c r="B280" s="4" t="s">
        <v>340</v>
      </c>
      <c r="C280" s="4" t="s">
        <v>1393</v>
      </c>
      <c r="D280" s="4" t="s">
        <v>93</v>
      </c>
      <c r="E280" s="4" t="s">
        <v>107</v>
      </c>
      <c r="F280" s="4" t="s">
        <v>2</v>
      </c>
      <c r="G280" s="7" t="s">
        <v>341</v>
      </c>
      <c r="H280" s="5">
        <v>41957</v>
      </c>
      <c r="I280" s="5"/>
    </row>
    <row r="281" spans="1:9" s="1" customFormat="1" x14ac:dyDescent="0.35">
      <c r="A281" s="4">
        <v>690013</v>
      </c>
      <c r="B281" s="4" t="s">
        <v>342</v>
      </c>
      <c r="C281" s="4" t="s">
        <v>1394</v>
      </c>
      <c r="D281" s="4" t="s">
        <v>93</v>
      </c>
      <c r="E281" s="4" t="s">
        <v>107</v>
      </c>
      <c r="F281" s="4" t="s">
        <v>2</v>
      </c>
      <c r="G281" s="7" t="s">
        <v>341</v>
      </c>
      <c r="H281" s="5">
        <v>41752</v>
      </c>
      <c r="I281" s="5"/>
    </row>
    <row r="282" spans="1:9" s="1" customFormat="1" x14ac:dyDescent="0.35">
      <c r="A282" s="4">
        <v>550008</v>
      </c>
      <c r="B282" s="4" t="s">
        <v>343</v>
      </c>
      <c r="C282" s="4" t="s">
        <v>1395</v>
      </c>
      <c r="D282" s="4" t="s">
        <v>93</v>
      </c>
      <c r="E282" s="4" t="s">
        <v>107</v>
      </c>
      <c r="F282" s="4" t="s">
        <v>2</v>
      </c>
      <c r="G282" s="7" t="s">
        <v>341</v>
      </c>
      <c r="H282" s="5">
        <v>40206</v>
      </c>
      <c r="I282" s="5"/>
    </row>
    <row r="283" spans="1:9" s="1" customFormat="1" x14ac:dyDescent="0.35">
      <c r="A283" s="4">
        <v>460023</v>
      </c>
      <c r="B283" s="4" t="s">
        <v>344</v>
      </c>
      <c r="C283" s="4" t="s">
        <v>1396</v>
      </c>
      <c r="D283" s="4" t="s">
        <v>93</v>
      </c>
      <c r="E283" s="4" t="s">
        <v>107</v>
      </c>
      <c r="F283" s="4" t="s">
        <v>2</v>
      </c>
      <c r="G283" s="7" t="s">
        <v>341</v>
      </c>
      <c r="H283" s="5">
        <v>41957</v>
      </c>
      <c r="I283" s="5"/>
    </row>
    <row r="284" spans="1:9" s="1" customFormat="1" x14ac:dyDescent="0.35">
      <c r="A284" s="4">
        <v>690001</v>
      </c>
      <c r="B284" s="4" t="s">
        <v>345</v>
      </c>
      <c r="C284" s="4" t="s">
        <v>1397</v>
      </c>
      <c r="D284" s="4" t="s">
        <v>93</v>
      </c>
      <c r="E284" s="4" t="s">
        <v>107</v>
      </c>
      <c r="F284" s="4" t="s">
        <v>2</v>
      </c>
      <c r="G284" s="7" t="s">
        <v>341</v>
      </c>
      <c r="H284" s="5">
        <v>40756</v>
      </c>
      <c r="I284" s="5"/>
    </row>
    <row r="285" spans="1:9" s="1" customFormat="1" x14ac:dyDescent="0.35">
      <c r="A285" s="4">
        <v>12188</v>
      </c>
      <c r="B285" s="4" t="s">
        <v>346</v>
      </c>
      <c r="C285" s="4" t="s">
        <v>1398</v>
      </c>
      <c r="D285" s="4" t="s">
        <v>93</v>
      </c>
      <c r="E285" s="4" t="s">
        <v>107</v>
      </c>
      <c r="F285" s="4" t="s">
        <v>2</v>
      </c>
      <c r="G285" s="7" t="s">
        <v>341</v>
      </c>
      <c r="H285" s="5">
        <v>43567</v>
      </c>
      <c r="I285" s="5"/>
    </row>
    <row r="286" spans="1:9" s="1" customFormat="1" x14ac:dyDescent="0.35">
      <c r="A286" s="4">
        <v>13330</v>
      </c>
      <c r="B286" s="4" t="s">
        <v>347</v>
      </c>
      <c r="C286" s="4" t="s">
        <v>1399</v>
      </c>
      <c r="D286" s="4" t="s">
        <v>93</v>
      </c>
      <c r="E286" s="4" t="s">
        <v>107</v>
      </c>
      <c r="F286" s="4" t="s">
        <v>2</v>
      </c>
      <c r="G286" s="7" t="s">
        <v>341</v>
      </c>
      <c r="H286" s="5">
        <v>44391</v>
      </c>
      <c r="I286" s="5"/>
    </row>
    <row r="287" spans="1:9" s="1" customFormat="1" x14ac:dyDescent="0.35">
      <c r="A287" s="4">
        <v>15644</v>
      </c>
      <c r="B287" s="4" t="s">
        <v>348</v>
      </c>
      <c r="C287" s="4" t="s">
        <v>1400</v>
      </c>
      <c r="D287" s="4" t="s">
        <v>93</v>
      </c>
      <c r="E287" s="4" t="s">
        <v>107</v>
      </c>
      <c r="F287" s="4" t="s">
        <v>2</v>
      </c>
      <c r="G287" s="7" t="s">
        <v>341</v>
      </c>
      <c r="H287" s="5">
        <v>45149</v>
      </c>
      <c r="I287" s="5"/>
    </row>
    <row r="288" spans="1:9" s="1" customFormat="1" x14ac:dyDescent="0.35">
      <c r="A288" s="4">
        <v>15962</v>
      </c>
      <c r="B288" s="4" t="s">
        <v>349</v>
      </c>
      <c r="C288" s="4" t="s">
        <v>1401</v>
      </c>
      <c r="D288" s="4" t="s">
        <v>93</v>
      </c>
      <c r="E288" s="4" t="s">
        <v>107</v>
      </c>
      <c r="F288" s="4" t="s">
        <v>2</v>
      </c>
      <c r="G288" s="7" t="s">
        <v>341</v>
      </c>
      <c r="H288" s="5">
        <v>45250</v>
      </c>
      <c r="I288" s="5"/>
    </row>
    <row r="289" spans="1:9" s="1" customFormat="1" x14ac:dyDescent="0.35">
      <c r="A289" s="4">
        <v>610020</v>
      </c>
      <c r="B289" s="4" t="s">
        <v>350</v>
      </c>
      <c r="C289" s="4" t="s">
        <v>1402</v>
      </c>
      <c r="D289" s="4" t="s">
        <v>93</v>
      </c>
      <c r="E289" s="4" t="s">
        <v>107</v>
      </c>
      <c r="F289" s="4" t="s">
        <v>2</v>
      </c>
      <c r="G289" s="7" t="s">
        <v>285</v>
      </c>
      <c r="H289" s="5">
        <v>42031</v>
      </c>
      <c r="I289" s="5"/>
    </row>
    <row r="290" spans="1:9" s="1" customFormat="1" x14ac:dyDescent="0.35">
      <c r="A290" s="4">
        <v>540006</v>
      </c>
      <c r="B290" s="4" t="s">
        <v>351</v>
      </c>
      <c r="C290" s="4" t="s">
        <v>1403</v>
      </c>
      <c r="D290" s="4" t="s">
        <v>93</v>
      </c>
      <c r="E290" s="4" t="s">
        <v>107</v>
      </c>
      <c r="F290" s="4" t="s">
        <v>2</v>
      </c>
      <c r="G290" s="7" t="s">
        <v>285</v>
      </c>
      <c r="H290" s="5">
        <v>36721</v>
      </c>
      <c r="I290" s="5"/>
    </row>
    <row r="291" spans="1:9" s="1" customFormat="1" x14ac:dyDescent="0.35">
      <c r="A291" s="4">
        <v>290058</v>
      </c>
      <c r="B291" s="4" t="s">
        <v>352</v>
      </c>
      <c r="C291" s="4" t="s">
        <v>1404</v>
      </c>
      <c r="D291" s="4" t="s">
        <v>93</v>
      </c>
      <c r="E291" s="4" t="s">
        <v>107</v>
      </c>
      <c r="F291" s="4" t="s">
        <v>2</v>
      </c>
      <c r="G291" s="7" t="s">
        <v>285</v>
      </c>
      <c r="H291" s="5">
        <v>44083</v>
      </c>
      <c r="I291" s="5"/>
    </row>
    <row r="292" spans="1:9" s="1" customFormat="1" x14ac:dyDescent="0.35">
      <c r="A292" s="4">
        <v>540007</v>
      </c>
      <c r="B292" s="4" t="s">
        <v>353</v>
      </c>
      <c r="C292" s="4" t="s">
        <v>1405</v>
      </c>
      <c r="D292" s="4" t="s">
        <v>93</v>
      </c>
      <c r="E292" s="4" t="s">
        <v>107</v>
      </c>
      <c r="F292" s="4" t="s">
        <v>2</v>
      </c>
      <c r="G292" s="7" t="s">
        <v>285</v>
      </c>
      <c r="H292" s="5">
        <v>36721</v>
      </c>
      <c r="I292" s="5"/>
    </row>
    <row r="293" spans="1:9" s="1" customFormat="1" x14ac:dyDescent="0.35">
      <c r="A293" s="4">
        <v>18354</v>
      </c>
      <c r="B293" s="4" t="s">
        <v>354</v>
      </c>
      <c r="C293" s="4" t="s">
        <v>1406</v>
      </c>
      <c r="D293" s="4" t="s">
        <v>93</v>
      </c>
      <c r="E293" s="4" t="s">
        <v>107</v>
      </c>
      <c r="F293" s="4" t="s">
        <v>2</v>
      </c>
      <c r="G293" s="7" t="s">
        <v>285</v>
      </c>
      <c r="H293" s="5">
        <v>46097</v>
      </c>
      <c r="I293" s="5"/>
    </row>
    <row r="294" spans="1:9" s="1" customFormat="1" x14ac:dyDescent="0.35">
      <c r="A294" s="4">
        <v>18356</v>
      </c>
      <c r="B294" s="4" t="s">
        <v>355</v>
      </c>
      <c r="C294" s="4" t="s">
        <v>1407</v>
      </c>
      <c r="D294" s="4" t="s">
        <v>93</v>
      </c>
      <c r="E294" s="4" t="s">
        <v>107</v>
      </c>
      <c r="F294" s="4" t="s">
        <v>2</v>
      </c>
      <c r="G294" s="7" t="s">
        <v>285</v>
      </c>
      <c r="H294" s="5">
        <v>46097</v>
      </c>
      <c r="I294" s="5"/>
    </row>
    <row r="295" spans="1:9" s="1" customFormat="1" x14ac:dyDescent="0.35">
      <c r="A295" s="4">
        <v>18357</v>
      </c>
      <c r="B295" s="4" t="s">
        <v>356</v>
      </c>
      <c r="C295" s="4" t="s">
        <v>1408</v>
      </c>
      <c r="D295" s="4" t="s">
        <v>93</v>
      </c>
      <c r="E295" s="4" t="s">
        <v>107</v>
      </c>
      <c r="F295" s="4" t="s">
        <v>2</v>
      </c>
      <c r="G295" s="7" t="s">
        <v>285</v>
      </c>
      <c r="H295" s="5">
        <v>46097</v>
      </c>
      <c r="I295" s="5"/>
    </row>
    <row r="296" spans="1:9" s="1" customFormat="1" x14ac:dyDescent="0.35">
      <c r="A296" s="4">
        <v>18358</v>
      </c>
      <c r="B296" s="4" t="s">
        <v>357</v>
      </c>
      <c r="C296" s="4" t="s">
        <v>1409</v>
      </c>
      <c r="D296" s="4" t="s">
        <v>93</v>
      </c>
      <c r="E296" s="4" t="s">
        <v>107</v>
      </c>
      <c r="F296" s="4" t="s">
        <v>2</v>
      </c>
      <c r="G296" s="7" t="s">
        <v>358</v>
      </c>
      <c r="H296" s="5">
        <v>46097</v>
      </c>
      <c r="I296" s="5"/>
    </row>
    <row r="297" spans="1:9" s="1" customFormat="1" x14ac:dyDescent="0.35">
      <c r="A297" s="4">
        <v>18359</v>
      </c>
      <c r="B297" s="4" t="s">
        <v>359</v>
      </c>
      <c r="C297" s="4" t="s">
        <v>1410</v>
      </c>
      <c r="D297" s="4" t="s">
        <v>93</v>
      </c>
      <c r="E297" s="4" t="s">
        <v>107</v>
      </c>
      <c r="F297" s="4" t="s">
        <v>2</v>
      </c>
      <c r="G297" s="7" t="s">
        <v>285</v>
      </c>
      <c r="H297" s="5">
        <v>46097</v>
      </c>
      <c r="I297" s="5"/>
    </row>
    <row r="298" spans="1:9" s="1" customFormat="1" x14ac:dyDescent="0.35">
      <c r="A298" s="4">
        <v>116015</v>
      </c>
      <c r="B298" s="4" t="s">
        <v>360</v>
      </c>
      <c r="C298" s="4" t="s">
        <v>1411</v>
      </c>
      <c r="D298" s="4" t="s">
        <v>93</v>
      </c>
      <c r="E298" s="4" t="s">
        <v>107</v>
      </c>
      <c r="F298" s="4" t="s">
        <v>2</v>
      </c>
      <c r="G298" s="7" t="s">
        <v>285</v>
      </c>
      <c r="H298" s="5">
        <v>42031</v>
      </c>
      <c r="I298" s="5"/>
    </row>
    <row r="299" spans="1:9" s="1" customFormat="1" x14ac:dyDescent="0.35">
      <c r="A299" s="4">
        <v>510015</v>
      </c>
      <c r="B299" s="4" t="s">
        <v>361</v>
      </c>
      <c r="C299" s="4" t="s">
        <v>1412</v>
      </c>
      <c r="D299" s="4" t="s">
        <v>93</v>
      </c>
      <c r="E299" s="4" t="s">
        <v>107</v>
      </c>
      <c r="F299" s="4" t="s">
        <v>2</v>
      </c>
      <c r="G299" s="7" t="s">
        <v>285</v>
      </c>
      <c r="H299" s="5">
        <v>41564</v>
      </c>
      <c r="I299" s="5"/>
    </row>
    <row r="300" spans="1:9" s="1" customFormat="1" x14ac:dyDescent="0.35">
      <c r="A300" s="4">
        <v>11564</v>
      </c>
      <c r="B300" s="4" t="s">
        <v>362</v>
      </c>
      <c r="C300" s="4" t="s">
        <v>1413</v>
      </c>
      <c r="D300" s="4" t="s">
        <v>93</v>
      </c>
      <c r="E300" s="4" t="s">
        <v>107</v>
      </c>
      <c r="F300" s="4" t="s">
        <v>2</v>
      </c>
      <c r="G300" s="7" t="s">
        <v>285</v>
      </c>
      <c r="H300" s="5">
        <v>42850</v>
      </c>
      <c r="I300" s="5"/>
    </row>
    <row r="301" spans="1:9" s="1" customFormat="1" x14ac:dyDescent="0.35">
      <c r="A301" s="4">
        <v>290010</v>
      </c>
      <c r="B301" s="4" t="s">
        <v>364</v>
      </c>
      <c r="C301" s="4" t="s">
        <v>1414</v>
      </c>
      <c r="D301" s="4" t="s">
        <v>93</v>
      </c>
      <c r="E301" s="4" t="s">
        <v>107</v>
      </c>
      <c r="F301" s="4" t="s">
        <v>2</v>
      </c>
      <c r="G301" s="7" t="s">
        <v>285</v>
      </c>
      <c r="H301" s="5">
        <v>40051</v>
      </c>
      <c r="I301" s="5"/>
    </row>
    <row r="302" spans="1:9" s="1" customFormat="1" x14ac:dyDescent="0.35">
      <c r="A302" s="4">
        <v>290014</v>
      </c>
      <c r="B302" s="4" t="s">
        <v>365</v>
      </c>
      <c r="C302" s="4" t="s">
        <v>1415</v>
      </c>
      <c r="D302" s="4" t="s">
        <v>93</v>
      </c>
      <c r="E302" s="4" t="s">
        <v>107</v>
      </c>
      <c r="F302" s="4" t="s">
        <v>2</v>
      </c>
      <c r="G302" s="7" t="s">
        <v>285</v>
      </c>
      <c r="H302" s="5">
        <v>40695</v>
      </c>
      <c r="I302" s="5"/>
    </row>
    <row r="303" spans="1:9" s="1" customFormat="1" x14ac:dyDescent="0.35">
      <c r="A303" s="4">
        <v>290018</v>
      </c>
      <c r="B303" s="4" t="s">
        <v>366</v>
      </c>
      <c r="C303" s="4" t="s">
        <v>1416</v>
      </c>
      <c r="D303" s="4" t="s">
        <v>93</v>
      </c>
      <c r="E303" s="4" t="s">
        <v>107</v>
      </c>
      <c r="F303" s="4" t="s">
        <v>2</v>
      </c>
      <c r="G303" s="7" t="s">
        <v>285</v>
      </c>
      <c r="H303" s="5">
        <v>40599</v>
      </c>
      <c r="I303" s="5"/>
    </row>
    <row r="304" spans="1:9" s="1" customFormat="1" x14ac:dyDescent="0.35">
      <c r="A304" s="4">
        <v>16196</v>
      </c>
      <c r="B304" s="4" t="s">
        <v>367</v>
      </c>
      <c r="C304" s="4" t="s">
        <v>1417</v>
      </c>
      <c r="D304" s="4" t="s">
        <v>93</v>
      </c>
      <c r="E304" s="4" t="s">
        <v>107</v>
      </c>
      <c r="F304" s="4" t="s">
        <v>2</v>
      </c>
      <c r="G304" s="7" t="s">
        <v>285</v>
      </c>
      <c r="H304" s="5">
        <v>45315</v>
      </c>
      <c r="I304" s="5"/>
    </row>
    <row r="305" spans="1:9" s="1" customFormat="1" x14ac:dyDescent="0.35">
      <c r="A305" s="4">
        <v>16993</v>
      </c>
      <c r="B305" s="4" t="s">
        <v>368</v>
      </c>
      <c r="C305" s="4" t="s">
        <v>1418</v>
      </c>
      <c r="D305" s="4" t="s">
        <v>93</v>
      </c>
      <c r="E305" s="4" t="s">
        <v>107</v>
      </c>
      <c r="F305" s="4" t="s">
        <v>2</v>
      </c>
      <c r="G305" s="7" t="s">
        <v>285</v>
      </c>
      <c r="H305" s="5">
        <v>45589</v>
      </c>
      <c r="I305" s="5"/>
    </row>
    <row r="306" spans="1:9" s="1" customFormat="1" x14ac:dyDescent="0.35">
      <c r="A306" s="4">
        <v>17077</v>
      </c>
      <c r="B306" s="4" t="s">
        <v>369</v>
      </c>
      <c r="C306" s="4" t="s">
        <v>1419</v>
      </c>
      <c r="D306" s="4" t="s">
        <v>93</v>
      </c>
      <c r="E306" s="4" t="s">
        <v>107</v>
      </c>
      <c r="F306" s="4" t="s">
        <v>2</v>
      </c>
      <c r="G306" s="7" t="s">
        <v>285</v>
      </c>
      <c r="H306" s="5">
        <v>45623</v>
      </c>
      <c r="I306" s="5"/>
    </row>
    <row r="307" spans="1:9" s="1" customFormat="1" x14ac:dyDescent="0.35">
      <c r="A307" s="4">
        <v>17188</v>
      </c>
      <c r="B307" s="4" t="s">
        <v>370</v>
      </c>
      <c r="C307" s="4" t="s">
        <v>1420</v>
      </c>
      <c r="D307" s="4" t="s">
        <v>93</v>
      </c>
      <c r="E307" s="4" t="s">
        <v>107</v>
      </c>
      <c r="F307" s="4" t="s">
        <v>2</v>
      </c>
      <c r="G307" s="7" t="s">
        <v>285</v>
      </c>
      <c r="H307" s="5">
        <v>45663</v>
      </c>
      <c r="I307" s="5"/>
    </row>
    <row r="308" spans="1:9" s="1" customFormat="1" x14ac:dyDescent="0.35">
      <c r="A308" s="4">
        <v>17187</v>
      </c>
      <c r="B308" s="4" t="s">
        <v>371</v>
      </c>
      <c r="C308" s="4" t="s">
        <v>1421</v>
      </c>
      <c r="D308" s="4" t="s">
        <v>93</v>
      </c>
      <c r="E308" s="4" t="s">
        <v>107</v>
      </c>
      <c r="F308" s="4" t="s">
        <v>2</v>
      </c>
      <c r="G308" s="7" t="s">
        <v>285</v>
      </c>
      <c r="H308" s="5">
        <v>45663</v>
      </c>
      <c r="I308" s="5"/>
    </row>
    <row r="309" spans="1:9" s="1" customFormat="1" x14ac:dyDescent="0.35">
      <c r="A309" s="4">
        <v>17186</v>
      </c>
      <c r="B309" s="4" t="s">
        <v>372</v>
      </c>
      <c r="C309" s="4" t="s">
        <v>1422</v>
      </c>
      <c r="D309" s="4" t="s">
        <v>93</v>
      </c>
      <c r="E309" s="4" t="s">
        <v>107</v>
      </c>
      <c r="F309" s="4" t="s">
        <v>2</v>
      </c>
      <c r="G309" s="7" t="s">
        <v>285</v>
      </c>
      <c r="H309" s="5">
        <v>45663</v>
      </c>
      <c r="I309" s="5"/>
    </row>
    <row r="310" spans="1:9" s="1" customFormat="1" x14ac:dyDescent="0.35">
      <c r="A310" s="4">
        <v>17185</v>
      </c>
      <c r="B310" s="4" t="s">
        <v>373</v>
      </c>
      <c r="C310" s="4" t="s">
        <v>1423</v>
      </c>
      <c r="D310" s="4" t="s">
        <v>93</v>
      </c>
      <c r="E310" s="4" t="s">
        <v>107</v>
      </c>
      <c r="F310" s="4" t="s">
        <v>2</v>
      </c>
      <c r="G310" s="7" t="s">
        <v>285</v>
      </c>
      <c r="H310" s="5">
        <v>45663</v>
      </c>
      <c r="I310" s="5"/>
    </row>
    <row r="311" spans="1:9" s="1" customFormat="1" x14ac:dyDescent="0.35">
      <c r="A311" s="4">
        <v>720019</v>
      </c>
      <c r="B311" s="4" t="s">
        <v>374</v>
      </c>
      <c r="C311" s="4" t="s">
        <v>1424</v>
      </c>
      <c r="D311" s="4" t="s">
        <v>93</v>
      </c>
      <c r="E311" s="4" t="s">
        <v>107</v>
      </c>
      <c r="F311" s="4" t="s">
        <v>2</v>
      </c>
      <c r="G311" s="7" t="s">
        <v>313</v>
      </c>
      <c r="H311" s="5">
        <v>37999</v>
      </c>
      <c r="I311" s="5"/>
    </row>
    <row r="312" spans="1:9" s="1" customFormat="1" x14ac:dyDescent="0.35">
      <c r="A312" s="4">
        <v>520016</v>
      </c>
      <c r="B312" s="4" t="s">
        <v>375</v>
      </c>
      <c r="C312" s="4" t="s">
        <v>1425</v>
      </c>
      <c r="D312" s="4" t="s">
        <v>93</v>
      </c>
      <c r="E312" s="4" t="s">
        <v>107</v>
      </c>
      <c r="F312" s="4" t="s">
        <v>2</v>
      </c>
      <c r="G312" s="7" t="s">
        <v>313</v>
      </c>
      <c r="H312" s="5">
        <v>41792</v>
      </c>
      <c r="I312" s="5"/>
    </row>
    <row r="313" spans="1:9" s="1" customFormat="1" x14ac:dyDescent="0.35">
      <c r="A313" s="4">
        <v>12379</v>
      </c>
      <c r="B313" s="4" t="s">
        <v>376</v>
      </c>
      <c r="C313" s="4" t="s">
        <v>1426</v>
      </c>
      <c r="D313" s="4" t="s">
        <v>93</v>
      </c>
      <c r="E313" s="4" t="s">
        <v>107</v>
      </c>
      <c r="F313" s="4" t="s">
        <v>2</v>
      </c>
      <c r="G313" s="7" t="s">
        <v>313</v>
      </c>
      <c r="H313" s="5">
        <v>43721</v>
      </c>
      <c r="I313" s="5"/>
    </row>
    <row r="314" spans="1:9" s="1" customFormat="1" x14ac:dyDescent="0.35">
      <c r="A314" s="4">
        <v>520006</v>
      </c>
      <c r="B314" s="4" t="s">
        <v>377</v>
      </c>
      <c r="C314" s="4" t="s">
        <v>1427</v>
      </c>
      <c r="D314" s="4" t="s">
        <v>93</v>
      </c>
      <c r="E314" s="4" t="s">
        <v>107</v>
      </c>
      <c r="F314" s="4" t="s">
        <v>2</v>
      </c>
      <c r="G314" s="7" t="s">
        <v>313</v>
      </c>
      <c r="H314" s="5">
        <v>37412</v>
      </c>
      <c r="I314" s="5"/>
    </row>
    <row r="315" spans="1:9" s="1" customFormat="1" x14ac:dyDescent="0.35">
      <c r="A315" s="4">
        <v>11548</v>
      </c>
      <c r="B315" s="4" t="s">
        <v>378</v>
      </c>
      <c r="C315" s="4" t="s">
        <v>1428</v>
      </c>
      <c r="D315" s="4" t="s">
        <v>93</v>
      </c>
      <c r="E315" s="4" t="s">
        <v>107</v>
      </c>
      <c r="F315" s="4" t="s">
        <v>2</v>
      </c>
      <c r="G315" s="7" t="s">
        <v>313</v>
      </c>
      <c r="H315" s="5">
        <v>42828</v>
      </c>
      <c r="I315" s="5"/>
    </row>
    <row r="316" spans="1:9" s="1" customFormat="1" x14ac:dyDescent="0.35">
      <c r="A316" s="4">
        <v>12027</v>
      </c>
      <c r="B316" s="4" t="s">
        <v>379</v>
      </c>
      <c r="C316" s="4" t="s">
        <v>1429</v>
      </c>
      <c r="D316" s="4" t="s">
        <v>93</v>
      </c>
      <c r="E316" s="4" t="s">
        <v>107</v>
      </c>
      <c r="F316" s="4" t="s">
        <v>2</v>
      </c>
      <c r="G316" s="7" t="s">
        <v>313</v>
      </c>
      <c r="H316" s="5">
        <v>43391</v>
      </c>
      <c r="I316" s="5"/>
    </row>
    <row r="317" spans="1:9" s="1" customFormat="1" x14ac:dyDescent="0.35">
      <c r="A317" s="4">
        <v>13661</v>
      </c>
      <c r="B317" s="4" t="s">
        <v>380</v>
      </c>
      <c r="C317" s="4" t="s">
        <v>1430</v>
      </c>
      <c r="D317" s="4" t="s">
        <v>93</v>
      </c>
      <c r="E317" s="4" t="s">
        <v>107</v>
      </c>
      <c r="F317" s="4" t="s">
        <v>2</v>
      </c>
      <c r="G317" s="7" t="s">
        <v>313</v>
      </c>
      <c r="H317" s="5">
        <v>44531</v>
      </c>
      <c r="I317" s="5"/>
    </row>
    <row r="318" spans="1:9" s="1" customFormat="1" x14ac:dyDescent="0.35">
      <c r="A318" s="4">
        <v>12613</v>
      </c>
      <c r="B318" s="4" t="s">
        <v>381</v>
      </c>
      <c r="C318" s="4" t="s">
        <v>1431</v>
      </c>
      <c r="D318" s="4" t="s">
        <v>93</v>
      </c>
      <c r="E318" s="4" t="s">
        <v>107</v>
      </c>
      <c r="F318" s="4" t="s">
        <v>2</v>
      </c>
      <c r="G318" s="7" t="s">
        <v>313</v>
      </c>
      <c r="H318" s="5">
        <v>43839</v>
      </c>
      <c r="I318" s="5"/>
    </row>
    <row r="319" spans="1:9" s="1" customFormat="1" x14ac:dyDescent="0.35">
      <c r="A319" s="4">
        <v>15674</v>
      </c>
      <c r="B319" s="4" t="s">
        <v>382</v>
      </c>
      <c r="C319" s="4" t="s">
        <v>1432</v>
      </c>
      <c r="D319" s="4" t="s">
        <v>93</v>
      </c>
      <c r="E319" s="4" t="s">
        <v>107</v>
      </c>
      <c r="F319" s="4" t="s">
        <v>2</v>
      </c>
      <c r="G319" s="7" t="s">
        <v>313</v>
      </c>
      <c r="H319" s="5">
        <v>45163</v>
      </c>
      <c r="I319" s="5"/>
    </row>
    <row r="320" spans="1:9" s="1" customFormat="1" x14ac:dyDescent="0.35">
      <c r="A320" s="4">
        <v>17192</v>
      </c>
      <c r="B320" s="4" t="s">
        <v>383</v>
      </c>
      <c r="C320" s="4" t="s">
        <v>1433</v>
      </c>
      <c r="D320" s="4" t="s">
        <v>93</v>
      </c>
      <c r="E320" s="4" t="s">
        <v>107</v>
      </c>
      <c r="F320" s="4" t="s">
        <v>2</v>
      </c>
      <c r="G320" s="7" t="s">
        <v>313</v>
      </c>
      <c r="H320" s="5">
        <v>45663</v>
      </c>
      <c r="I320" s="5"/>
    </row>
    <row r="321" spans="1:9" s="1" customFormat="1" x14ac:dyDescent="0.35">
      <c r="A321" s="4">
        <v>790006</v>
      </c>
      <c r="B321" s="4" t="s">
        <v>384</v>
      </c>
      <c r="C321" s="4" t="s">
        <v>1434</v>
      </c>
      <c r="D321" s="4" t="s">
        <v>93</v>
      </c>
      <c r="E321" s="4" t="s">
        <v>107</v>
      </c>
      <c r="F321" s="4" t="s">
        <v>2</v>
      </c>
      <c r="G321" s="7" t="s">
        <v>385</v>
      </c>
      <c r="H321" s="5">
        <v>41036</v>
      </c>
      <c r="I321" s="5"/>
    </row>
    <row r="322" spans="1:9" s="1" customFormat="1" x14ac:dyDescent="0.35">
      <c r="A322" s="4">
        <v>18476</v>
      </c>
      <c r="B322" s="4" t="s">
        <v>386</v>
      </c>
      <c r="C322" s="4" t="s">
        <v>1435</v>
      </c>
      <c r="D322" s="4" t="s">
        <v>93</v>
      </c>
      <c r="E322" s="4" t="s">
        <v>107</v>
      </c>
      <c r="F322" s="4" t="s">
        <v>2</v>
      </c>
      <c r="G322" s="7" t="s">
        <v>385</v>
      </c>
      <c r="H322" s="5">
        <v>46132</v>
      </c>
      <c r="I322" s="5"/>
    </row>
    <row r="323" spans="1:9" s="1" customFormat="1" x14ac:dyDescent="0.35">
      <c r="A323" s="4">
        <v>18478</v>
      </c>
      <c r="B323" s="4" t="s">
        <v>387</v>
      </c>
      <c r="C323" s="4" t="s">
        <v>1436</v>
      </c>
      <c r="D323" s="4" t="s">
        <v>93</v>
      </c>
      <c r="E323" s="4" t="s">
        <v>107</v>
      </c>
      <c r="F323" s="4" t="s">
        <v>2</v>
      </c>
      <c r="G323" s="7" t="s">
        <v>385</v>
      </c>
      <c r="H323" s="5">
        <v>46132</v>
      </c>
      <c r="I323" s="5"/>
    </row>
    <row r="324" spans="1:9" s="1" customFormat="1" x14ac:dyDescent="0.35">
      <c r="A324" s="4">
        <v>18480</v>
      </c>
      <c r="B324" s="4" t="s">
        <v>388</v>
      </c>
      <c r="C324" s="4" t="s">
        <v>1437</v>
      </c>
      <c r="D324" s="4" t="s">
        <v>93</v>
      </c>
      <c r="E324" s="4" t="s">
        <v>107</v>
      </c>
      <c r="F324" s="4" t="s">
        <v>2</v>
      </c>
      <c r="G324" s="7" t="s">
        <v>389</v>
      </c>
      <c r="H324" s="5">
        <v>46132</v>
      </c>
      <c r="I324" s="5"/>
    </row>
    <row r="325" spans="1:9" s="1" customFormat="1" x14ac:dyDescent="0.35">
      <c r="A325" s="4">
        <v>12468</v>
      </c>
      <c r="B325" s="4" t="s">
        <v>390</v>
      </c>
      <c r="C325" s="4" t="s">
        <v>1438</v>
      </c>
      <c r="D325" s="4" t="s">
        <v>93</v>
      </c>
      <c r="E325" s="4" t="s">
        <v>107</v>
      </c>
      <c r="F325" s="4" t="s">
        <v>2</v>
      </c>
      <c r="G325" s="7" t="s">
        <v>385</v>
      </c>
      <c r="H325" s="5">
        <v>43761</v>
      </c>
      <c r="I325" s="5"/>
    </row>
    <row r="326" spans="1:9" s="1" customFormat="1" x14ac:dyDescent="0.35">
      <c r="A326" s="4">
        <v>870006</v>
      </c>
      <c r="B326" s="4" t="s">
        <v>391</v>
      </c>
      <c r="C326" s="4" t="s">
        <v>1439</v>
      </c>
      <c r="D326" s="4" t="s">
        <v>93</v>
      </c>
      <c r="E326" s="4" t="s">
        <v>107</v>
      </c>
      <c r="F326" s="4" t="s">
        <v>2</v>
      </c>
      <c r="G326" s="7" t="s">
        <v>385</v>
      </c>
      <c r="H326" s="5">
        <v>38687</v>
      </c>
      <c r="I326" s="5"/>
    </row>
    <row r="327" spans="1:9" s="1" customFormat="1" x14ac:dyDescent="0.35">
      <c r="A327" s="4">
        <v>870020</v>
      </c>
      <c r="B327" s="4" t="s">
        <v>392</v>
      </c>
      <c r="C327" s="4" t="s">
        <v>1440</v>
      </c>
      <c r="D327" s="4" t="s">
        <v>93</v>
      </c>
      <c r="E327" s="4" t="s">
        <v>107</v>
      </c>
      <c r="F327" s="4" t="s">
        <v>2</v>
      </c>
      <c r="G327" s="7" t="s">
        <v>385</v>
      </c>
      <c r="H327" s="5">
        <v>40301</v>
      </c>
      <c r="I327" s="5"/>
    </row>
    <row r="328" spans="1:9" s="1" customFormat="1" x14ac:dyDescent="0.35">
      <c r="A328" s="4">
        <v>780012</v>
      </c>
      <c r="B328" s="4" t="s">
        <v>393</v>
      </c>
      <c r="C328" s="4" t="s">
        <v>1441</v>
      </c>
      <c r="D328" s="4" t="s">
        <v>93</v>
      </c>
      <c r="E328" s="4" t="s">
        <v>107</v>
      </c>
      <c r="F328" s="4" t="s">
        <v>2</v>
      </c>
      <c r="G328" s="7" t="s">
        <v>385</v>
      </c>
      <c r="H328" s="5">
        <v>42060</v>
      </c>
      <c r="I328" s="5"/>
    </row>
    <row r="329" spans="1:9" s="1" customFormat="1" x14ac:dyDescent="0.35">
      <c r="A329" s="4">
        <v>15328</v>
      </c>
      <c r="B329" s="4" t="s">
        <v>394</v>
      </c>
      <c r="C329" s="4" t="s">
        <v>1442</v>
      </c>
      <c r="D329" s="4" t="s">
        <v>93</v>
      </c>
      <c r="E329" s="4" t="s">
        <v>107</v>
      </c>
      <c r="F329" s="4" t="s">
        <v>2</v>
      </c>
      <c r="G329" s="7" t="s">
        <v>385</v>
      </c>
      <c r="H329" s="5">
        <v>45029</v>
      </c>
      <c r="I329" s="5"/>
    </row>
    <row r="330" spans="1:9" s="1" customFormat="1" x14ac:dyDescent="0.35">
      <c r="A330" s="4">
        <v>15485</v>
      </c>
      <c r="B330" s="4" t="s">
        <v>395</v>
      </c>
      <c r="C330" s="4" t="s">
        <v>1443</v>
      </c>
      <c r="D330" s="4" t="s">
        <v>93</v>
      </c>
      <c r="E330" s="4" t="s">
        <v>107</v>
      </c>
      <c r="F330" s="4" t="s">
        <v>2</v>
      </c>
      <c r="G330" s="7" t="s">
        <v>385</v>
      </c>
      <c r="H330" s="5">
        <v>45090</v>
      </c>
      <c r="I330" s="5"/>
    </row>
    <row r="331" spans="1:9" s="1" customFormat="1" x14ac:dyDescent="0.35">
      <c r="A331" s="4">
        <v>17976</v>
      </c>
      <c r="B331" s="4" t="s">
        <v>396</v>
      </c>
      <c r="C331" s="4" t="s">
        <v>1444</v>
      </c>
      <c r="D331" s="4" t="s">
        <v>93</v>
      </c>
      <c r="E331" s="4" t="s">
        <v>107</v>
      </c>
      <c r="F331" s="4" t="s">
        <v>2</v>
      </c>
      <c r="G331" s="7" t="s">
        <v>385</v>
      </c>
      <c r="H331" s="5">
        <v>45944</v>
      </c>
      <c r="I331" s="5"/>
    </row>
    <row r="332" spans="1:9" s="1" customFormat="1" x14ac:dyDescent="0.35">
      <c r="A332" s="4">
        <v>18098</v>
      </c>
      <c r="B332" s="4" t="s">
        <v>397</v>
      </c>
      <c r="C332" s="4" t="s">
        <v>1445</v>
      </c>
      <c r="D332" s="4" t="s">
        <v>93</v>
      </c>
      <c r="E332" s="4" t="s">
        <v>107</v>
      </c>
      <c r="F332" s="4" t="s">
        <v>2</v>
      </c>
      <c r="G332" s="7" t="s">
        <v>385</v>
      </c>
      <c r="H332" s="5">
        <v>45994</v>
      </c>
      <c r="I332" s="5"/>
    </row>
    <row r="333" spans="1:9" s="1" customFormat="1" x14ac:dyDescent="0.35">
      <c r="A333" s="4">
        <v>420024</v>
      </c>
      <c r="B333" s="4" t="s">
        <v>398</v>
      </c>
      <c r="C333" s="4" t="s">
        <v>1446</v>
      </c>
      <c r="D333" s="4" t="s">
        <v>93</v>
      </c>
      <c r="E333" s="4" t="s">
        <v>107</v>
      </c>
      <c r="F333" s="4" t="s">
        <v>2</v>
      </c>
      <c r="G333" s="7" t="s">
        <v>294</v>
      </c>
      <c r="H333" s="5">
        <v>42032</v>
      </c>
      <c r="I333" s="5"/>
    </row>
    <row r="334" spans="1:9" s="1" customFormat="1" x14ac:dyDescent="0.35">
      <c r="A334" s="4">
        <v>18353</v>
      </c>
      <c r="B334" s="4" t="s">
        <v>399</v>
      </c>
      <c r="C334" s="4" t="s">
        <v>1447</v>
      </c>
      <c r="D334" s="4" t="s">
        <v>93</v>
      </c>
      <c r="E334" s="4" t="s">
        <v>107</v>
      </c>
      <c r="F334" s="4" t="s">
        <v>2</v>
      </c>
      <c r="G334" s="7" t="s">
        <v>294</v>
      </c>
      <c r="H334" s="5">
        <v>46097</v>
      </c>
      <c r="I334" s="5"/>
    </row>
    <row r="335" spans="1:9" s="1" customFormat="1" x14ac:dyDescent="0.35">
      <c r="A335" s="4">
        <v>18355</v>
      </c>
      <c r="B335" s="4" t="s">
        <v>400</v>
      </c>
      <c r="C335" s="4" t="s">
        <v>1448</v>
      </c>
      <c r="D335" s="4" t="s">
        <v>93</v>
      </c>
      <c r="E335" s="4" t="s">
        <v>107</v>
      </c>
      <c r="F335" s="4" t="s">
        <v>2</v>
      </c>
      <c r="G335" s="7" t="s">
        <v>294</v>
      </c>
      <c r="H335" s="5">
        <v>46097</v>
      </c>
      <c r="I335" s="5"/>
    </row>
    <row r="336" spans="1:9" s="1" customFormat="1" x14ac:dyDescent="0.35">
      <c r="A336" s="4">
        <v>660022</v>
      </c>
      <c r="B336" s="4" t="s">
        <v>401</v>
      </c>
      <c r="C336" s="4" t="s">
        <v>1449</v>
      </c>
      <c r="D336" s="4" t="s">
        <v>93</v>
      </c>
      <c r="E336" s="4" t="s">
        <v>107</v>
      </c>
      <c r="F336" s="4" t="s">
        <v>2</v>
      </c>
      <c r="G336" s="7" t="s">
        <v>294</v>
      </c>
      <c r="H336" s="5">
        <v>41999</v>
      </c>
      <c r="I336" s="5"/>
    </row>
    <row r="337" spans="1:9" s="1" customFormat="1" x14ac:dyDescent="0.35">
      <c r="A337" s="4">
        <v>11752</v>
      </c>
      <c r="B337" s="4" t="s">
        <v>402</v>
      </c>
      <c r="C337" s="4" t="s">
        <v>1450</v>
      </c>
      <c r="D337" s="4" t="s">
        <v>93</v>
      </c>
      <c r="E337" s="4" t="s">
        <v>107</v>
      </c>
      <c r="F337" s="4" t="s">
        <v>2</v>
      </c>
      <c r="G337" s="7" t="s">
        <v>294</v>
      </c>
      <c r="H337" s="5">
        <v>43080</v>
      </c>
      <c r="I337" s="5"/>
    </row>
    <row r="338" spans="1:9" s="1" customFormat="1" x14ac:dyDescent="0.35">
      <c r="A338" s="4">
        <v>11871</v>
      </c>
      <c r="B338" s="4" t="s">
        <v>403</v>
      </c>
      <c r="C338" s="4" t="s">
        <v>1451</v>
      </c>
      <c r="D338" s="4" t="s">
        <v>93</v>
      </c>
      <c r="E338" s="4" t="s">
        <v>107</v>
      </c>
      <c r="F338" s="4" t="s">
        <v>2</v>
      </c>
      <c r="G338" s="7" t="s">
        <v>294</v>
      </c>
      <c r="H338" s="5">
        <v>43227</v>
      </c>
      <c r="I338" s="5"/>
    </row>
    <row r="339" spans="1:9" s="1" customFormat="1" x14ac:dyDescent="0.35">
      <c r="A339" s="4">
        <v>420025</v>
      </c>
      <c r="B339" s="4" t="s">
        <v>404</v>
      </c>
      <c r="C339" s="4" t="s">
        <v>1452</v>
      </c>
      <c r="D339" s="4" t="s">
        <v>93</v>
      </c>
      <c r="E339" s="4" t="s">
        <v>107</v>
      </c>
      <c r="F339" s="4" t="s">
        <v>2</v>
      </c>
      <c r="G339" s="7" t="s">
        <v>294</v>
      </c>
      <c r="H339" s="5">
        <v>42114</v>
      </c>
      <c r="I339" s="5"/>
    </row>
    <row r="340" spans="1:9" s="1" customFormat="1" x14ac:dyDescent="0.35">
      <c r="A340" s="4">
        <v>830002</v>
      </c>
      <c r="B340" s="4" t="s">
        <v>405</v>
      </c>
      <c r="C340" s="4" t="s">
        <v>1453</v>
      </c>
      <c r="D340" s="4" t="s">
        <v>93</v>
      </c>
      <c r="E340" s="4" t="s">
        <v>107</v>
      </c>
      <c r="F340" s="4" t="s">
        <v>2</v>
      </c>
      <c r="G340" s="7" t="s">
        <v>294</v>
      </c>
      <c r="H340" s="5">
        <v>39572</v>
      </c>
      <c r="I340" s="5"/>
    </row>
    <row r="341" spans="1:9" s="1" customFormat="1" x14ac:dyDescent="0.35">
      <c r="A341" s="4">
        <v>660012</v>
      </c>
      <c r="B341" s="4" t="s">
        <v>406</v>
      </c>
      <c r="C341" s="4" t="s">
        <v>1454</v>
      </c>
      <c r="D341" s="4" t="s">
        <v>93</v>
      </c>
      <c r="E341" s="4" t="s">
        <v>107</v>
      </c>
      <c r="F341" s="4" t="s">
        <v>2</v>
      </c>
      <c r="G341" s="7" t="s">
        <v>294</v>
      </c>
      <c r="H341" s="5">
        <v>41229</v>
      </c>
      <c r="I341" s="5"/>
    </row>
    <row r="342" spans="1:9" s="1" customFormat="1" x14ac:dyDescent="0.35">
      <c r="A342" s="4">
        <v>11751</v>
      </c>
      <c r="B342" s="4" t="s">
        <v>407</v>
      </c>
      <c r="C342" s="4" t="s">
        <v>1455</v>
      </c>
      <c r="D342" s="4" t="s">
        <v>93</v>
      </c>
      <c r="E342" s="4" t="s">
        <v>107</v>
      </c>
      <c r="F342" s="4" t="s">
        <v>2</v>
      </c>
      <c r="G342" s="7" t="s">
        <v>294</v>
      </c>
      <c r="H342" s="5">
        <v>43080</v>
      </c>
      <c r="I342" s="5"/>
    </row>
    <row r="343" spans="1:9" s="1" customFormat="1" x14ac:dyDescent="0.35">
      <c r="A343" s="4">
        <v>15869</v>
      </c>
      <c r="B343" s="4" t="s">
        <v>408</v>
      </c>
      <c r="C343" s="4" t="s">
        <v>1456</v>
      </c>
      <c r="D343" s="4" t="s">
        <v>93</v>
      </c>
      <c r="E343" s="4" t="s">
        <v>107</v>
      </c>
      <c r="F343" s="4" t="s">
        <v>2</v>
      </c>
      <c r="G343" s="7" t="s">
        <v>294</v>
      </c>
      <c r="H343" s="5">
        <v>45223</v>
      </c>
      <c r="I343" s="5"/>
    </row>
    <row r="344" spans="1:9" s="1" customFormat="1" x14ac:dyDescent="0.35">
      <c r="A344" s="4">
        <v>17626</v>
      </c>
      <c r="B344" s="4" t="s">
        <v>409</v>
      </c>
      <c r="C344" s="4" t="s">
        <v>1457</v>
      </c>
      <c r="D344" s="4" t="s">
        <v>93</v>
      </c>
      <c r="E344" s="4" t="s">
        <v>107</v>
      </c>
      <c r="F344" s="4" t="s">
        <v>2</v>
      </c>
      <c r="G344" s="7" t="s">
        <v>294</v>
      </c>
      <c r="H344" s="5">
        <v>45818</v>
      </c>
      <c r="I344" s="5"/>
    </row>
    <row r="345" spans="1:9" s="1" customFormat="1" x14ac:dyDescent="0.35">
      <c r="A345" s="4">
        <v>18009</v>
      </c>
      <c r="B345" s="4" t="s">
        <v>410</v>
      </c>
      <c r="C345" s="4" t="s">
        <v>1458</v>
      </c>
      <c r="D345" s="4" t="s">
        <v>93</v>
      </c>
      <c r="E345" s="4" t="s">
        <v>107</v>
      </c>
      <c r="F345" s="4" t="s">
        <v>2</v>
      </c>
      <c r="G345" s="7" t="s">
        <v>294</v>
      </c>
      <c r="H345" s="5">
        <v>45958</v>
      </c>
      <c r="I345" s="5"/>
    </row>
    <row r="346" spans="1:9" s="1" customFormat="1" x14ac:dyDescent="0.35">
      <c r="A346" s="4">
        <v>12443</v>
      </c>
      <c r="B346" s="4" t="s">
        <v>411</v>
      </c>
      <c r="C346" s="4" t="s">
        <v>1459</v>
      </c>
      <c r="D346" s="4" t="s">
        <v>93</v>
      </c>
      <c r="E346" s="4" t="s">
        <v>107</v>
      </c>
      <c r="F346" s="4" t="s">
        <v>2</v>
      </c>
      <c r="G346" s="7" t="s">
        <v>412</v>
      </c>
      <c r="H346" s="5">
        <v>43755</v>
      </c>
      <c r="I346" s="5"/>
    </row>
    <row r="347" spans="1:9" s="1" customFormat="1" x14ac:dyDescent="0.35">
      <c r="A347" s="4">
        <v>12444</v>
      </c>
      <c r="B347" s="4" t="s">
        <v>414</v>
      </c>
      <c r="C347" s="4" t="s">
        <v>1460</v>
      </c>
      <c r="D347" s="4" t="s">
        <v>93</v>
      </c>
      <c r="E347" s="4" t="s">
        <v>107</v>
      </c>
      <c r="F347" s="4" t="s">
        <v>2</v>
      </c>
      <c r="G347" s="7" t="s">
        <v>412</v>
      </c>
      <c r="H347" s="5">
        <v>43755</v>
      </c>
      <c r="I347" s="5"/>
    </row>
    <row r="348" spans="1:9" s="1" customFormat="1" x14ac:dyDescent="0.35">
      <c r="A348" s="4">
        <v>12445</v>
      </c>
      <c r="B348" s="4" t="s">
        <v>415</v>
      </c>
      <c r="C348" s="4" t="s">
        <v>1461</v>
      </c>
      <c r="D348" s="4" t="s">
        <v>93</v>
      </c>
      <c r="E348" s="4" t="s">
        <v>107</v>
      </c>
      <c r="F348" s="4" t="s">
        <v>2</v>
      </c>
      <c r="G348" s="7" t="s">
        <v>412</v>
      </c>
      <c r="H348" s="5">
        <v>43755</v>
      </c>
      <c r="I348" s="5"/>
    </row>
    <row r="349" spans="1:9" s="1" customFormat="1" x14ac:dyDescent="0.35">
      <c r="A349" s="4">
        <v>12447</v>
      </c>
      <c r="B349" s="4" t="s">
        <v>416</v>
      </c>
      <c r="C349" s="4" t="s">
        <v>1462</v>
      </c>
      <c r="D349" s="4" t="s">
        <v>93</v>
      </c>
      <c r="E349" s="4" t="s">
        <v>107</v>
      </c>
      <c r="F349" s="4" t="s">
        <v>2</v>
      </c>
      <c r="G349" s="7" t="s">
        <v>412</v>
      </c>
      <c r="H349" s="5">
        <v>43755</v>
      </c>
      <c r="I349" s="5"/>
    </row>
    <row r="350" spans="1:9" s="1" customFormat="1" x14ac:dyDescent="0.35">
      <c r="A350" s="4">
        <v>12449</v>
      </c>
      <c r="B350" s="4" t="s">
        <v>417</v>
      </c>
      <c r="C350" s="4" t="s">
        <v>1463</v>
      </c>
      <c r="D350" s="4" t="s">
        <v>93</v>
      </c>
      <c r="E350" s="4" t="s">
        <v>107</v>
      </c>
      <c r="F350" s="4" t="s">
        <v>2</v>
      </c>
      <c r="G350" s="7" t="s">
        <v>412</v>
      </c>
      <c r="H350" s="5">
        <v>43755</v>
      </c>
      <c r="I350" s="5"/>
    </row>
    <row r="351" spans="1:9" s="1" customFormat="1" x14ac:dyDescent="0.35">
      <c r="A351" s="4">
        <v>12450</v>
      </c>
      <c r="B351" s="4" t="s">
        <v>418</v>
      </c>
      <c r="C351" s="4" t="s">
        <v>1464</v>
      </c>
      <c r="D351" s="4" t="s">
        <v>93</v>
      </c>
      <c r="E351" s="4" t="s">
        <v>107</v>
      </c>
      <c r="F351" s="4" t="s">
        <v>2</v>
      </c>
      <c r="G351" s="7" t="s">
        <v>412</v>
      </c>
      <c r="H351" s="5">
        <v>43755</v>
      </c>
      <c r="I351" s="5"/>
    </row>
    <row r="352" spans="1:9" s="1" customFormat="1" x14ac:dyDescent="0.35">
      <c r="A352" s="4">
        <v>16111</v>
      </c>
      <c r="B352" s="4" t="s">
        <v>419</v>
      </c>
      <c r="C352" s="4" t="s">
        <v>1465</v>
      </c>
      <c r="D352" s="4" t="s">
        <v>93</v>
      </c>
      <c r="E352" s="4" t="s">
        <v>107</v>
      </c>
      <c r="F352" s="4" t="s">
        <v>2</v>
      </c>
      <c r="G352" s="7" t="s">
        <v>412</v>
      </c>
      <c r="H352" s="5">
        <v>45282</v>
      </c>
      <c r="I352" s="5"/>
    </row>
    <row r="353" spans="1:9" s="1" customFormat="1" x14ac:dyDescent="0.35">
      <c r="A353" s="4">
        <v>16863</v>
      </c>
      <c r="B353" s="4" t="s">
        <v>420</v>
      </c>
      <c r="C353" s="4" t="s">
        <v>1466</v>
      </c>
      <c r="D353" s="4" t="s">
        <v>93</v>
      </c>
      <c r="E353" s="4" t="s">
        <v>107</v>
      </c>
      <c r="F353" s="4" t="s">
        <v>2</v>
      </c>
      <c r="G353" s="7" t="s">
        <v>412</v>
      </c>
      <c r="H353" s="5">
        <v>45569</v>
      </c>
      <c r="I353" s="5"/>
    </row>
    <row r="354" spans="1:9" s="1" customFormat="1" x14ac:dyDescent="0.35">
      <c r="A354" s="4">
        <v>17822</v>
      </c>
      <c r="B354" s="4" t="s">
        <v>421</v>
      </c>
      <c r="C354" s="4" t="s">
        <v>1467</v>
      </c>
      <c r="D354" s="4" t="s">
        <v>93</v>
      </c>
      <c r="E354" s="4" t="s">
        <v>107</v>
      </c>
      <c r="F354" s="4" t="s">
        <v>2</v>
      </c>
      <c r="G354" s="7" t="s">
        <v>412</v>
      </c>
      <c r="H354" s="5">
        <v>45887</v>
      </c>
      <c r="I354" s="5"/>
    </row>
    <row r="355" spans="1:9" s="1" customFormat="1" x14ac:dyDescent="0.35">
      <c r="A355" s="4">
        <v>18744</v>
      </c>
      <c r="B355" s="4" t="s">
        <v>422</v>
      </c>
      <c r="C355" s="4" t="s">
        <v>1468</v>
      </c>
      <c r="D355" s="4" t="s">
        <v>93</v>
      </c>
      <c r="E355" s="4" t="s">
        <v>107</v>
      </c>
      <c r="F355" s="4" t="s">
        <v>2</v>
      </c>
      <c r="G355" s="7" t="s">
        <v>413</v>
      </c>
      <c r="H355" s="5">
        <v>46198</v>
      </c>
      <c r="I355" s="5"/>
    </row>
    <row r="356" spans="1:9" s="1" customFormat="1" x14ac:dyDescent="0.35">
      <c r="A356" s="4">
        <v>18742</v>
      </c>
      <c r="B356" s="4" t="s">
        <v>423</v>
      </c>
      <c r="C356" s="4" t="s">
        <v>1469</v>
      </c>
      <c r="D356" s="4" t="s">
        <v>93</v>
      </c>
      <c r="E356" s="4" t="s">
        <v>107</v>
      </c>
      <c r="F356" s="4" t="s">
        <v>2</v>
      </c>
      <c r="G356" s="7" t="s">
        <v>413</v>
      </c>
      <c r="H356" s="5">
        <v>46198</v>
      </c>
      <c r="I356" s="5"/>
    </row>
    <row r="357" spans="1:9" s="1" customFormat="1" x14ac:dyDescent="0.35">
      <c r="A357" s="4">
        <v>18743</v>
      </c>
      <c r="B357" s="4" t="s">
        <v>424</v>
      </c>
      <c r="C357" s="4" t="s">
        <v>1470</v>
      </c>
      <c r="D357" s="4" t="s">
        <v>93</v>
      </c>
      <c r="E357" s="4" t="s">
        <v>107</v>
      </c>
      <c r="F357" s="4" t="s">
        <v>2</v>
      </c>
      <c r="G357" s="7" t="s">
        <v>413</v>
      </c>
      <c r="H357" s="5">
        <v>46198</v>
      </c>
      <c r="I357" s="5"/>
    </row>
    <row r="358" spans="1:9" s="1" customFormat="1" x14ac:dyDescent="0.35">
      <c r="A358" s="4">
        <v>760002</v>
      </c>
      <c r="B358" s="4" t="s">
        <v>425</v>
      </c>
      <c r="C358" s="4" t="s">
        <v>1471</v>
      </c>
      <c r="D358" s="4" t="s">
        <v>93</v>
      </c>
      <c r="E358" s="4" t="s">
        <v>107</v>
      </c>
      <c r="F358" s="4" t="s">
        <v>2</v>
      </c>
      <c r="G358" s="7" t="s">
        <v>389</v>
      </c>
      <c r="H358" s="5">
        <v>36713</v>
      </c>
      <c r="I358" s="5"/>
    </row>
    <row r="359" spans="1:9" s="1" customFormat="1" x14ac:dyDescent="0.35">
      <c r="A359" s="4">
        <v>770024</v>
      </c>
      <c r="B359" s="4" t="s">
        <v>426</v>
      </c>
      <c r="C359" s="4" t="s">
        <v>1472</v>
      </c>
      <c r="D359" s="4" t="s">
        <v>93</v>
      </c>
      <c r="E359" s="4" t="s">
        <v>107</v>
      </c>
      <c r="F359" s="4" t="s">
        <v>2</v>
      </c>
      <c r="G359" s="7" t="s">
        <v>389</v>
      </c>
      <c r="H359" s="5">
        <v>43661</v>
      </c>
      <c r="I359" s="5"/>
    </row>
    <row r="360" spans="1:9" s="1" customFormat="1" x14ac:dyDescent="0.35">
      <c r="A360" s="4">
        <v>760020</v>
      </c>
      <c r="B360" s="4" t="s">
        <v>427</v>
      </c>
      <c r="C360" s="4" t="s">
        <v>1473</v>
      </c>
      <c r="D360" s="4" t="s">
        <v>93</v>
      </c>
      <c r="E360" s="4" t="s">
        <v>107</v>
      </c>
      <c r="F360" s="4" t="s">
        <v>2</v>
      </c>
      <c r="G360" s="7" t="s">
        <v>389</v>
      </c>
      <c r="H360" s="5">
        <v>37959</v>
      </c>
      <c r="I360" s="5"/>
    </row>
    <row r="361" spans="1:9" s="1" customFormat="1" x14ac:dyDescent="0.35">
      <c r="A361" s="4">
        <v>740015</v>
      </c>
      <c r="B361" s="4" t="s">
        <v>428</v>
      </c>
      <c r="C361" s="4" t="s">
        <v>1474</v>
      </c>
      <c r="D361" s="4" t="s">
        <v>93</v>
      </c>
      <c r="E361" s="4" t="s">
        <v>107</v>
      </c>
      <c r="F361" s="4" t="s">
        <v>2</v>
      </c>
      <c r="G361" s="7" t="s">
        <v>389</v>
      </c>
      <c r="H361" s="5">
        <v>41995</v>
      </c>
      <c r="I361" s="5"/>
    </row>
    <row r="362" spans="1:9" s="1" customFormat="1" x14ac:dyDescent="0.35">
      <c r="A362" s="4">
        <v>750007</v>
      </c>
      <c r="B362" s="4" t="s">
        <v>429</v>
      </c>
      <c r="C362" s="4" t="s">
        <v>1475</v>
      </c>
      <c r="D362" s="4" t="s">
        <v>93</v>
      </c>
      <c r="E362" s="4" t="s">
        <v>107</v>
      </c>
      <c r="F362" s="4" t="s">
        <v>2</v>
      </c>
      <c r="G362" s="7" t="s">
        <v>389</v>
      </c>
      <c r="H362" s="5">
        <v>41030</v>
      </c>
      <c r="I362" s="5"/>
    </row>
    <row r="363" spans="1:9" s="1" customFormat="1" x14ac:dyDescent="0.35">
      <c r="A363" s="4">
        <v>13134</v>
      </c>
      <c r="B363" s="4" t="s">
        <v>430</v>
      </c>
      <c r="C363" s="4" t="s">
        <v>1476</v>
      </c>
      <c r="D363" s="4" t="s">
        <v>93</v>
      </c>
      <c r="E363" s="4" t="s">
        <v>107</v>
      </c>
      <c r="F363" s="4" t="s">
        <v>2</v>
      </c>
      <c r="G363" s="7" t="s">
        <v>389</v>
      </c>
      <c r="H363" s="5">
        <v>44284</v>
      </c>
      <c r="I363" s="5"/>
    </row>
    <row r="364" spans="1:9" s="1" customFormat="1" x14ac:dyDescent="0.35">
      <c r="A364" s="4">
        <v>15968</v>
      </c>
      <c r="B364" s="4" t="s">
        <v>431</v>
      </c>
      <c r="C364" s="4" t="s">
        <v>1477</v>
      </c>
      <c r="D364" s="4" t="s">
        <v>93</v>
      </c>
      <c r="E364" s="4" t="s">
        <v>107</v>
      </c>
      <c r="F364" s="4" t="s">
        <v>2</v>
      </c>
      <c r="G364" s="7" t="s">
        <v>389</v>
      </c>
      <c r="H364" s="5">
        <v>45253</v>
      </c>
      <c r="I364" s="5"/>
    </row>
    <row r="365" spans="1:9" s="1" customFormat="1" x14ac:dyDescent="0.35">
      <c r="A365" s="4">
        <v>16070</v>
      </c>
      <c r="B365" s="4" t="s">
        <v>432</v>
      </c>
      <c r="C365" s="4" t="s">
        <v>1478</v>
      </c>
      <c r="D365" s="4" t="s">
        <v>93</v>
      </c>
      <c r="E365" s="4" t="s">
        <v>107</v>
      </c>
      <c r="F365" s="4" t="s">
        <v>2</v>
      </c>
      <c r="G365" s="7" t="s">
        <v>389</v>
      </c>
      <c r="H365" s="5">
        <v>45279</v>
      </c>
      <c r="I365" s="5"/>
    </row>
    <row r="366" spans="1:9" s="1" customFormat="1" x14ac:dyDescent="0.35">
      <c r="A366" s="4">
        <v>13131</v>
      </c>
      <c r="B366" s="4" t="s">
        <v>433</v>
      </c>
      <c r="C366" s="4" t="s">
        <v>1479</v>
      </c>
      <c r="D366" s="4" t="s">
        <v>93</v>
      </c>
      <c r="E366" s="4" t="s">
        <v>107</v>
      </c>
      <c r="F366" s="4" t="s">
        <v>2</v>
      </c>
      <c r="G366" s="7" t="s">
        <v>434</v>
      </c>
      <c r="H366" s="5">
        <v>44271</v>
      </c>
      <c r="I366" s="5"/>
    </row>
    <row r="367" spans="1:9" s="1" customFormat="1" x14ac:dyDescent="0.35">
      <c r="A367" s="4">
        <v>17820</v>
      </c>
      <c r="B367" s="4" t="s">
        <v>435</v>
      </c>
      <c r="C367" s="4" t="s">
        <v>1480</v>
      </c>
      <c r="D367" s="4" t="s">
        <v>93</v>
      </c>
      <c r="E367" s="4" t="s">
        <v>107</v>
      </c>
      <c r="F367" s="4" t="s">
        <v>2</v>
      </c>
      <c r="G367" s="7" t="s">
        <v>434</v>
      </c>
      <c r="H367" s="5">
        <v>45884</v>
      </c>
      <c r="I367" s="5"/>
    </row>
    <row r="368" spans="1:9" s="1" customFormat="1" x14ac:dyDescent="0.35">
      <c r="A368" s="4">
        <v>450013</v>
      </c>
      <c r="B368" s="4" t="s">
        <v>436</v>
      </c>
      <c r="C368" s="4" t="s">
        <v>1481</v>
      </c>
      <c r="D368" s="4" t="s">
        <v>93</v>
      </c>
      <c r="E368" s="4" t="s">
        <v>107</v>
      </c>
      <c r="F368" s="4" t="s">
        <v>2</v>
      </c>
      <c r="G368" s="7" t="s">
        <v>434</v>
      </c>
      <c r="H368" s="5">
        <v>37795</v>
      </c>
      <c r="I368" s="5"/>
    </row>
    <row r="369" spans="1:9" s="1" customFormat="1" x14ac:dyDescent="0.35">
      <c r="A369" s="4">
        <v>640008</v>
      </c>
      <c r="B369" s="4" t="s">
        <v>437</v>
      </c>
      <c r="C369" s="4" t="s">
        <v>1482</v>
      </c>
      <c r="D369" s="4" t="s">
        <v>93</v>
      </c>
      <c r="E369" s="4" t="s">
        <v>107</v>
      </c>
      <c r="F369" s="4" t="s">
        <v>2</v>
      </c>
      <c r="G369" s="7" t="s">
        <v>434</v>
      </c>
      <c r="H369" s="5">
        <v>41009</v>
      </c>
      <c r="I369" s="5"/>
    </row>
    <row r="370" spans="1:9" s="1" customFormat="1" x14ac:dyDescent="0.35">
      <c r="A370" s="4">
        <v>11823</v>
      </c>
      <c r="B370" s="4" t="s">
        <v>438</v>
      </c>
      <c r="C370" s="4" t="s">
        <v>1483</v>
      </c>
      <c r="D370" s="4" t="s">
        <v>93</v>
      </c>
      <c r="E370" s="4" t="s">
        <v>107</v>
      </c>
      <c r="F370" s="4" t="s">
        <v>2</v>
      </c>
      <c r="G370" s="7" t="s">
        <v>434</v>
      </c>
      <c r="H370" s="5">
        <v>43164</v>
      </c>
      <c r="I370" s="5"/>
    </row>
    <row r="371" spans="1:9" s="1" customFormat="1" x14ac:dyDescent="0.35">
      <c r="A371" s="4">
        <v>12142</v>
      </c>
      <c r="B371" s="4" t="s">
        <v>439</v>
      </c>
      <c r="C371" s="4" t="s">
        <v>1484</v>
      </c>
      <c r="D371" s="4" t="s">
        <v>93</v>
      </c>
      <c r="E371" s="4" t="s">
        <v>107</v>
      </c>
      <c r="F371" s="4" t="s">
        <v>2</v>
      </c>
      <c r="G371" s="7" t="s">
        <v>434</v>
      </c>
      <c r="H371" s="5">
        <v>43514</v>
      </c>
      <c r="I371" s="5"/>
    </row>
    <row r="372" spans="1:9" s="1" customFormat="1" x14ac:dyDescent="0.35">
      <c r="A372" s="4">
        <v>12632</v>
      </c>
      <c r="B372" s="4" t="s">
        <v>440</v>
      </c>
      <c r="C372" s="4" t="s">
        <v>1485</v>
      </c>
      <c r="D372" s="4" t="s">
        <v>93</v>
      </c>
      <c r="E372" s="4" t="s">
        <v>107</v>
      </c>
      <c r="F372" s="4" t="s">
        <v>2</v>
      </c>
      <c r="G372" s="7" t="s">
        <v>434</v>
      </c>
      <c r="H372" s="5">
        <v>43844</v>
      </c>
      <c r="I372" s="5"/>
    </row>
    <row r="373" spans="1:9" s="1" customFormat="1" x14ac:dyDescent="0.35">
      <c r="A373" s="4">
        <v>13369</v>
      </c>
      <c r="B373" s="4" t="s">
        <v>441</v>
      </c>
      <c r="C373" s="4" t="s">
        <v>1486</v>
      </c>
      <c r="D373" s="4" t="s">
        <v>93</v>
      </c>
      <c r="E373" s="4" t="s">
        <v>107</v>
      </c>
      <c r="F373" s="4" t="s">
        <v>2</v>
      </c>
      <c r="G373" s="7" t="s">
        <v>434</v>
      </c>
      <c r="H373" s="5">
        <v>44411</v>
      </c>
      <c r="I373" s="5"/>
    </row>
    <row r="374" spans="1:9" s="1" customFormat="1" x14ac:dyDescent="0.35">
      <c r="A374" s="4">
        <v>17114</v>
      </c>
      <c r="B374" s="4" t="s">
        <v>442</v>
      </c>
      <c r="C374" s="4" t="s">
        <v>1487</v>
      </c>
      <c r="D374" s="4" t="s">
        <v>93</v>
      </c>
      <c r="E374" s="4" t="s">
        <v>107</v>
      </c>
      <c r="F374" s="4" t="s">
        <v>2</v>
      </c>
      <c r="G374" s="7" t="s">
        <v>434</v>
      </c>
      <c r="H374" s="5">
        <v>45635</v>
      </c>
      <c r="I374" s="5"/>
    </row>
    <row r="375" spans="1:9" s="1" customFormat="1" x14ac:dyDescent="0.35">
      <c r="A375" s="4">
        <v>18288</v>
      </c>
      <c r="B375" s="4" t="s">
        <v>443</v>
      </c>
      <c r="C375" s="4" t="s">
        <v>1488</v>
      </c>
      <c r="D375" s="4" t="s">
        <v>93</v>
      </c>
      <c r="E375" s="4" t="s">
        <v>107</v>
      </c>
      <c r="F375" s="4" t="s">
        <v>2</v>
      </c>
      <c r="G375" s="7" t="s">
        <v>444</v>
      </c>
      <c r="H375" s="5">
        <v>46071</v>
      </c>
      <c r="I375" s="5"/>
    </row>
    <row r="376" spans="1:9" s="1" customFormat="1" x14ac:dyDescent="0.35">
      <c r="A376" s="4">
        <v>18263</v>
      </c>
      <c r="B376" s="4" t="s">
        <v>445</v>
      </c>
      <c r="C376" s="4" t="s">
        <v>1489</v>
      </c>
      <c r="D376" s="4" t="s">
        <v>93</v>
      </c>
      <c r="E376" s="4" t="s">
        <v>107</v>
      </c>
      <c r="F376" s="4" t="s">
        <v>2</v>
      </c>
      <c r="G376" s="7" t="s">
        <v>434</v>
      </c>
      <c r="H376" s="5">
        <v>46069</v>
      </c>
      <c r="I376" s="5"/>
    </row>
    <row r="377" spans="1:9" s="1" customFormat="1" x14ac:dyDescent="0.35">
      <c r="A377" s="4">
        <v>18262</v>
      </c>
      <c r="B377" s="4" t="s">
        <v>446</v>
      </c>
      <c r="C377" s="4" t="s">
        <v>1490</v>
      </c>
      <c r="D377" s="4" t="s">
        <v>93</v>
      </c>
      <c r="E377" s="4" t="s">
        <v>107</v>
      </c>
      <c r="F377" s="4" t="s">
        <v>2</v>
      </c>
      <c r="G377" s="7" t="s">
        <v>434</v>
      </c>
      <c r="H377" s="5">
        <v>46069</v>
      </c>
      <c r="I377" s="5"/>
    </row>
    <row r="378" spans="1:9" s="1" customFormat="1" x14ac:dyDescent="0.35">
      <c r="A378" s="4">
        <v>18266</v>
      </c>
      <c r="B378" s="4" t="s">
        <v>447</v>
      </c>
      <c r="C378" s="4" t="s">
        <v>1491</v>
      </c>
      <c r="D378" s="4" t="s">
        <v>93</v>
      </c>
      <c r="E378" s="4" t="s">
        <v>107</v>
      </c>
      <c r="F378" s="4" t="s">
        <v>2</v>
      </c>
      <c r="G378" s="7" t="s">
        <v>434</v>
      </c>
      <c r="H378" s="5">
        <v>46069</v>
      </c>
      <c r="I378" s="5"/>
    </row>
    <row r="379" spans="1:9" s="1" customFormat="1" x14ac:dyDescent="0.35">
      <c r="A379" s="4">
        <v>18002</v>
      </c>
      <c r="B379" s="4" t="s">
        <v>448</v>
      </c>
      <c r="C379" s="4" t="s">
        <v>1492</v>
      </c>
      <c r="D379" s="4" t="s">
        <v>93</v>
      </c>
      <c r="E379" s="4" t="s">
        <v>107</v>
      </c>
      <c r="F379" s="4" t="s">
        <v>2</v>
      </c>
      <c r="G379" s="7" t="s">
        <v>434</v>
      </c>
      <c r="H379" s="5">
        <v>45953</v>
      </c>
      <c r="I379" s="5"/>
    </row>
    <row r="380" spans="1:9" s="1" customFormat="1" x14ac:dyDescent="0.35">
      <c r="A380" s="4">
        <v>113003</v>
      </c>
      <c r="B380" s="4" t="s">
        <v>449</v>
      </c>
      <c r="C380" s="4" t="s">
        <v>1493</v>
      </c>
      <c r="D380" s="4" t="s">
        <v>93</v>
      </c>
      <c r="E380" s="4" t="s">
        <v>107</v>
      </c>
      <c r="F380" s="4" t="s">
        <v>2</v>
      </c>
      <c r="G380" s="7" t="s">
        <v>358</v>
      </c>
      <c r="H380" s="5">
        <v>38385</v>
      </c>
      <c r="I380" s="5"/>
    </row>
    <row r="381" spans="1:9" s="1" customFormat="1" x14ac:dyDescent="0.35">
      <c r="A381" s="4">
        <v>14217</v>
      </c>
      <c r="B381" s="4" t="s">
        <v>450</v>
      </c>
      <c r="C381" s="4" t="s">
        <v>1494</v>
      </c>
      <c r="D381" s="4" t="s">
        <v>93</v>
      </c>
      <c r="E381" s="4" t="s">
        <v>107</v>
      </c>
      <c r="F381" s="4" t="s">
        <v>2</v>
      </c>
      <c r="G381" s="7" t="s">
        <v>358</v>
      </c>
      <c r="H381" s="5">
        <v>44701</v>
      </c>
      <c r="I381" s="5"/>
    </row>
    <row r="382" spans="1:9" s="1" customFormat="1" x14ac:dyDescent="0.35">
      <c r="A382" s="4">
        <v>11317</v>
      </c>
      <c r="B382" s="4" t="s">
        <v>451</v>
      </c>
      <c r="C382" s="4" t="s">
        <v>1495</v>
      </c>
      <c r="D382" s="4" t="s">
        <v>93</v>
      </c>
      <c r="E382" s="4" t="s">
        <v>107</v>
      </c>
      <c r="F382" s="4" t="s">
        <v>2</v>
      </c>
      <c r="G382" s="7" t="s">
        <v>358</v>
      </c>
      <c r="H382" s="5">
        <v>42534</v>
      </c>
      <c r="I382" s="5"/>
    </row>
    <row r="383" spans="1:9" s="1" customFormat="1" x14ac:dyDescent="0.35">
      <c r="A383" s="4">
        <v>113010</v>
      </c>
      <c r="B383" s="4" t="s">
        <v>452</v>
      </c>
      <c r="C383" s="4" t="s">
        <v>1496</v>
      </c>
      <c r="D383" s="4" t="s">
        <v>93</v>
      </c>
      <c r="E383" s="4" t="s">
        <v>107</v>
      </c>
      <c r="F383" s="4" t="s">
        <v>2</v>
      </c>
      <c r="G383" s="7" t="s">
        <v>358</v>
      </c>
      <c r="H383" s="5">
        <v>39304</v>
      </c>
      <c r="I383" s="5"/>
    </row>
    <row r="384" spans="1:9" s="1" customFormat="1" x14ac:dyDescent="0.35">
      <c r="A384" s="4">
        <v>113021</v>
      </c>
      <c r="B384" s="4" t="s">
        <v>453</v>
      </c>
      <c r="C384" s="4" t="s">
        <v>1497</v>
      </c>
      <c r="D384" s="4" t="s">
        <v>93</v>
      </c>
      <c r="E384" s="4" t="s">
        <v>107</v>
      </c>
      <c r="F384" s="4" t="s">
        <v>2</v>
      </c>
      <c r="G384" s="7" t="s">
        <v>358</v>
      </c>
      <c r="H384" s="5">
        <v>38777</v>
      </c>
      <c r="I384" s="5"/>
    </row>
    <row r="385" spans="1:9" s="1" customFormat="1" x14ac:dyDescent="0.35">
      <c r="A385" s="4">
        <v>890002</v>
      </c>
      <c r="B385" s="4" t="s">
        <v>454</v>
      </c>
      <c r="C385" s="4" t="s">
        <v>1498</v>
      </c>
      <c r="D385" s="4" t="s">
        <v>93</v>
      </c>
      <c r="E385" s="4" t="s">
        <v>107</v>
      </c>
      <c r="F385" s="4" t="s">
        <v>2</v>
      </c>
      <c r="G385" s="7" t="s">
        <v>358</v>
      </c>
      <c r="H385" s="5">
        <v>40611</v>
      </c>
      <c r="I385" s="5"/>
    </row>
    <row r="386" spans="1:9" s="1" customFormat="1" x14ac:dyDescent="0.35">
      <c r="A386" s="4">
        <v>560006</v>
      </c>
      <c r="B386" s="4" t="s">
        <v>455</v>
      </c>
      <c r="C386" s="4" t="s">
        <v>1499</v>
      </c>
      <c r="D386" s="4" t="s">
        <v>93</v>
      </c>
      <c r="E386" s="4" t="s">
        <v>107</v>
      </c>
      <c r="F386" s="4" t="s">
        <v>2</v>
      </c>
      <c r="G386" s="7" t="s">
        <v>358</v>
      </c>
      <c r="H386" s="5">
        <v>40969</v>
      </c>
      <c r="I386" s="5"/>
    </row>
    <row r="387" spans="1:9" s="1" customFormat="1" x14ac:dyDescent="0.35">
      <c r="A387" s="4">
        <v>11339</v>
      </c>
      <c r="B387" s="4" t="s">
        <v>456</v>
      </c>
      <c r="C387" s="4" t="s">
        <v>1500</v>
      </c>
      <c r="D387" s="4" t="s">
        <v>93</v>
      </c>
      <c r="E387" s="4" t="s">
        <v>107</v>
      </c>
      <c r="F387" s="4" t="s">
        <v>2</v>
      </c>
      <c r="G387" s="7" t="s">
        <v>358</v>
      </c>
      <c r="H387" s="5">
        <v>42549</v>
      </c>
      <c r="I387" s="5"/>
    </row>
    <row r="388" spans="1:9" s="1" customFormat="1" x14ac:dyDescent="0.35">
      <c r="A388" s="4">
        <v>12120</v>
      </c>
      <c r="B388" s="4" t="s">
        <v>457</v>
      </c>
      <c r="C388" s="4" t="s">
        <v>1501</v>
      </c>
      <c r="D388" s="4" t="s">
        <v>93</v>
      </c>
      <c r="E388" s="4" t="s">
        <v>107</v>
      </c>
      <c r="F388" s="4" t="s">
        <v>2</v>
      </c>
      <c r="G388" s="7" t="s">
        <v>358</v>
      </c>
      <c r="H388" s="5">
        <v>43497</v>
      </c>
      <c r="I388" s="5"/>
    </row>
    <row r="389" spans="1:9" s="1" customFormat="1" x14ac:dyDescent="0.35">
      <c r="A389" s="4">
        <v>650008</v>
      </c>
      <c r="B389" s="4" t="s">
        <v>458</v>
      </c>
      <c r="C389" s="4" t="s">
        <v>1502</v>
      </c>
      <c r="D389" s="4" t="s">
        <v>93</v>
      </c>
      <c r="E389" s="4" t="s">
        <v>107</v>
      </c>
      <c r="F389" s="4" t="s">
        <v>2</v>
      </c>
      <c r="G389" s="7" t="s">
        <v>363</v>
      </c>
      <c r="H389" s="5">
        <v>39114</v>
      </c>
      <c r="I389" s="5"/>
    </row>
    <row r="390" spans="1:9" s="1" customFormat="1" x14ac:dyDescent="0.35">
      <c r="A390" s="4">
        <v>12470</v>
      </c>
      <c r="B390" s="4" t="s">
        <v>459</v>
      </c>
      <c r="C390" s="4" t="s">
        <v>1503</v>
      </c>
      <c r="D390" s="4" t="s">
        <v>93</v>
      </c>
      <c r="E390" s="4" t="s">
        <v>107</v>
      </c>
      <c r="F390" s="4" t="s">
        <v>2</v>
      </c>
      <c r="G390" s="7" t="s">
        <v>363</v>
      </c>
      <c r="H390" s="5">
        <v>43761</v>
      </c>
      <c r="I390" s="5"/>
    </row>
    <row r="391" spans="1:9" s="1" customFormat="1" x14ac:dyDescent="0.35">
      <c r="A391" s="4">
        <v>300099</v>
      </c>
      <c r="B391" s="4" t="s">
        <v>460</v>
      </c>
      <c r="C391" s="4" t="s">
        <v>1504</v>
      </c>
      <c r="D391" s="4" t="s">
        <v>93</v>
      </c>
      <c r="E391" s="4" t="s">
        <v>107</v>
      </c>
      <c r="F391" s="4" t="s">
        <v>2</v>
      </c>
      <c r="G391" s="7" t="s">
        <v>363</v>
      </c>
      <c r="H391" s="5">
        <v>43011</v>
      </c>
      <c r="I391" s="5"/>
    </row>
    <row r="392" spans="1:9" s="1" customFormat="1" x14ac:dyDescent="0.35">
      <c r="A392" s="4">
        <v>11471</v>
      </c>
      <c r="B392" s="4" t="s">
        <v>461</v>
      </c>
      <c r="C392" s="4" t="s">
        <v>1505</v>
      </c>
      <c r="D392" s="4" t="s">
        <v>93</v>
      </c>
      <c r="E392" s="4" t="s">
        <v>107</v>
      </c>
      <c r="F392" s="4" t="s">
        <v>2</v>
      </c>
      <c r="G392" s="7" t="s">
        <v>363</v>
      </c>
      <c r="H392" s="5">
        <v>42730</v>
      </c>
      <c r="I392" s="5"/>
    </row>
    <row r="393" spans="1:9" s="1" customFormat="1" x14ac:dyDescent="0.35">
      <c r="A393" s="4">
        <v>11512</v>
      </c>
      <c r="B393" s="4" t="s">
        <v>462</v>
      </c>
      <c r="C393" s="4" t="s">
        <v>1506</v>
      </c>
      <c r="D393" s="4" t="s">
        <v>93</v>
      </c>
      <c r="E393" s="4" t="s">
        <v>107</v>
      </c>
      <c r="F393" s="4" t="s">
        <v>2</v>
      </c>
      <c r="G393" s="7" t="s">
        <v>363</v>
      </c>
      <c r="H393" s="5">
        <v>42781</v>
      </c>
      <c r="I393" s="5"/>
    </row>
    <row r="394" spans="1:9" s="1" customFormat="1" x14ac:dyDescent="0.35">
      <c r="A394" s="4">
        <v>15719</v>
      </c>
      <c r="B394" s="4" t="s">
        <v>463</v>
      </c>
      <c r="C394" s="4" t="s">
        <v>1507</v>
      </c>
      <c r="D394" s="4" t="s">
        <v>93</v>
      </c>
      <c r="E394" s="4" t="s">
        <v>107</v>
      </c>
      <c r="F394" s="4" t="s">
        <v>2</v>
      </c>
      <c r="G394" s="7" t="s">
        <v>363</v>
      </c>
      <c r="H394" s="5">
        <v>45175</v>
      </c>
      <c r="I394" s="5"/>
    </row>
    <row r="395" spans="1:9" s="1" customFormat="1" x14ac:dyDescent="0.35">
      <c r="A395" s="4">
        <v>12988</v>
      </c>
      <c r="B395" s="4" t="s">
        <v>464</v>
      </c>
      <c r="C395" s="4" t="s">
        <v>1508</v>
      </c>
      <c r="D395" s="4" t="s">
        <v>93</v>
      </c>
      <c r="E395" s="4" t="s">
        <v>107</v>
      </c>
      <c r="F395" s="4" t="s">
        <v>2</v>
      </c>
      <c r="G395" s="7" t="s">
        <v>363</v>
      </c>
      <c r="H395" s="5">
        <v>44168</v>
      </c>
      <c r="I395" s="5"/>
    </row>
    <row r="396" spans="1:9" s="1" customFormat="1" x14ac:dyDescent="0.35">
      <c r="A396" s="4">
        <v>16282</v>
      </c>
      <c r="B396" s="4" t="s">
        <v>465</v>
      </c>
      <c r="C396" s="4" t="s">
        <v>1509</v>
      </c>
      <c r="D396" s="4" t="s">
        <v>93</v>
      </c>
      <c r="E396" s="4" t="s">
        <v>107</v>
      </c>
      <c r="F396" s="4" t="s">
        <v>2</v>
      </c>
      <c r="G396" s="7" t="s">
        <v>363</v>
      </c>
      <c r="H396" s="5">
        <v>45338</v>
      </c>
      <c r="I396" s="5"/>
    </row>
    <row r="397" spans="1:9" s="1" customFormat="1" x14ac:dyDescent="0.35">
      <c r="A397" s="4">
        <v>16303</v>
      </c>
      <c r="B397" s="4" t="s">
        <v>466</v>
      </c>
      <c r="C397" s="4" t="s">
        <v>1510</v>
      </c>
      <c r="D397" s="4" t="s">
        <v>93</v>
      </c>
      <c r="E397" s="4" t="s">
        <v>107</v>
      </c>
      <c r="F397" s="4" t="s">
        <v>2</v>
      </c>
      <c r="G397" s="7" t="s">
        <v>363</v>
      </c>
      <c r="H397" s="5">
        <v>45343</v>
      </c>
      <c r="I397" s="5"/>
    </row>
    <row r="398" spans="1:9" s="1" customFormat="1" x14ac:dyDescent="0.35">
      <c r="A398" s="4">
        <v>16342</v>
      </c>
      <c r="B398" s="4" t="s">
        <v>467</v>
      </c>
      <c r="C398" s="4" t="s">
        <v>1511</v>
      </c>
      <c r="D398" s="4" t="s">
        <v>93</v>
      </c>
      <c r="E398" s="4" t="s">
        <v>107</v>
      </c>
      <c r="F398" s="4" t="s">
        <v>2</v>
      </c>
      <c r="G398" s="7" t="s">
        <v>363</v>
      </c>
      <c r="H398" s="5">
        <v>45357</v>
      </c>
      <c r="I398" s="5"/>
    </row>
    <row r="399" spans="1:9" s="1" customFormat="1" x14ac:dyDescent="0.35">
      <c r="A399" s="4">
        <v>16346</v>
      </c>
      <c r="B399" s="4" t="s">
        <v>468</v>
      </c>
      <c r="C399" s="4" t="s">
        <v>1512</v>
      </c>
      <c r="D399" s="4" t="s">
        <v>93</v>
      </c>
      <c r="E399" s="4" t="s">
        <v>107</v>
      </c>
      <c r="F399" s="4" t="s">
        <v>2</v>
      </c>
      <c r="G399" s="7" t="s">
        <v>363</v>
      </c>
      <c r="H399" s="5">
        <v>45366</v>
      </c>
      <c r="I399" s="5"/>
    </row>
    <row r="400" spans="1:9" s="1" customFormat="1" x14ac:dyDescent="0.35">
      <c r="A400" s="4">
        <v>16844</v>
      </c>
      <c r="B400" s="4" t="s">
        <v>469</v>
      </c>
      <c r="C400" s="4" t="s">
        <v>1513</v>
      </c>
      <c r="D400" s="4" t="s">
        <v>93</v>
      </c>
      <c r="E400" s="4" t="s">
        <v>107</v>
      </c>
      <c r="F400" s="4" t="s">
        <v>2</v>
      </c>
      <c r="G400" s="7" t="s">
        <v>363</v>
      </c>
      <c r="H400" s="5">
        <v>45568</v>
      </c>
      <c r="I400" s="5"/>
    </row>
    <row r="401" spans="1:9" s="1" customFormat="1" x14ac:dyDescent="0.35">
      <c r="A401" s="4">
        <v>14139</v>
      </c>
      <c r="B401" s="4" t="s">
        <v>470</v>
      </c>
      <c r="C401" s="4" t="s">
        <v>1514</v>
      </c>
      <c r="D401" s="4" t="s">
        <v>93</v>
      </c>
      <c r="E401" s="4" t="s">
        <v>107</v>
      </c>
      <c r="F401" s="4" t="s">
        <v>2</v>
      </c>
      <c r="G401" s="7" t="s">
        <v>363</v>
      </c>
      <c r="H401" s="5">
        <v>44676</v>
      </c>
      <c r="I401" s="5"/>
    </row>
    <row r="402" spans="1:9" s="1" customFormat="1" x14ac:dyDescent="0.35">
      <c r="A402" s="4">
        <v>11327</v>
      </c>
      <c r="B402" s="4" t="s">
        <v>471</v>
      </c>
      <c r="C402" s="4" t="s">
        <v>1515</v>
      </c>
      <c r="D402" s="4" t="s">
        <v>49</v>
      </c>
      <c r="E402" s="4" t="s">
        <v>472</v>
      </c>
      <c r="F402" s="4" t="s">
        <v>2</v>
      </c>
      <c r="G402" s="7" t="s">
        <v>94</v>
      </c>
      <c r="H402" s="5">
        <v>42530</v>
      </c>
      <c r="I402" s="5"/>
    </row>
    <row r="403" spans="1:9" s="1" customFormat="1" x14ac:dyDescent="0.35">
      <c r="A403" s="4">
        <v>12062</v>
      </c>
      <c r="B403" s="4" t="s">
        <v>473</v>
      </c>
      <c r="C403" s="4" t="s">
        <v>1516</v>
      </c>
      <c r="D403" s="4" t="s">
        <v>49</v>
      </c>
      <c r="E403" s="4" t="s">
        <v>472</v>
      </c>
      <c r="F403" s="4" t="s">
        <v>2</v>
      </c>
      <c r="G403" s="7" t="s">
        <v>94</v>
      </c>
      <c r="H403" s="5">
        <v>43438</v>
      </c>
      <c r="I403" s="5"/>
    </row>
    <row r="404" spans="1:9" s="1" customFormat="1" x14ac:dyDescent="0.35">
      <c r="A404" s="4">
        <v>10287</v>
      </c>
      <c r="B404" s="4" t="s">
        <v>474</v>
      </c>
      <c r="C404" s="4" t="s">
        <v>1517</v>
      </c>
      <c r="D404" s="4" t="s">
        <v>49</v>
      </c>
      <c r="E404" s="4" t="s">
        <v>472</v>
      </c>
      <c r="F404" s="4" t="s">
        <v>2</v>
      </c>
      <c r="G404" s="7" t="s">
        <v>53</v>
      </c>
      <c r="H404" s="5">
        <v>39475</v>
      </c>
      <c r="I404" s="5"/>
    </row>
    <row r="405" spans="1:9" s="1" customFormat="1" x14ac:dyDescent="0.35">
      <c r="A405" s="4">
        <v>10934</v>
      </c>
      <c r="B405" s="4" t="s">
        <v>475</v>
      </c>
      <c r="C405" s="4" t="s">
        <v>1518</v>
      </c>
      <c r="D405" s="4" t="s">
        <v>49</v>
      </c>
      <c r="E405" s="4" t="s">
        <v>50</v>
      </c>
      <c r="F405" s="4" t="s">
        <v>2</v>
      </c>
      <c r="G405" s="7" t="s">
        <v>53</v>
      </c>
      <c r="H405" s="5">
        <v>42149</v>
      </c>
      <c r="I405" s="5"/>
    </row>
    <row r="406" spans="1:9" s="1" customFormat="1" x14ac:dyDescent="0.35">
      <c r="A406" s="4">
        <v>10502</v>
      </c>
      <c r="B406" s="4" t="s">
        <v>476</v>
      </c>
      <c r="C406" s="4" t="s">
        <v>1519</v>
      </c>
      <c r="D406" s="4" t="s">
        <v>49</v>
      </c>
      <c r="E406" s="4" t="s">
        <v>472</v>
      </c>
      <c r="F406" s="4" t="s">
        <v>2</v>
      </c>
      <c r="G406" s="7" t="s">
        <v>53</v>
      </c>
      <c r="H406" s="5">
        <v>40918</v>
      </c>
      <c r="I406" s="5"/>
    </row>
    <row r="407" spans="1:9" s="1" customFormat="1" x14ac:dyDescent="0.35">
      <c r="A407" s="4">
        <v>120010</v>
      </c>
      <c r="B407" s="4" t="s">
        <v>477</v>
      </c>
      <c r="C407" s="4" t="s">
        <v>1520</v>
      </c>
      <c r="D407" s="4" t="s">
        <v>49</v>
      </c>
      <c r="E407" s="4" t="s">
        <v>472</v>
      </c>
      <c r="F407" s="4" t="s">
        <v>2</v>
      </c>
      <c r="G407" s="7" t="s">
        <v>53</v>
      </c>
      <c r="H407" s="5">
        <v>36693</v>
      </c>
      <c r="I407" s="5"/>
    </row>
    <row r="408" spans="1:9" s="1" customFormat="1" x14ac:dyDescent="0.35">
      <c r="A408" s="4">
        <v>11241</v>
      </c>
      <c r="B408" s="4" t="s">
        <v>478</v>
      </c>
      <c r="C408" s="4" t="s">
        <v>1521</v>
      </c>
      <c r="D408" s="4" t="s">
        <v>49</v>
      </c>
      <c r="E408" s="4" t="s">
        <v>50</v>
      </c>
      <c r="F408" s="4" t="s">
        <v>2</v>
      </c>
      <c r="G408" s="7" t="s">
        <v>54</v>
      </c>
      <c r="H408" s="5">
        <v>42461</v>
      </c>
      <c r="I408" s="5"/>
    </row>
    <row r="409" spans="1:9" s="1" customFormat="1" x14ac:dyDescent="0.35">
      <c r="A409" s="4">
        <v>11247</v>
      </c>
      <c r="B409" s="4" t="s">
        <v>479</v>
      </c>
      <c r="C409" s="4" t="s">
        <v>1522</v>
      </c>
      <c r="D409" s="4" t="s">
        <v>49</v>
      </c>
      <c r="E409" s="4" t="s">
        <v>50</v>
      </c>
      <c r="F409" s="4" t="s">
        <v>2</v>
      </c>
      <c r="G409" s="7" t="s">
        <v>54</v>
      </c>
      <c r="H409" s="5">
        <v>42468</v>
      </c>
      <c r="I409" s="5"/>
    </row>
    <row r="410" spans="1:9" s="1" customFormat="1" x14ac:dyDescent="0.35">
      <c r="A410" s="4">
        <v>180046</v>
      </c>
      <c r="B410" s="4" t="s">
        <v>480</v>
      </c>
      <c r="C410" s="4" t="s">
        <v>1523</v>
      </c>
      <c r="D410" s="4" t="s">
        <v>49</v>
      </c>
      <c r="E410" s="4" t="s">
        <v>472</v>
      </c>
      <c r="F410" s="4" t="s">
        <v>2</v>
      </c>
      <c r="G410" s="7" t="s">
        <v>54</v>
      </c>
      <c r="H410" s="5">
        <v>43395</v>
      </c>
      <c r="I410" s="5"/>
    </row>
    <row r="411" spans="1:9" s="1" customFormat="1" x14ac:dyDescent="0.35">
      <c r="A411" s="4">
        <v>13351</v>
      </c>
      <c r="B411" s="4" t="s">
        <v>481</v>
      </c>
      <c r="C411" s="4" t="s">
        <v>1524</v>
      </c>
      <c r="D411" s="4" t="s">
        <v>49</v>
      </c>
      <c r="E411" s="4" t="s">
        <v>50</v>
      </c>
      <c r="F411" s="4" t="s">
        <v>2</v>
      </c>
      <c r="G411" s="7" t="s">
        <v>54</v>
      </c>
      <c r="H411" s="5">
        <v>44399</v>
      </c>
      <c r="I411" s="5"/>
    </row>
    <row r="412" spans="1:9" s="1" customFormat="1" x14ac:dyDescent="0.35">
      <c r="A412" s="4">
        <v>13467</v>
      </c>
      <c r="B412" s="4" t="s">
        <v>482</v>
      </c>
      <c r="C412" s="4" t="s">
        <v>1525</v>
      </c>
      <c r="D412" s="4" t="s">
        <v>49</v>
      </c>
      <c r="E412" s="4" t="s">
        <v>472</v>
      </c>
      <c r="F412" s="4" t="s">
        <v>2</v>
      </c>
      <c r="G412" s="7" t="s">
        <v>54</v>
      </c>
      <c r="H412" s="5">
        <v>44463</v>
      </c>
      <c r="I412" s="5"/>
    </row>
    <row r="413" spans="1:9" s="1" customFormat="1" x14ac:dyDescent="0.35">
      <c r="A413" s="4">
        <v>12592</v>
      </c>
      <c r="B413" s="4" t="s">
        <v>483</v>
      </c>
      <c r="C413" s="4" t="s">
        <v>1526</v>
      </c>
      <c r="D413" s="4" t="s">
        <v>49</v>
      </c>
      <c r="E413" s="4" t="s">
        <v>472</v>
      </c>
      <c r="F413" s="4" t="s">
        <v>2</v>
      </c>
      <c r="G413" s="7" t="s">
        <v>54</v>
      </c>
      <c r="H413" s="5">
        <v>43824</v>
      </c>
      <c r="I413" s="5"/>
    </row>
    <row r="414" spans="1:9" s="1" customFormat="1" x14ac:dyDescent="0.35">
      <c r="A414" s="4">
        <v>15551</v>
      </c>
      <c r="B414" s="4" t="s">
        <v>484</v>
      </c>
      <c r="C414" s="4" t="s">
        <v>1527</v>
      </c>
      <c r="D414" s="4" t="s">
        <v>49</v>
      </c>
      <c r="E414" s="4" t="s">
        <v>50</v>
      </c>
      <c r="F414" s="4" t="s">
        <v>2</v>
      </c>
      <c r="G414" s="7" t="s">
        <v>57</v>
      </c>
      <c r="H414" s="5">
        <v>45125</v>
      </c>
      <c r="I414" s="5"/>
    </row>
    <row r="415" spans="1:9" s="1" customFormat="1" x14ac:dyDescent="0.35">
      <c r="A415" s="4">
        <v>15409</v>
      </c>
      <c r="B415" s="4" t="s">
        <v>485</v>
      </c>
      <c r="C415" s="4" t="s">
        <v>1528</v>
      </c>
      <c r="D415" s="4" t="s">
        <v>49</v>
      </c>
      <c r="E415" s="4" t="s">
        <v>472</v>
      </c>
      <c r="F415" s="4" t="s">
        <v>2</v>
      </c>
      <c r="G415" s="7" t="s">
        <v>57</v>
      </c>
      <c r="H415" s="5">
        <v>45062</v>
      </c>
      <c r="I415" s="5"/>
    </row>
    <row r="416" spans="1:9" s="1" customFormat="1" x14ac:dyDescent="0.35">
      <c r="A416" s="4">
        <v>17392</v>
      </c>
      <c r="B416" s="4" t="s">
        <v>486</v>
      </c>
      <c r="C416" s="4" t="s">
        <v>1529</v>
      </c>
      <c r="D416" s="4" t="s">
        <v>49</v>
      </c>
      <c r="E416" s="4" t="s">
        <v>472</v>
      </c>
      <c r="F416" s="4" t="s">
        <v>2</v>
      </c>
      <c r="G416" s="7" t="s">
        <v>57</v>
      </c>
      <c r="H416" s="5">
        <v>45730</v>
      </c>
      <c r="I416" s="5"/>
    </row>
    <row r="417" spans="1:9" s="1" customFormat="1" x14ac:dyDescent="0.35">
      <c r="A417" s="4">
        <v>17386</v>
      </c>
      <c r="B417" s="4" t="s">
        <v>487</v>
      </c>
      <c r="C417" s="4" t="s">
        <v>1530</v>
      </c>
      <c r="D417" s="4" t="s">
        <v>49</v>
      </c>
      <c r="E417" s="4" t="s">
        <v>472</v>
      </c>
      <c r="F417" s="4" t="s">
        <v>2</v>
      </c>
      <c r="G417" s="7" t="s">
        <v>57</v>
      </c>
      <c r="H417" s="5">
        <v>45730</v>
      </c>
      <c r="I417" s="5"/>
    </row>
    <row r="418" spans="1:9" s="1" customFormat="1" x14ac:dyDescent="0.35">
      <c r="A418" s="4">
        <v>14162</v>
      </c>
      <c r="B418" s="4" t="s">
        <v>488</v>
      </c>
      <c r="C418" s="4" t="s">
        <v>1531</v>
      </c>
      <c r="D418" s="4" t="s">
        <v>17</v>
      </c>
      <c r="E418" s="7" t="s">
        <v>489</v>
      </c>
      <c r="F418" s="7" t="s">
        <v>2</v>
      </c>
      <c r="G418" s="7" t="s">
        <v>32</v>
      </c>
      <c r="H418" s="5">
        <v>44678</v>
      </c>
      <c r="I418" s="5"/>
    </row>
    <row r="419" spans="1:9" s="1" customFormat="1" x14ac:dyDescent="0.35">
      <c r="A419" s="10">
        <v>11918</v>
      </c>
      <c r="B419" s="10" t="s">
        <v>490</v>
      </c>
      <c r="C419" s="4" t="s">
        <v>1532</v>
      </c>
      <c r="D419" s="10" t="s">
        <v>491</v>
      </c>
      <c r="E419" s="15" t="s">
        <v>2</v>
      </c>
      <c r="F419" s="15" t="s">
        <v>2</v>
      </c>
      <c r="G419" s="7" t="s">
        <v>492</v>
      </c>
      <c r="H419" s="9">
        <v>43283</v>
      </c>
      <c r="I419" s="9"/>
    </row>
    <row r="420" spans="1:9" s="1" customFormat="1" x14ac:dyDescent="0.35">
      <c r="A420" s="4">
        <v>18733</v>
      </c>
      <c r="B420" s="4" t="s">
        <v>493</v>
      </c>
      <c r="C420" s="4" t="s">
        <v>1533</v>
      </c>
      <c r="D420" s="4" t="s">
        <v>491</v>
      </c>
      <c r="E420" s="7" t="s">
        <v>2</v>
      </c>
      <c r="F420" s="7" t="s">
        <v>2</v>
      </c>
      <c r="G420" s="7" t="s">
        <v>494</v>
      </c>
      <c r="H420" s="5">
        <v>46195</v>
      </c>
      <c r="I420" s="5"/>
    </row>
    <row r="421" spans="1:9" s="1" customFormat="1" x14ac:dyDescent="0.35">
      <c r="A421" s="4">
        <v>18780</v>
      </c>
      <c r="B421" s="4" t="s">
        <v>495</v>
      </c>
      <c r="C421" s="4" t="s">
        <v>1534</v>
      </c>
      <c r="D421" s="4" t="s">
        <v>491</v>
      </c>
      <c r="E421" s="7" t="s">
        <v>2</v>
      </c>
      <c r="F421" s="7" t="s">
        <v>2</v>
      </c>
      <c r="G421" s="7" t="s">
        <v>494</v>
      </c>
      <c r="H421" s="5">
        <v>46205</v>
      </c>
      <c r="I421" s="5"/>
    </row>
    <row r="422" spans="1:9" s="1" customFormat="1" x14ac:dyDescent="0.35">
      <c r="A422" s="4">
        <v>18781</v>
      </c>
      <c r="B422" s="4" t="s">
        <v>496</v>
      </c>
      <c r="C422" s="4" t="s">
        <v>1535</v>
      </c>
      <c r="D422" s="4" t="s">
        <v>491</v>
      </c>
      <c r="E422" s="7" t="s">
        <v>2</v>
      </c>
      <c r="F422" s="7" t="s">
        <v>2</v>
      </c>
      <c r="G422" s="7" t="s">
        <v>497</v>
      </c>
      <c r="H422" s="5">
        <v>46205</v>
      </c>
      <c r="I422" s="5"/>
    </row>
    <row r="423" spans="1:9" s="1" customFormat="1" x14ac:dyDescent="0.35">
      <c r="A423" s="4">
        <v>17801</v>
      </c>
      <c r="B423" s="4" t="s">
        <v>498</v>
      </c>
      <c r="C423" s="4" t="s">
        <v>1536</v>
      </c>
      <c r="D423" s="4" t="s">
        <v>491</v>
      </c>
      <c r="E423" s="7" t="s">
        <v>499</v>
      </c>
      <c r="F423" s="7" t="s">
        <v>2</v>
      </c>
      <c r="G423" s="7" t="s">
        <v>500</v>
      </c>
      <c r="H423" s="5">
        <v>45890</v>
      </c>
      <c r="I423" s="5"/>
    </row>
    <row r="424" spans="1:9" s="1" customFormat="1" x14ac:dyDescent="0.35">
      <c r="A424" s="4">
        <v>16916</v>
      </c>
      <c r="B424" s="4" t="s">
        <v>501</v>
      </c>
      <c r="C424" s="4" t="s">
        <v>1537</v>
      </c>
      <c r="D424" s="4" t="s">
        <v>491</v>
      </c>
      <c r="E424" s="7" t="s">
        <v>499</v>
      </c>
      <c r="F424" s="7" t="s">
        <v>2</v>
      </c>
      <c r="G424" s="7" t="s">
        <v>500</v>
      </c>
      <c r="H424" s="5">
        <v>45566</v>
      </c>
      <c r="I424" s="5"/>
    </row>
    <row r="425" spans="1:9" s="1" customFormat="1" x14ac:dyDescent="0.35">
      <c r="A425" s="4">
        <v>15112</v>
      </c>
      <c r="B425" s="4" t="s">
        <v>502</v>
      </c>
      <c r="C425" s="4" t="s">
        <v>1538</v>
      </c>
      <c r="D425" s="4" t="s">
        <v>491</v>
      </c>
      <c r="E425" s="7" t="s">
        <v>499</v>
      </c>
      <c r="F425" s="7" t="s">
        <v>2</v>
      </c>
      <c r="G425" s="7" t="s">
        <v>500</v>
      </c>
      <c r="H425" s="5">
        <v>44951</v>
      </c>
      <c r="I425" s="5"/>
    </row>
    <row r="426" spans="1:9" s="1" customFormat="1" x14ac:dyDescent="0.35">
      <c r="A426" s="4">
        <v>12786</v>
      </c>
      <c r="B426" s="4" t="s">
        <v>504</v>
      </c>
      <c r="C426" s="4" t="s">
        <v>1539</v>
      </c>
      <c r="D426" s="4" t="s">
        <v>491</v>
      </c>
      <c r="E426" s="7" t="s">
        <v>499</v>
      </c>
      <c r="F426" s="7" t="s">
        <v>2</v>
      </c>
      <c r="G426" s="7" t="s">
        <v>500</v>
      </c>
      <c r="H426" s="5">
        <v>43931</v>
      </c>
      <c r="I426" s="5"/>
    </row>
    <row r="427" spans="1:9" s="1" customFormat="1" x14ac:dyDescent="0.35">
      <c r="A427" s="4">
        <v>14079</v>
      </c>
      <c r="B427" s="4" t="s">
        <v>505</v>
      </c>
      <c r="C427" s="4" t="s">
        <v>1540</v>
      </c>
      <c r="D427" s="4" t="s">
        <v>491</v>
      </c>
      <c r="E427" s="7" t="s">
        <v>499</v>
      </c>
      <c r="F427" s="7" t="s">
        <v>2</v>
      </c>
      <c r="G427" s="7" t="s">
        <v>500</v>
      </c>
      <c r="H427" s="5">
        <v>44655</v>
      </c>
      <c r="I427" s="5"/>
    </row>
    <row r="428" spans="1:9" s="1" customFormat="1" x14ac:dyDescent="0.35">
      <c r="A428" s="4">
        <v>18583</v>
      </c>
      <c r="B428" s="4" t="s">
        <v>506</v>
      </c>
      <c r="C428" s="4" t="s">
        <v>1541</v>
      </c>
      <c r="D428" s="4" t="s">
        <v>491</v>
      </c>
      <c r="E428" s="7" t="s">
        <v>2</v>
      </c>
      <c r="F428" s="7" t="s">
        <v>2</v>
      </c>
      <c r="G428" s="7" t="s">
        <v>500</v>
      </c>
      <c r="H428" s="5">
        <v>46161</v>
      </c>
      <c r="I428" s="5"/>
    </row>
    <row r="429" spans="1:9" s="1" customFormat="1" x14ac:dyDescent="0.35">
      <c r="A429" s="4">
        <v>18585</v>
      </c>
      <c r="B429" s="4" t="s">
        <v>507</v>
      </c>
      <c r="C429" s="4" t="s">
        <v>1542</v>
      </c>
      <c r="D429" s="4" t="s">
        <v>491</v>
      </c>
      <c r="E429" s="7" t="s">
        <v>2</v>
      </c>
      <c r="F429" s="7" t="s">
        <v>2</v>
      </c>
      <c r="G429" s="7" t="s">
        <v>500</v>
      </c>
      <c r="H429" s="5">
        <v>46161</v>
      </c>
      <c r="I429" s="5"/>
    </row>
    <row r="430" spans="1:9" s="1" customFormat="1" x14ac:dyDescent="0.35">
      <c r="A430" s="4">
        <v>13244</v>
      </c>
      <c r="B430" s="4" t="s">
        <v>508</v>
      </c>
      <c r="C430" s="4" t="s">
        <v>1543</v>
      </c>
      <c r="D430" s="4" t="s">
        <v>491</v>
      </c>
      <c r="E430" s="7" t="s">
        <v>499</v>
      </c>
      <c r="F430" s="7" t="s">
        <v>2</v>
      </c>
      <c r="G430" s="7" t="s">
        <v>500</v>
      </c>
      <c r="H430" s="5">
        <v>44335</v>
      </c>
      <c r="I430" s="5"/>
    </row>
    <row r="431" spans="1:9" s="1" customFormat="1" x14ac:dyDescent="0.35">
      <c r="A431" s="4">
        <v>18662</v>
      </c>
      <c r="B431" s="4" t="s">
        <v>509</v>
      </c>
      <c r="C431" s="4" t="s">
        <v>1544</v>
      </c>
      <c r="D431" s="4" t="s">
        <v>491</v>
      </c>
      <c r="E431" s="7" t="s">
        <v>2</v>
      </c>
      <c r="F431" s="7" t="s">
        <v>2</v>
      </c>
      <c r="G431" s="7" t="s">
        <v>500</v>
      </c>
      <c r="H431" s="5">
        <v>46189</v>
      </c>
      <c r="I431" s="5"/>
    </row>
    <row r="432" spans="1:9" s="1" customFormat="1" x14ac:dyDescent="0.35">
      <c r="A432" s="4">
        <v>18661</v>
      </c>
      <c r="B432" s="4" t="s">
        <v>510</v>
      </c>
      <c r="C432" s="4" t="s">
        <v>1545</v>
      </c>
      <c r="D432" s="4" t="s">
        <v>491</v>
      </c>
      <c r="E432" s="7" t="s">
        <v>2</v>
      </c>
      <c r="F432" s="7" t="s">
        <v>2</v>
      </c>
      <c r="G432" s="7" t="s">
        <v>500</v>
      </c>
      <c r="H432" s="5">
        <v>46189</v>
      </c>
      <c r="I432" s="5"/>
    </row>
    <row r="433" spans="1:9" s="1" customFormat="1" x14ac:dyDescent="0.35">
      <c r="A433" s="4">
        <v>18663</v>
      </c>
      <c r="B433" s="4" t="s">
        <v>511</v>
      </c>
      <c r="C433" s="4" t="s">
        <v>1546</v>
      </c>
      <c r="D433" s="4" t="s">
        <v>491</v>
      </c>
      <c r="E433" s="7" t="s">
        <v>2</v>
      </c>
      <c r="F433" s="7" t="s">
        <v>2</v>
      </c>
      <c r="G433" s="7" t="s">
        <v>500</v>
      </c>
      <c r="H433" s="5">
        <v>46189</v>
      </c>
      <c r="I433" s="5"/>
    </row>
    <row r="434" spans="1:9" s="1" customFormat="1" x14ac:dyDescent="0.35">
      <c r="A434" s="4">
        <v>18700</v>
      </c>
      <c r="B434" s="4" t="s">
        <v>512</v>
      </c>
      <c r="C434" s="4" t="s">
        <v>1547</v>
      </c>
      <c r="D434" s="4" t="s">
        <v>491</v>
      </c>
      <c r="E434" s="7" t="s">
        <v>2</v>
      </c>
      <c r="F434" s="7" t="s">
        <v>2</v>
      </c>
      <c r="G434" s="7" t="s">
        <v>500</v>
      </c>
      <c r="H434" s="5">
        <v>46192</v>
      </c>
      <c r="I434" s="5"/>
    </row>
    <row r="435" spans="1:9" s="1" customFormat="1" x14ac:dyDescent="0.35">
      <c r="A435" s="4">
        <v>18664</v>
      </c>
      <c r="B435" s="4" t="s">
        <v>515</v>
      </c>
      <c r="C435" s="4" t="s">
        <v>1548</v>
      </c>
      <c r="D435" s="4" t="s">
        <v>491</v>
      </c>
      <c r="E435" s="7" t="s">
        <v>2</v>
      </c>
      <c r="F435" s="7" t="s">
        <v>2</v>
      </c>
      <c r="G435" s="7" t="s">
        <v>500</v>
      </c>
      <c r="H435" s="5">
        <v>46189</v>
      </c>
      <c r="I435" s="5"/>
    </row>
    <row r="436" spans="1:9" s="1" customFormat="1" x14ac:dyDescent="0.35">
      <c r="A436" s="4">
        <v>18645</v>
      </c>
      <c r="B436" s="4" t="s">
        <v>516</v>
      </c>
      <c r="C436" s="4" t="s">
        <v>1549</v>
      </c>
      <c r="D436" s="4" t="s">
        <v>491</v>
      </c>
      <c r="E436" s="7" t="s">
        <v>499</v>
      </c>
      <c r="F436" s="7" t="s">
        <v>2</v>
      </c>
      <c r="G436" s="7" t="s">
        <v>500</v>
      </c>
      <c r="H436" s="5">
        <v>46181</v>
      </c>
      <c r="I436" s="5"/>
    </row>
    <row r="437" spans="1:9" s="1" customFormat="1" x14ac:dyDescent="0.35">
      <c r="A437" s="4">
        <v>18659</v>
      </c>
      <c r="B437" s="4" t="s">
        <v>518</v>
      </c>
      <c r="C437" s="4" t="s">
        <v>1550</v>
      </c>
      <c r="D437" s="4" t="s">
        <v>491</v>
      </c>
      <c r="E437" s="7" t="s">
        <v>499</v>
      </c>
      <c r="F437" s="7" t="s">
        <v>2</v>
      </c>
      <c r="G437" s="7" t="s">
        <v>500</v>
      </c>
      <c r="H437" s="5">
        <v>46196</v>
      </c>
      <c r="I437" s="5"/>
    </row>
    <row r="438" spans="1:9" s="1" customFormat="1" x14ac:dyDescent="0.35">
      <c r="A438" s="4">
        <v>12330</v>
      </c>
      <c r="B438" s="4" t="s">
        <v>519</v>
      </c>
      <c r="C438" s="4" t="s">
        <v>1551</v>
      </c>
      <c r="D438" s="4" t="s">
        <v>491</v>
      </c>
      <c r="E438" s="7" t="s">
        <v>499</v>
      </c>
      <c r="F438" s="7" t="s">
        <v>2</v>
      </c>
      <c r="G438" s="7" t="s">
        <v>500</v>
      </c>
      <c r="H438" s="5">
        <v>43685</v>
      </c>
      <c r="I438" s="5"/>
    </row>
    <row r="439" spans="1:9" s="1" customFormat="1" x14ac:dyDescent="0.35">
      <c r="A439" s="4">
        <v>18462</v>
      </c>
      <c r="B439" s="4" t="s">
        <v>520</v>
      </c>
      <c r="C439" s="4" t="s">
        <v>1552</v>
      </c>
      <c r="D439" s="4" t="s">
        <v>491</v>
      </c>
      <c r="E439" s="7" t="s">
        <v>499</v>
      </c>
      <c r="F439" s="7" t="s">
        <v>2</v>
      </c>
      <c r="G439" s="7" t="s">
        <v>500</v>
      </c>
      <c r="H439" s="5">
        <v>46132</v>
      </c>
      <c r="I439" s="5"/>
    </row>
    <row r="440" spans="1:9" s="1" customFormat="1" x14ac:dyDescent="0.35">
      <c r="A440" s="4">
        <v>17198</v>
      </c>
      <c r="B440" s="4" t="s">
        <v>521</v>
      </c>
      <c r="C440" s="4" t="s">
        <v>1553</v>
      </c>
      <c r="D440" s="4" t="s">
        <v>491</v>
      </c>
      <c r="E440" s="7" t="s">
        <v>499</v>
      </c>
      <c r="F440" s="7" t="s">
        <v>2</v>
      </c>
      <c r="G440" s="7" t="s">
        <v>500</v>
      </c>
      <c r="H440" s="5">
        <v>45664</v>
      </c>
      <c r="I440" s="5"/>
    </row>
    <row r="441" spans="1:9" s="1" customFormat="1" x14ac:dyDescent="0.35">
      <c r="A441" s="4">
        <v>17244</v>
      </c>
      <c r="B441" s="4" t="s">
        <v>523</v>
      </c>
      <c r="C441" s="4" t="s">
        <v>1554</v>
      </c>
      <c r="D441" s="4" t="s">
        <v>491</v>
      </c>
      <c r="E441" s="7" t="s">
        <v>499</v>
      </c>
      <c r="F441" s="7" t="s">
        <v>2</v>
      </c>
      <c r="G441" s="7" t="s">
        <v>500</v>
      </c>
      <c r="H441" s="5">
        <v>45684</v>
      </c>
      <c r="I441" s="5"/>
    </row>
    <row r="442" spans="1:9" s="1" customFormat="1" x14ac:dyDescent="0.35">
      <c r="A442" s="4">
        <v>14596</v>
      </c>
      <c r="B442" s="4" t="s">
        <v>525</v>
      </c>
      <c r="C442" s="4" t="s">
        <v>1555</v>
      </c>
      <c r="D442" s="4" t="s">
        <v>491</v>
      </c>
      <c r="E442" s="7" t="s">
        <v>499</v>
      </c>
      <c r="F442" s="7" t="s">
        <v>2</v>
      </c>
      <c r="G442" s="7" t="s">
        <v>500</v>
      </c>
      <c r="H442" s="5">
        <v>44796</v>
      </c>
      <c r="I442" s="5"/>
    </row>
    <row r="443" spans="1:9" s="1" customFormat="1" x14ac:dyDescent="0.35">
      <c r="A443" s="4">
        <v>13664</v>
      </c>
      <c r="B443" s="4" t="s">
        <v>526</v>
      </c>
      <c r="C443" s="4" t="s">
        <v>1556</v>
      </c>
      <c r="D443" s="4" t="s">
        <v>491</v>
      </c>
      <c r="E443" s="7" t="s">
        <v>499</v>
      </c>
      <c r="F443" s="7" t="s">
        <v>2</v>
      </c>
      <c r="G443" s="7" t="s">
        <v>12</v>
      </c>
      <c r="H443" s="5">
        <v>44532</v>
      </c>
      <c r="I443" s="5"/>
    </row>
    <row r="444" spans="1:9" s="1" customFormat="1" x14ac:dyDescent="0.35">
      <c r="A444" s="4">
        <v>17013</v>
      </c>
      <c r="B444" s="4" t="s">
        <v>527</v>
      </c>
      <c r="C444" s="4" t="s">
        <v>1557</v>
      </c>
      <c r="D444" s="4" t="s">
        <v>491</v>
      </c>
      <c r="E444" s="7" t="s">
        <v>499</v>
      </c>
      <c r="F444" s="7" t="s">
        <v>2</v>
      </c>
      <c r="G444" s="7" t="s">
        <v>500</v>
      </c>
      <c r="H444" s="5">
        <v>45610</v>
      </c>
      <c r="I444" s="5"/>
    </row>
    <row r="445" spans="1:9" s="1" customFormat="1" x14ac:dyDescent="0.35">
      <c r="A445" s="4">
        <v>11300</v>
      </c>
      <c r="B445" s="4" t="s">
        <v>529</v>
      </c>
      <c r="C445" s="4" t="s">
        <v>1558</v>
      </c>
      <c r="D445" s="4" t="s">
        <v>491</v>
      </c>
      <c r="E445" s="7" t="s">
        <v>499</v>
      </c>
      <c r="F445" s="7" t="s">
        <v>2</v>
      </c>
      <c r="G445" s="7" t="s">
        <v>12</v>
      </c>
      <c r="H445" s="5">
        <v>42503</v>
      </c>
      <c r="I445" s="5"/>
    </row>
    <row r="446" spans="1:9" s="1" customFormat="1" x14ac:dyDescent="0.35">
      <c r="A446" s="4">
        <v>18294</v>
      </c>
      <c r="B446" s="4" t="s">
        <v>530</v>
      </c>
      <c r="C446" s="4" t="s">
        <v>1559</v>
      </c>
      <c r="D446" s="4" t="s">
        <v>491</v>
      </c>
      <c r="E446" s="7" t="s">
        <v>499</v>
      </c>
      <c r="F446" s="7" t="s">
        <v>2</v>
      </c>
      <c r="G446" s="7" t="s">
        <v>500</v>
      </c>
      <c r="H446" s="5">
        <v>46078</v>
      </c>
      <c r="I446" s="5"/>
    </row>
    <row r="447" spans="1:9" s="1" customFormat="1" x14ac:dyDescent="0.35">
      <c r="A447" s="4">
        <v>17786</v>
      </c>
      <c r="B447" s="4" t="s">
        <v>531</v>
      </c>
      <c r="C447" s="4" t="s">
        <v>1560</v>
      </c>
      <c r="D447" s="4" t="s">
        <v>491</v>
      </c>
      <c r="E447" s="7" t="s">
        <v>499</v>
      </c>
      <c r="F447" s="7" t="s">
        <v>2</v>
      </c>
      <c r="G447" s="7" t="s">
        <v>500</v>
      </c>
      <c r="H447" s="5">
        <v>45875</v>
      </c>
      <c r="I447" s="5"/>
    </row>
    <row r="448" spans="1:9" s="1" customFormat="1" x14ac:dyDescent="0.35">
      <c r="A448" s="4">
        <v>17768</v>
      </c>
      <c r="B448" s="4" t="s">
        <v>533</v>
      </c>
      <c r="C448" s="4" t="s">
        <v>1561</v>
      </c>
      <c r="D448" s="4" t="s">
        <v>491</v>
      </c>
      <c r="E448" s="7" t="s">
        <v>499</v>
      </c>
      <c r="F448" s="7" t="s">
        <v>2</v>
      </c>
      <c r="G448" s="7" t="s">
        <v>500</v>
      </c>
      <c r="H448" s="5">
        <v>45874</v>
      </c>
      <c r="I448" s="5"/>
    </row>
    <row r="449" spans="1:9" s="1" customFormat="1" x14ac:dyDescent="0.35">
      <c r="A449" s="4">
        <v>17779</v>
      </c>
      <c r="B449" s="4" t="s">
        <v>535</v>
      </c>
      <c r="C449" s="4" t="s">
        <v>1562</v>
      </c>
      <c r="D449" s="4" t="s">
        <v>491</v>
      </c>
      <c r="E449" s="7" t="s">
        <v>499</v>
      </c>
      <c r="F449" s="7" t="s">
        <v>2</v>
      </c>
      <c r="G449" s="7" t="s">
        <v>500</v>
      </c>
      <c r="H449" s="5">
        <v>45875</v>
      </c>
      <c r="I449" s="5"/>
    </row>
    <row r="450" spans="1:9" s="1" customFormat="1" x14ac:dyDescent="0.35">
      <c r="A450" s="4">
        <v>16590</v>
      </c>
      <c r="B450" s="4" t="s">
        <v>538</v>
      </c>
      <c r="C450" s="4" t="s">
        <v>1563</v>
      </c>
      <c r="D450" s="4" t="s">
        <v>491</v>
      </c>
      <c r="E450" s="7" t="s">
        <v>499</v>
      </c>
      <c r="F450" s="7" t="s">
        <v>2</v>
      </c>
      <c r="G450" s="7" t="s">
        <v>500</v>
      </c>
      <c r="H450" s="5">
        <v>45490</v>
      </c>
      <c r="I450" s="5"/>
    </row>
    <row r="451" spans="1:9" s="1" customFormat="1" x14ac:dyDescent="0.35">
      <c r="A451" s="10">
        <v>16433</v>
      </c>
      <c r="B451" s="10" t="s">
        <v>539</v>
      </c>
      <c r="C451" s="4" t="s">
        <v>1564</v>
      </c>
      <c r="D451" s="10" t="s">
        <v>491</v>
      </c>
      <c r="E451" s="15" t="s">
        <v>499</v>
      </c>
      <c r="F451" s="15" t="s">
        <v>2</v>
      </c>
      <c r="G451" s="7" t="s">
        <v>500</v>
      </c>
      <c r="H451" s="9">
        <v>45391</v>
      </c>
      <c r="I451" s="9"/>
    </row>
    <row r="452" spans="1:9" s="1" customFormat="1" x14ac:dyDescent="0.35">
      <c r="A452" s="4">
        <v>13405</v>
      </c>
      <c r="B452" s="4" t="s">
        <v>540</v>
      </c>
      <c r="C452" s="4" t="s">
        <v>1565</v>
      </c>
      <c r="D452" s="4" t="s">
        <v>491</v>
      </c>
      <c r="E452" s="7" t="s">
        <v>499</v>
      </c>
      <c r="F452" s="7" t="s">
        <v>2</v>
      </c>
      <c r="G452" s="7" t="s">
        <v>500</v>
      </c>
      <c r="H452" s="5">
        <v>44427</v>
      </c>
      <c r="I452" s="5"/>
    </row>
    <row r="453" spans="1:9" s="1" customFormat="1" x14ac:dyDescent="0.35">
      <c r="A453" s="4">
        <v>14809</v>
      </c>
      <c r="B453" s="4" t="s">
        <v>542</v>
      </c>
      <c r="C453" s="4" t="s">
        <v>1566</v>
      </c>
      <c r="D453" s="4" t="s">
        <v>491</v>
      </c>
      <c r="E453" s="7" t="s">
        <v>543</v>
      </c>
      <c r="F453" s="7" t="s">
        <v>2</v>
      </c>
      <c r="G453" s="7" t="s">
        <v>532</v>
      </c>
      <c r="H453" s="5">
        <v>44866</v>
      </c>
      <c r="I453" s="5"/>
    </row>
    <row r="454" spans="1:9" s="1" customFormat="1" x14ac:dyDescent="0.35">
      <c r="A454" s="4">
        <v>12821</v>
      </c>
      <c r="B454" s="4" t="s">
        <v>544</v>
      </c>
      <c r="C454" s="4" t="s">
        <v>1567</v>
      </c>
      <c r="D454" s="4" t="s">
        <v>48</v>
      </c>
      <c r="E454" s="4" t="s">
        <v>545</v>
      </c>
      <c r="F454" s="4" t="s">
        <v>2</v>
      </c>
      <c r="G454" s="7" t="s">
        <v>32</v>
      </c>
      <c r="H454" s="5">
        <v>43970</v>
      </c>
      <c r="I454" s="5"/>
    </row>
    <row r="455" spans="1:9" s="1" customFormat="1" x14ac:dyDescent="0.35">
      <c r="A455" s="4">
        <v>15110</v>
      </c>
      <c r="B455" s="7" t="s">
        <v>546</v>
      </c>
      <c r="C455" s="4" t="s">
        <v>1568</v>
      </c>
      <c r="D455" s="4" t="s">
        <v>21</v>
      </c>
      <c r="E455" s="7" t="s">
        <v>2</v>
      </c>
      <c r="F455" s="7" t="s">
        <v>2</v>
      </c>
      <c r="G455" s="7" t="s">
        <v>547</v>
      </c>
      <c r="H455" s="5">
        <v>44952</v>
      </c>
      <c r="I455" s="5"/>
    </row>
    <row r="456" spans="1:9" s="1" customFormat="1" x14ac:dyDescent="0.35">
      <c r="A456" s="4">
        <v>18722</v>
      </c>
      <c r="B456" s="7" t="s">
        <v>548</v>
      </c>
      <c r="C456" s="4" t="s">
        <v>1569</v>
      </c>
      <c r="D456" s="4" t="s">
        <v>21</v>
      </c>
      <c r="E456" s="7" t="s">
        <v>2</v>
      </c>
      <c r="F456" s="7" t="s">
        <v>2</v>
      </c>
      <c r="G456" s="7" t="s">
        <v>547</v>
      </c>
      <c r="H456" s="5">
        <v>46192</v>
      </c>
      <c r="I456" s="5"/>
    </row>
    <row r="457" spans="1:9" s="1" customFormat="1" x14ac:dyDescent="0.35">
      <c r="A457" s="4">
        <v>18718</v>
      </c>
      <c r="B457" s="7" t="s">
        <v>549</v>
      </c>
      <c r="C457" s="4" t="s">
        <v>1570</v>
      </c>
      <c r="D457" s="4" t="s">
        <v>21</v>
      </c>
      <c r="E457" s="7" t="s">
        <v>2</v>
      </c>
      <c r="F457" s="7" t="s">
        <v>2</v>
      </c>
      <c r="G457" s="7" t="s">
        <v>547</v>
      </c>
      <c r="H457" s="5">
        <v>46192</v>
      </c>
      <c r="I457" s="5"/>
    </row>
    <row r="458" spans="1:9" s="1" customFormat="1" x14ac:dyDescent="0.35">
      <c r="A458" s="4">
        <v>17133</v>
      </c>
      <c r="B458" s="7" t="s">
        <v>550</v>
      </c>
      <c r="C458" s="4" t="s">
        <v>1571</v>
      </c>
      <c r="D458" s="4" t="s">
        <v>21</v>
      </c>
      <c r="E458" s="7" t="s">
        <v>2</v>
      </c>
      <c r="F458" s="7" t="s">
        <v>2</v>
      </c>
      <c r="G458" s="7" t="s">
        <v>547</v>
      </c>
      <c r="H458" s="5">
        <v>45642</v>
      </c>
      <c r="I458" s="5"/>
    </row>
    <row r="459" spans="1:9" s="1" customFormat="1" x14ac:dyDescent="0.35">
      <c r="A459" s="4">
        <v>18747</v>
      </c>
      <c r="B459" s="7" t="s">
        <v>551</v>
      </c>
      <c r="C459" s="4" t="s">
        <v>1572</v>
      </c>
      <c r="D459" s="4" t="s">
        <v>21</v>
      </c>
      <c r="E459" s="7" t="s">
        <v>2</v>
      </c>
      <c r="F459" s="7" t="s">
        <v>2</v>
      </c>
      <c r="G459" s="7" t="s">
        <v>547</v>
      </c>
      <c r="H459" s="5">
        <v>46204</v>
      </c>
      <c r="I459" s="5"/>
    </row>
    <row r="460" spans="1:9" s="1" customFormat="1" x14ac:dyDescent="0.35">
      <c r="A460" s="4">
        <v>18161</v>
      </c>
      <c r="B460" s="7" t="s">
        <v>552</v>
      </c>
      <c r="C460" s="4" t="s">
        <v>1573</v>
      </c>
      <c r="D460" s="4" t="s">
        <v>21</v>
      </c>
      <c r="E460" s="7" t="s">
        <v>2</v>
      </c>
      <c r="F460" s="7" t="s">
        <v>2</v>
      </c>
      <c r="G460" s="7" t="s">
        <v>553</v>
      </c>
      <c r="H460" s="6">
        <v>46028</v>
      </c>
      <c r="I460" s="5"/>
    </row>
    <row r="461" spans="1:9" s="1" customFormat="1" x14ac:dyDescent="0.35">
      <c r="A461" s="4">
        <v>18204</v>
      </c>
      <c r="B461" s="7" t="s">
        <v>554</v>
      </c>
      <c r="C461" s="4" t="s">
        <v>1574</v>
      </c>
      <c r="D461" s="4" t="s">
        <v>21</v>
      </c>
      <c r="E461" s="7" t="s">
        <v>2</v>
      </c>
      <c r="F461" s="7" t="s">
        <v>2</v>
      </c>
      <c r="G461" s="7" t="s">
        <v>22</v>
      </c>
      <c r="H461" s="5">
        <v>46055</v>
      </c>
      <c r="I461" s="5"/>
    </row>
    <row r="462" spans="1:9" s="1" customFormat="1" x14ac:dyDescent="0.35">
      <c r="A462" s="4">
        <v>17125</v>
      </c>
      <c r="B462" s="7" t="s">
        <v>555</v>
      </c>
      <c r="C462" s="4" t="s">
        <v>1575</v>
      </c>
      <c r="D462" s="4" t="s">
        <v>21</v>
      </c>
      <c r="E462" s="7" t="s">
        <v>2</v>
      </c>
      <c r="F462" s="7" t="s">
        <v>2</v>
      </c>
      <c r="G462" s="7" t="s">
        <v>556</v>
      </c>
      <c r="H462" s="5">
        <v>45642</v>
      </c>
      <c r="I462" s="5"/>
    </row>
    <row r="463" spans="1:9" s="1" customFormat="1" x14ac:dyDescent="0.35">
      <c r="A463" s="4">
        <v>14924</v>
      </c>
      <c r="B463" s="4" t="s">
        <v>557</v>
      </c>
      <c r="C463" s="4" t="s">
        <v>1576</v>
      </c>
      <c r="D463" s="4" t="s">
        <v>21</v>
      </c>
      <c r="E463" s="7" t="s">
        <v>2</v>
      </c>
      <c r="F463" s="7" t="s">
        <v>2</v>
      </c>
      <c r="G463" s="7" t="s">
        <v>556</v>
      </c>
      <c r="H463" s="5">
        <v>44896</v>
      </c>
      <c r="I463" s="5"/>
    </row>
    <row r="464" spans="1:9" s="1" customFormat="1" x14ac:dyDescent="0.35">
      <c r="A464" s="4">
        <v>15942</v>
      </c>
      <c r="B464" s="4" t="s">
        <v>558</v>
      </c>
      <c r="C464" s="4" t="s">
        <v>1577</v>
      </c>
      <c r="D464" s="4" t="s">
        <v>21</v>
      </c>
      <c r="E464" s="7" t="s">
        <v>2</v>
      </c>
      <c r="F464" s="7" t="s">
        <v>2</v>
      </c>
      <c r="G464" s="7" t="s">
        <v>556</v>
      </c>
      <c r="H464" s="5">
        <v>45247</v>
      </c>
      <c r="I464" s="5"/>
    </row>
    <row r="465" spans="1:9" s="1" customFormat="1" x14ac:dyDescent="0.35">
      <c r="A465" s="4">
        <v>16259</v>
      </c>
      <c r="B465" s="4" t="s">
        <v>559</v>
      </c>
      <c r="C465" s="4" t="s">
        <v>1578</v>
      </c>
      <c r="D465" s="4" t="s">
        <v>21</v>
      </c>
      <c r="E465" s="7" t="s">
        <v>2</v>
      </c>
      <c r="F465" s="7" t="s">
        <v>2</v>
      </c>
      <c r="G465" s="7" t="s">
        <v>556</v>
      </c>
      <c r="H465" s="5">
        <v>45331</v>
      </c>
      <c r="I465" s="5"/>
    </row>
    <row r="466" spans="1:9" s="1" customFormat="1" x14ac:dyDescent="0.35">
      <c r="A466" s="4">
        <v>12815</v>
      </c>
      <c r="B466" s="4" t="s">
        <v>560</v>
      </c>
      <c r="C466" s="4" t="s">
        <v>1579</v>
      </c>
      <c r="D466" s="4" t="s">
        <v>561</v>
      </c>
      <c r="E466" s="7" t="s">
        <v>2</v>
      </c>
      <c r="F466" s="7" t="s">
        <v>2</v>
      </c>
      <c r="G466" s="7" t="s">
        <v>562</v>
      </c>
      <c r="H466" s="5">
        <v>43955</v>
      </c>
      <c r="I466" s="5"/>
    </row>
    <row r="467" spans="1:9" s="1" customFormat="1" x14ac:dyDescent="0.35">
      <c r="A467" s="4">
        <v>17900</v>
      </c>
      <c r="B467" s="4" t="s">
        <v>563</v>
      </c>
      <c r="C467" s="4" t="s">
        <v>1580</v>
      </c>
      <c r="D467" s="4" t="s">
        <v>561</v>
      </c>
      <c r="E467" s="4" t="s">
        <v>2</v>
      </c>
      <c r="F467" s="4" t="s">
        <v>2</v>
      </c>
      <c r="G467" s="7" t="s">
        <v>562</v>
      </c>
      <c r="H467" s="5">
        <v>45902</v>
      </c>
      <c r="I467" s="5"/>
    </row>
    <row r="468" spans="1:9" s="1" customFormat="1" x14ac:dyDescent="0.35">
      <c r="A468" s="4">
        <v>16764</v>
      </c>
      <c r="B468" s="4" t="s">
        <v>564</v>
      </c>
      <c r="C468" s="4" t="s">
        <v>1581</v>
      </c>
      <c r="D468" s="4" t="s">
        <v>9</v>
      </c>
      <c r="E468" s="7" t="s">
        <v>2</v>
      </c>
      <c r="F468" s="7" t="s">
        <v>2</v>
      </c>
      <c r="G468" s="7" t="s">
        <v>12</v>
      </c>
      <c r="H468" s="5">
        <v>45540</v>
      </c>
      <c r="I468" s="5"/>
    </row>
    <row r="469" spans="1:9" s="1" customFormat="1" x14ac:dyDescent="0.35">
      <c r="A469" s="4">
        <v>18548</v>
      </c>
      <c r="B469" s="4" t="s">
        <v>565</v>
      </c>
      <c r="C469" s="4" t="s">
        <v>1582</v>
      </c>
      <c r="D469" s="7" t="s">
        <v>566</v>
      </c>
      <c r="E469" s="7" t="s">
        <v>2</v>
      </c>
      <c r="F469" s="7" t="s">
        <v>2</v>
      </c>
      <c r="G469" s="7" t="s">
        <v>562</v>
      </c>
      <c r="H469" s="5">
        <v>46150</v>
      </c>
      <c r="I469" s="5"/>
    </row>
    <row r="470" spans="1:9" s="1" customFormat="1" x14ac:dyDescent="0.35">
      <c r="A470" s="4">
        <v>15518</v>
      </c>
      <c r="B470" s="4" t="s">
        <v>567</v>
      </c>
      <c r="C470" s="4" t="s">
        <v>1583</v>
      </c>
      <c r="D470" s="4" t="s">
        <v>9</v>
      </c>
      <c r="E470" s="7" t="s">
        <v>568</v>
      </c>
      <c r="F470" s="7" t="s">
        <v>2</v>
      </c>
      <c r="G470" s="7" t="s">
        <v>14</v>
      </c>
      <c r="H470" s="5">
        <v>45101</v>
      </c>
      <c r="I470" s="5"/>
    </row>
    <row r="471" spans="1:9" s="1" customFormat="1" x14ac:dyDescent="0.35">
      <c r="A471" s="4">
        <v>17195</v>
      </c>
      <c r="B471" s="4" t="s">
        <v>569</v>
      </c>
      <c r="C471" s="4" t="s">
        <v>1584</v>
      </c>
      <c r="D471" s="4" t="s">
        <v>9</v>
      </c>
      <c r="E471" s="7" t="s">
        <v>568</v>
      </c>
      <c r="F471" s="7" t="s">
        <v>2</v>
      </c>
      <c r="G471" s="7" t="s">
        <v>570</v>
      </c>
      <c r="H471" s="5">
        <v>45664</v>
      </c>
      <c r="I471" s="5"/>
    </row>
    <row r="472" spans="1:9" s="1" customFormat="1" x14ac:dyDescent="0.35">
      <c r="A472" s="4">
        <v>15941</v>
      </c>
      <c r="B472" s="4" t="s">
        <v>571</v>
      </c>
      <c r="C472" s="4" t="s">
        <v>1585</v>
      </c>
      <c r="D472" s="4" t="s">
        <v>9</v>
      </c>
      <c r="E472" s="7" t="s">
        <v>568</v>
      </c>
      <c r="F472" s="7" t="s">
        <v>2</v>
      </c>
      <c r="G472" s="7" t="s">
        <v>572</v>
      </c>
      <c r="H472" s="5">
        <v>45247</v>
      </c>
      <c r="I472" s="5"/>
    </row>
    <row r="473" spans="1:9" s="1" customFormat="1" x14ac:dyDescent="0.35">
      <c r="A473" s="4">
        <v>17682</v>
      </c>
      <c r="B473" s="4" t="s">
        <v>575</v>
      </c>
      <c r="C473" s="4" t="s">
        <v>1586</v>
      </c>
      <c r="D473" s="4" t="s">
        <v>9</v>
      </c>
      <c r="E473" s="7" t="s">
        <v>568</v>
      </c>
      <c r="F473" s="7" t="s">
        <v>2</v>
      </c>
      <c r="G473" s="7" t="s">
        <v>572</v>
      </c>
      <c r="H473" s="5">
        <v>45854</v>
      </c>
      <c r="I473" s="5"/>
    </row>
    <row r="474" spans="1:9" s="1" customFormat="1" x14ac:dyDescent="0.35">
      <c r="A474" s="4">
        <v>16728</v>
      </c>
      <c r="B474" s="4" t="s">
        <v>576</v>
      </c>
      <c r="C474" s="4" t="s">
        <v>1587</v>
      </c>
      <c r="D474" s="4" t="s">
        <v>9</v>
      </c>
      <c r="E474" s="7" t="s">
        <v>568</v>
      </c>
      <c r="F474" s="7" t="s">
        <v>2</v>
      </c>
      <c r="G474" s="7" t="s">
        <v>572</v>
      </c>
      <c r="H474" s="5">
        <v>45540</v>
      </c>
      <c r="I474" s="5"/>
    </row>
    <row r="475" spans="1:9" s="1" customFormat="1" x14ac:dyDescent="0.35">
      <c r="A475" s="4">
        <v>18022</v>
      </c>
      <c r="B475" s="4" t="s">
        <v>577</v>
      </c>
      <c r="C475" s="4" t="s">
        <v>1588</v>
      </c>
      <c r="D475" s="4" t="s">
        <v>9</v>
      </c>
      <c r="E475" s="7" t="s">
        <v>568</v>
      </c>
      <c r="F475" s="7" t="s">
        <v>2</v>
      </c>
      <c r="G475" s="7" t="s">
        <v>572</v>
      </c>
      <c r="H475" s="5">
        <v>45966</v>
      </c>
      <c r="I475" s="5"/>
    </row>
    <row r="476" spans="1:9" s="1" customFormat="1" x14ac:dyDescent="0.35">
      <c r="A476" s="4">
        <v>16704</v>
      </c>
      <c r="B476" s="4" t="s">
        <v>578</v>
      </c>
      <c r="C476" s="4" t="s">
        <v>1589</v>
      </c>
      <c r="D476" s="4" t="s">
        <v>9</v>
      </c>
      <c r="E476" s="7" t="s">
        <v>568</v>
      </c>
      <c r="F476" s="7" t="s">
        <v>2</v>
      </c>
      <c r="G476" s="7" t="s">
        <v>572</v>
      </c>
      <c r="H476" s="5">
        <v>45531</v>
      </c>
      <c r="I476" s="5"/>
    </row>
    <row r="477" spans="1:9" s="1" customFormat="1" x14ac:dyDescent="0.35">
      <c r="A477" s="4">
        <v>17592</v>
      </c>
      <c r="B477" s="4" t="s">
        <v>579</v>
      </c>
      <c r="C477" s="4" t="s">
        <v>1590</v>
      </c>
      <c r="D477" s="4" t="s">
        <v>9</v>
      </c>
      <c r="E477" s="7" t="s">
        <v>568</v>
      </c>
      <c r="F477" s="7" t="s">
        <v>2</v>
      </c>
      <c r="G477" s="7" t="s">
        <v>572</v>
      </c>
      <c r="H477" s="5">
        <v>45810</v>
      </c>
      <c r="I477" s="5"/>
    </row>
    <row r="478" spans="1:9" s="1" customFormat="1" x14ac:dyDescent="0.35">
      <c r="A478" s="4">
        <v>18017</v>
      </c>
      <c r="B478" s="4" t="s">
        <v>580</v>
      </c>
      <c r="C478" s="4" t="s">
        <v>1591</v>
      </c>
      <c r="D478" s="4" t="s">
        <v>9</v>
      </c>
      <c r="E478" s="7" t="s">
        <v>568</v>
      </c>
      <c r="F478" s="7" t="s">
        <v>2</v>
      </c>
      <c r="G478" s="7" t="s">
        <v>581</v>
      </c>
      <c r="H478" s="5">
        <v>45965</v>
      </c>
      <c r="I478" s="5"/>
    </row>
    <row r="479" spans="1:9" s="1" customFormat="1" x14ac:dyDescent="0.35">
      <c r="A479" s="4">
        <v>14647</v>
      </c>
      <c r="B479" s="4" t="s">
        <v>582</v>
      </c>
      <c r="C479" s="4" t="s">
        <v>1592</v>
      </c>
      <c r="D479" s="4" t="s">
        <v>9</v>
      </c>
      <c r="E479" s="7" t="s">
        <v>568</v>
      </c>
      <c r="F479" s="7" t="s">
        <v>2</v>
      </c>
      <c r="G479" s="7" t="s">
        <v>14</v>
      </c>
      <c r="H479" s="5">
        <v>44813</v>
      </c>
      <c r="I479" s="5"/>
    </row>
    <row r="480" spans="1:9" s="1" customFormat="1" x14ac:dyDescent="0.35">
      <c r="A480" s="4">
        <v>16033</v>
      </c>
      <c r="B480" s="4" t="s">
        <v>583</v>
      </c>
      <c r="C480" s="4" t="s">
        <v>1593</v>
      </c>
      <c r="D480" s="4" t="s">
        <v>9</v>
      </c>
      <c r="E480" s="7" t="s">
        <v>568</v>
      </c>
      <c r="F480" s="7" t="s">
        <v>2</v>
      </c>
      <c r="G480" s="7" t="s">
        <v>572</v>
      </c>
      <c r="H480" s="5">
        <v>45268</v>
      </c>
      <c r="I480" s="5"/>
    </row>
    <row r="481" spans="1:9" s="1" customFormat="1" x14ac:dyDescent="0.35">
      <c r="A481" s="4">
        <v>18702</v>
      </c>
      <c r="B481" s="4" t="s">
        <v>584</v>
      </c>
      <c r="C481" s="4" t="s">
        <v>1594</v>
      </c>
      <c r="D481" s="4" t="s">
        <v>9</v>
      </c>
      <c r="E481" s="7" t="s">
        <v>568</v>
      </c>
      <c r="F481" s="7" t="s">
        <v>2</v>
      </c>
      <c r="G481" s="7" t="s">
        <v>572</v>
      </c>
      <c r="H481" s="5">
        <v>46189</v>
      </c>
      <c r="I481" s="5"/>
    </row>
    <row r="482" spans="1:9" s="1" customFormat="1" x14ac:dyDescent="0.35">
      <c r="A482" s="4">
        <v>13031</v>
      </c>
      <c r="B482" s="4" t="s">
        <v>585</v>
      </c>
      <c r="C482" s="4" t="s">
        <v>1595</v>
      </c>
      <c r="D482" s="4" t="s">
        <v>9</v>
      </c>
      <c r="E482" s="7" t="s">
        <v>568</v>
      </c>
      <c r="F482" s="7" t="s">
        <v>2</v>
      </c>
      <c r="G482" s="7" t="s">
        <v>570</v>
      </c>
      <c r="H482" s="5">
        <v>44207</v>
      </c>
      <c r="I482" s="5"/>
    </row>
    <row r="483" spans="1:9" s="1" customFormat="1" x14ac:dyDescent="0.35">
      <c r="A483" s="4">
        <v>13145</v>
      </c>
      <c r="B483" s="4" t="s">
        <v>586</v>
      </c>
      <c r="C483" s="4" t="s">
        <v>1596</v>
      </c>
      <c r="D483" s="4" t="s">
        <v>9</v>
      </c>
      <c r="E483" s="7" t="s">
        <v>568</v>
      </c>
      <c r="F483" s="7" t="s">
        <v>2</v>
      </c>
      <c r="G483" s="7" t="s">
        <v>570</v>
      </c>
      <c r="H483" s="5">
        <v>44288</v>
      </c>
      <c r="I483" s="5"/>
    </row>
    <row r="484" spans="1:9" s="1" customFormat="1" x14ac:dyDescent="0.35">
      <c r="A484" s="4">
        <v>16172</v>
      </c>
      <c r="B484" s="7" t="s">
        <v>587</v>
      </c>
      <c r="C484" s="4" t="s">
        <v>1597</v>
      </c>
      <c r="D484" s="4" t="s">
        <v>9</v>
      </c>
      <c r="E484" s="7" t="s">
        <v>568</v>
      </c>
      <c r="F484" s="7" t="s">
        <v>2</v>
      </c>
      <c r="G484" s="7" t="s">
        <v>570</v>
      </c>
      <c r="H484" s="5">
        <v>45309</v>
      </c>
      <c r="I484" s="5"/>
    </row>
    <row r="485" spans="1:9" s="1" customFormat="1" x14ac:dyDescent="0.35">
      <c r="A485" s="4">
        <v>12559</v>
      </c>
      <c r="B485" s="4" t="s">
        <v>588</v>
      </c>
      <c r="C485" s="4" t="s">
        <v>1598</v>
      </c>
      <c r="D485" s="4" t="s">
        <v>9</v>
      </c>
      <c r="E485" s="7" t="s">
        <v>568</v>
      </c>
      <c r="F485" s="7" t="s">
        <v>2</v>
      </c>
      <c r="G485" s="7" t="s">
        <v>570</v>
      </c>
      <c r="H485" s="5">
        <v>43811</v>
      </c>
      <c r="I485" s="5"/>
    </row>
    <row r="486" spans="1:9" s="1" customFormat="1" x14ac:dyDescent="0.35">
      <c r="A486" s="4">
        <v>16156</v>
      </c>
      <c r="B486" s="7" t="s">
        <v>589</v>
      </c>
      <c r="C486" s="4" t="s">
        <v>1599</v>
      </c>
      <c r="D486" s="4" t="s">
        <v>9</v>
      </c>
      <c r="E486" s="7" t="s">
        <v>568</v>
      </c>
      <c r="F486" s="7" t="s">
        <v>2</v>
      </c>
      <c r="G486" s="7" t="s">
        <v>570</v>
      </c>
      <c r="H486" s="5">
        <v>45306</v>
      </c>
      <c r="I486" s="5"/>
    </row>
    <row r="487" spans="1:9" s="1" customFormat="1" x14ac:dyDescent="0.35">
      <c r="A487" s="4">
        <v>17957</v>
      </c>
      <c r="B487" s="7" t="s">
        <v>590</v>
      </c>
      <c r="C487" s="4" t="s">
        <v>1600</v>
      </c>
      <c r="D487" s="4" t="s">
        <v>9</v>
      </c>
      <c r="E487" s="7" t="s">
        <v>568</v>
      </c>
      <c r="F487" s="7" t="s">
        <v>2</v>
      </c>
      <c r="G487" s="7" t="s">
        <v>570</v>
      </c>
      <c r="H487" s="5">
        <v>45936</v>
      </c>
      <c r="I487" s="5"/>
    </row>
    <row r="488" spans="1:9" s="1" customFormat="1" x14ac:dyDescent="0.35">
      <c r="A488" s="4">
        <v>15940</v>
      </c>
      <c r="B488" s="4" t="s">
        <v>591</v>
      </c>
      <c r="C488" s="4" t="s">
        <v>1601</v>
      </c>
      <c r="D488" s="4" t="s">
        <v>9</v>
      </c>
      <c r="E488" s="7" t="s">
        <v>568</v>
      </c>
      <c r="F488" s="7" t="s">
        <v>2</v>
      </c>
      <c r="G488" s="7" t="s">
        <v>570</v>
      </c>
      <c r="H488" s="5">
        <v>45246</v>
      </c>
      <c r="I488" s="5"/>
    </row>
    <row r="489" spans="1:9" s="1" customFormat="1" x14ac:dyDescent="0.35">
      <c r="A489" s="4">
        <v>18724</v>
      </c>
      <c r="B489" s="4" t="s">
        <v>592</v>
      </c>
      <c r="C489" s="4" t="s">
        <v>1602</v>
      </c>
      <c r="D489" s="4" t="s">
        <v>9</v>
      </c>
      <c r="E489" s="7" t="s">
        <v>2</v>
      </c>
      <c r="F489" s="7" t="s">
        <v>2</v>
      </c>
      <c r="G489" s="7" t="s">
        <v>570</v>
      </c>
      <c r="H489" s="5">
        <v>46192</v>
      </c>
      <c r="I489" s="5"/>
    </row>
    <row r="490" spans="1:9" s="1" customFormat="1" x14ac:dyDescent="0.35">
      <c r="A490" s="4">
        <v>18723</v>
      </c>
      <c r="B490" s="4" t="s">
        <v>593</v>
      </c>
      <c r="C490" s="4" t="s">
        <v>1603</v>
      </c>
      <c r="D490" s="4" t="s">
        <v>9</v>
      </c>
      <c r="E490" s="7" t="s">
        <v>2</v>
      </c>
      <c r="F490" s="7" t="s">
        <v>2</v>
      </c>
      <c r="G490" s="7" t="s">
        <v>570</v>
      </c>
      <c r="H490" s="5">
        <v>46192</v>
      </c>
      <c r="I490" s="5"/>
    </row>
    <row r="491" spans="1:9" s="1" customFormat="1" x14ac:dyDescent="0.35">
      <c r="A491" s="4">
        <v>15177</v>
      </c>
      <c r="B491" s="7" t="s">
        <v>594</v>
      </c>
      <c r="C491" s="4" t="s">
        <v>1604</v>
      </c>
      <c r="D491" s="4" t="s">
        <v>9</v>
      </c>
      <c r="E491" s="7" t="s">
        <v>568</v>
      </c>
      <c r="F491" s="7" t="s">
        <v>2</v>
      </c>
      <c r="G491" s="7" t="s">
        <v>570</v>
      </c>
      <c r="H491" s="6">
        <v>44973</v>
      </c>
      <c r="I491" s="5"/>
    </row>
    <row r="492" spans="1:9" s="1" customFormat="1" x14ac:dyDescent="0.35">
      <c r="A492" s="4">
        <v>13531</v>
      </c>
      <c r="B492" s="7" t="s">
        <v>595</v>
      </c>
      <c r="C492" s="4" t="s">
        <v>1605</v>
      </c>
      <c r="D492" s="4" t="s">
        <v>9</v>
      </c>
      <c r="E492" s="7" t="s">
        <v>568</v>
      </c>
      <c r="F492" s="7" t="s">
        <v>2</v>
      </c>
      <c r="G492" s="7" t="s">
        <v>570</v>
      </c>
      <c r="H492" s="6">
        <v>44487</v>
      </c>
      <c r="I492" s="5"/>
    </row>
    <row r="493" spans="1:9" s="1" customFormat="1" x14ac:dyDescent="0.35">
      <c r="A493" s="4">
        <v>13868</v>
      </c>
      <c r="B493" s="7" t="s">
        <v>596</v>
      </c>
      <c r="C493" s="4" t="s">
        <v>1606</v>
      </c>
      <c r="D493" s="4" t="s">
        <v>9</v>
      </c>
      <c r="E493" s="7" t="s">
        <v>568</v>
      </c>
      <c r="F493" s="7" t="s">
        <v>2</v>
      </c>
      <c r="G493" s="7" t="s">
        <v>570</v>
      </c>
      <c r="H493" s="6">
        <v>44613</v>
      </c>
      <c r="I493" s="5"/>
    </row>
    <row r="494" spans="1:9" s="1" customFormat="1" x14ac:dyDescent="0.35">
      <c r="A494" s="4">
        <v>13869</v>
      </c>
      <c r="B494" s="7" t="s">
        <v>597</v>
      </c>
      <c r="C494" s="4" t="s">
        <v>1607</v>
      </c>
      <c r="D494" s="4" t="s">
        <v>9</v>
      </c>
      <c r="E494" s="7" t="s">
        <v>568</v>
      </c>
      <c r="F494" s="7" t="s">
        <v>2</v>
      </c>
      <c r="G494" s="7" t="s">
        <v>570</v>
      </c>
      <c r="H494" s="6">
        <v>44613</v>
      </c>
      <c r="I494" s="5"/>
    </row>
    <row r="495" spans="1:9" s="1" customFormat="1" x14ac:dyDescent="0.35">
      <c r="A495" s="4">
        <v>15995</v>
      </c>
      <c r="B495" s="4" t="s">
        <v>599</v>
      </c>
      <c r="C495" s="4" t="s">
        <v>1608</v>
      </c>
      <c r="D495" s="7" t="s">
        <v>9</v>
      </c>
      <c r="E495" s="7" t="s">
        <v>600</v>
      </c>
      <c r="F495" s="7" t="s">
        <v>2</v>
      </c>
      <c r="G495" s="7" t="s">
        <v>570</v>
      </c>
      <c r="H495" s="5">
        <v>45261</v>
      </c>
      <c r="I495" s="5"/>
    </row>
    <row r="496" spans="1:9" s="1" customFormat="1" x14ac:dyDescent="0.35">
      <c r="A496" s="4">
        <v>16233</v>
      </c>
      <c r="B496" s="4" t="s">
        <v>601</v>
      </c>
      <c r="C496" s="4" t="s">
        <v>1609</v>
      </c>
      <c r="D496" s="4" t="s">
        <v>9</v>
      </c>
      <c r="E496" s="7" t="s">
        <v>568</v>
      </c>
      <c r="F496" s="7" t="s">
        <v>2</v>
      </c>
      <c r="G496" s="7" t="s">
        <v>570</v>
      </c>
      <c r="H496" s="5">
        <v>45327</v>
      </c>
      <c r="I496" s="5"/>
    </row>
    <row r="497" spans="1:9" s="1" customFormat="1" x14ac:dyDescent="0.35">
      <c r="A497" s="4">
        <v>11299</v>
      </c>
      <c r="B497" s="4" t="s">
        <v>602</v>
      </c>
      <c r="C497" s="4" t="s">
        <v>1610</v>
      </c>
      <c r="D497" s="4" t="s">
        <v>9</v>
      </c>
      <c r="E497" s="7" t="s">
        <v>568</v>
      </c>
      <c r="F497" s="7" t="s">
        <v>2</v>
      </c>
      <c r="G497" s="7" t="s">
        <v>12</v>
      </c>
      <c r="H497" s="5">
        <v>42506</v>
      </c>
      <c r="I497" s="5"/>
    </row>
    <row r="498" spans="1:9" s="1" customFormat="1" x14ac:dyDescent="0.35">
      <c r="A498" s="4">
        <v>17660</v>
      </c>
      <c r="B498" s="4" t="s">
        <v>603</v>
      </c>
      <c r="C498" s="4" t="s">
        <v>1611</v>
      </c>
      <c r="D498" s="4" t="s">
        <v>9</v>
      </c>
      <c r="E498" s="7" t="s">
        <v>568</v>
      </c>
      <c r="F498" s="7" t="s">
        <v>2</v>
      </c>
      <c r="G498" s="7" t="s">
        <v>570</v>
      </c>
      <c r="H498" s="5">
        <v>45839</v>
      </c>
      <c r="I498" s="5"/>
    </row>
    <row r="499" spans="1:9" s="1" customFormat="1" x14ac:dyDescent="0.35">
      <c r="A499" s="4">
        <v>11629</v>
      </c>
      <c r="B499" s="7" t="s">
        <v>604</v>
      </c>
      <c r="C499" s="4" t="s">
        <v>1612</v>
      </c>
      <c r="D499" s="4" t="s">
        <v>605</v>
      </c>
      <c r="E499" s="7" t="s">
        <v>2</v>
      </c>
      <c r="F499" s="7" t="s">
        <v>2</v>
      </c>
      <c r="G499" s="7" t="s">
        <v>53</v>
      </c>
      <c r="H499" s="6">
        <v>42949</v>
      </c>
      <c r="I499" s="5"/>
    </row>
    <row r="500" spans="1:9" s="1" customFormat="1" x14ac:dyDescent="0.35">
      <c r="A500" s="4">
        <v>18034</v>
      </c>
      <c r="B500" s="4" t="s">
        <v>606</v>
      </c>
      <c r="C500" s="4" t="s">
        <v>1613</v>
      </c>
      <c r="D500" s="4" t="s">
        <v>9</v>
      </c>
      <c r="E500" s="7" t="s">
        <v>568</v>
      </c>
      <c r="F500" s="7" t="s">
        <v>2</v>
      </c>
      <c r="G500" s="7" t="s">
        <v>570</v>
      </c>
      <c r="H500" s="5">
        <v>45974</v>
      </c>
      <c r="I500" s="5"/>
    </row>
    <row r="501" spans="1:9" s="1" customFormat="1" x14ac:dyDescent="0.35">
      <c r="A501" s="4">
        <v>18046</v>
      </c>
      <c r="B501" s="4" t="s">
        <v>607</v>
      </c>
      <c r="C501" s="4" t="s">
        <v>1614</v>
      </c>
      <c r="D501" s="4" t="s">
        <v>9</v>
      </c>
      <c r="E501" s="7" t="s">
        <v>568</v>
      </c>
      <c r="F501" s="7" t="s">
        <v>2</v>
      </c>
      <c r="G501" s="7" t="s">
        <v>570</v>
      </c>
      <c r="H501" s="5">
        <v>45975</v>
      </c>
      <c r="I501" s="5"/>
    </row>
    <row r="502" spans="1:9" s="1" customFormat="1" x14ac:dyDescent="0.35">
      <c r="A502" s="4">
        <v>11877</v>
      </c>
      <c r="B502" s="4" t="s">
        <v>608</v>
      </c>
      <c r="C502" s="4" t="s">
        <v>1615</v>
      </c>
      <c r="D502" s="4" t="s">
        <v>9</v>
      </c>
      <c r="E502" s="7" t="s">
        <v>568</v>
      </c>
      <c r="F502" s="7" t="s">
        <v>2</v>
      </c>
      <c r="G502" s="7" t="s">
        <v>570</v>
      </c>
      <c r="H502" s="5">
        <v>43230</v>
      </c>
      <c r="I502" s="5"/>
    </row>
    <row r="503" spans="1:9" s="1" customFormat="1" x14ac:dyDescent="0.35">
      <c r="A503" s="4">
        <v>12022</v>
      </c>
      <c r="B503" s="7" t="s">
        <v>609</v>
      </c>
      <c r="C503" s="4" t="s">
        <v>1616</v>
      </c>
      <c r="D503" s="4" t="s">
        <v>9</v>
      </c>
      <c r="E503" s="7" t="s">
        <v>568</v>
      </c>
      <c r="F503" s="7" t="s">
        <v>2</v>
      </c>
      <c r="G503" s="7" t="s">
        <v>570</v>
      </c>
      <c r="H503" s="6">
        <v>43391</v>
      </c>
      <c r="I503" s="5"/>
    </row>
    <row r="504" spans="1:9" s="1" customFormat="1" x14ac:dyDescent="0.35">
      <c r="A504" s="4">
        <v>10841</v>
      </c>
      <c r="B504" s="7" t="s">
        <v>610</v>
      </c>
      <c r="C504" s="4" t="s">
        <v>1617</v>
      </c>
      <c r="D504" s="4" t="s">
        <v>9</v>
      </c>
      <c r="E504" s="7" t="s">
        <v>568</v>
      </c>
      <c r="F504" s="7" t="s">
        <v>2</v>
      </c>
      <c r="G504" s="7" t="s">
        <v>570</v>
      </c>
      <c r="H504" s="6">
        <v>41975</v>
      </c>
      <c r="I504" s="5"/>
    </row>
    <row r="505" spans="1:9" s="1" customFormat="1" x14ac:dyDescent="0.35">
      <c r="A505" s="4">
        <v>13209</v>
      </c>
      <c r="B505" s="4" t="s">
        <v>611</v>
      </c>
      <c r="C505" s="4" t="s">
        <v>1618</v>
      </c>
      <c r="D505" s="4" t="s">
        <v>9</v>
      </c>
      <c r="E505" s="7" t="s">
        <v>568</v>
      </c>
      <c r="F505" s="7" t="s">
        <v>2</v>
      </c>
      <c r="G505" s="7" t="s">
        <v>570</v>
      </c>
      <c r="H505" s="5">
        <v>44322</v>
      </c>
      <c r="I505" s="5"/>
    </row>
    <row r="506" spans="1:9" s="1" customFormat="1" x14ac:dyDescent="0.35">
      <c r="A506" s="4">
        <v>18630</v>
      </c>
      <c r="B506" s="4" t="s">
        <v>612</v>
      </c>
      <c r="C506" s="4" t="s">
        <v>1619</v>
      </c>
      <c r="D506" s="4" t="s">
        <v>9</v>
      </c>
      <c r="E506" s="7" t="s">
        <v>2</v>
      </c>
      <c r="F506" s="7" t="s">
        <v>2</v>
      </c>
      <c r="G506" s="7" t="s">
        <v>570</v>
      </c>
      <c r="H506" s="5">
        <v>46177</v>
      </c>
      <c r="I506" s="5"/>
    </row>
    <row r="507" spans="1:9" s="1" customFormat="1" x14ac:dyDescent="0.35">
      <c r="A507" s="4">
        <v>11978</v>
      </c>
      <c r="B507" s="4" t="s">
        <v>613</v>
      </c>
      <c r="C507" s="4" t="s">
        <v>1620</v>
      </c>
      <c r="D507" s="4" t="s">
        <v>9</v>
      </c>
      <c r="E507" s="7" t="s">
        <v>568</v>
      </c>
      <c r="F507" s="7" t="s">
        <v>2</v>
      </c>
      <c r="G507" s="7" t="s">
        <v>570</v>
      </c>
      <c r="H507" s="5">
        <v>43353</v>
      </c>
      <c r="I507" s="5"/>
    </row>
    <row r="508" spans="1:9" s="1" customFormat="1" x14ac:dyDescent="0.35">
      <c r="A508" s="4">
        <v>12951</v>
      </c>
      <c r="B508" s="7" t="s">
        <v>614</v>
      </c>
      <c r="C508" s="4" t="s">
        <v>1621</v>
      </c>
      <c r="D508" s="4" t="s">
        <v>9</v>
      </c>
      <c r="E508" s="7" t="s">
        <v>568</v>
      </c>
      <c r="F508" s="7" t="s">
        <v>2</v>
      </c>
      <c r="G508" s="7" t="s">
        <v>570</v>
      </c>
      <c r="H508" s="6">
        <v>44139</v>
      </c>
      <c r="I508" s="5"/>
    </row>
    <row r="509" spans="1:9" s="1" customFormat="1" x14ac:dyDescent="0.35">
      <c r="A509" s="4">
        <v>13160</v>
      </c>
      <c r="B509" s="4" t="s">
        <v>615</v>
      </c>
      <c r="C509" s="4" t="s">
        <v>1622</v>
      </c>
      <c r="D509" s="4" t="s">
        <v>9</v>
      </c>
      <c r="E509" s="7" t="s">
        <v>568</v>
      </c>
      <c r="F509" s="7" t="s">
        <v>2</v>
      </c>
      <c r="G509" s="7" t="s">
        <v>570</v>
      </c>
      <c r="H509" s="5">
        <v>44293</v>
      </c>
      <c r="I509" s="5"/>
    </row>
    <row r="510" spans="1:9" s="1" customFormat="1" x14ac:dyDescent="0.35">
      <c r="A510" s="4">
        <v>11359</v>
      </c>
      <c r="B510" s="4" t="s">
        <v>616</v>
      </c>
      <c r="C510" s="4" t="s">
        <v>1623</v>
      </c>
      <c r="D510" s="4" t="s">
        <v>9</v>
      </c>
      <c r="E510" s="7" t="s">
        <v>568</v>
      </c>
      <c r="F510" s="7" t="s">
        <v>2</v>
      </c>
      <c r="G510" s="7" t="s">
        <v>12</v>
      </c>
      <c r="H510" s="5">
        <v>42590</v>
      </c>
      <c r="I510" s="5"/>
    </row>
    <row r="511" spans="1:9" s="1" customFormat="1" x14ac:dyDescent="0.35">
      <c r="A511" s="4">
        <v>12131</v>
      </c>
      <c r="B511" s="4" t="s">
        <v>617</v>
      </c>
      <c r="C511" s="4" t="s">
        <v>1624</v>
      </c>
      <c r="D511" s="4" t="s">
        <v>9</v>
      </c>
      <c r="E511" s="7" t="s">
        <v>568</v>
      </c>
      <c r="F511" s="7" t="s">
        <v>2</v>
      </c>
      <c r="G511" s="7" t="s">
        <v>570</v>
      </c>
      <c r="H511" s="5">
        <v>43508</v>
      </c>
      <c r="I511" s="5"/>
    </row>
    <row r="512" spans="1:9" s="1" customFormat="1" x14ac:dyDescent="0.35">
      <c r="A512" s="4">
        <v>17555</v>
      </c>
      <c r="B512" s="7" t="s">
        <v>618</v>
      </c>
      <c r="C512" s="4" t="s">
        <v>1625</v>
      </c>
      <c r="D512" s="4" t="s">
        <v>9</v>
      </c>
      <c r="E512" s="7" t="s">
        <v>568</v>
      </c>
      <c r="F512" s="7" t="s">
        <v>2</v>
      </c>
      <c r="G512" s="7" t="s">
        <v>570</v>
      </c>
      <c r="H512" s="6">
        <v>45789</v>
      </c>
      <c r="I512" s="5"/>
    </row>
    <row r="513" spans="1:9" s="1" customFormat="1" x14ac:dyDescent="0.35">
      <c r="A513" s="4">
        <v>13043</v>
      </c>
      <c r="B513" s="4" t="s">
        <v>619</v>
      </c>
      <c r="C513" s="4" t="s">
        <v>1626</v>
      </c>
      <c r="D513" s="4" t="s">
        <v>9</v>
      </c>
      <c r="E513" s="7" t="s">
        <v>568</v>
      </c>
      <c r="F513" s="7" t="s">
        <v>2</v>
      </c>
      <c r="G513" s="7" t="s">
        <v>570</v>
      </c>
      <c r="H513" s="5">
        <v>44214</v>
      </c>
      <c r="I513" s="5"/>
    </row>
    <row r="514" spans="1:9" s="1" customFormat="1" x14ac:dyDescent="0.35">
      <c r="A514" s="4">
        <v>13402</v>
      </c>
      <c r="B514" s="4" t="s">
        <v>620</v>
      </c>
      <c r="C514" s="4" t="s">
        <v>1627</v>
      </c>
      <c r="D514" s="4" t="s">
        <v>9</v>
      </c>
      <c r="E514" s="7" t="s">
        <v>568</v>
      </c>
      <c r="F514" s="7" t="s">
        <v>2</v>
      </c>
      <c r="G514" s="7" t="s">
        <v>570</v>
      </c>
      <c r="H514" s="5">
        <v>44425</v>
      </c>
      <c r="I514" s="5"/>
    </row>
    <row r="515" spans="1:9" s="1" customFormat="1" x14ac:dyDescent="0.35">
      <c r="A515" s="4">
        <v>15399</v>
      </c>
      <c r="B515" s="4" t="s">
        <v>621</v>
      </c>
      <c r="C515" s="4" t="s">
        <v>1628</v>
      </c>
      <c r="D515" s="4" t="s">
        <v>9</v>
      </c>
      <c r="E515" s="7" t="s">
        <v>568</v>
      </c>
      <c r="F515" s="7" t="s">
        <v>2</v>
      </c>
      <c r="G515" s="7" t="s">
        <v>570</v>
      </c>
      <c r="H515" s="5">
        <v>45057</v>
      </c>
      <c r="I515" s="5"/>
    </row>
    <row r="516" spans="1:9" s="1" customFormat="1" x14ac:dyDescent="0.35">
      <c r="A516" s="4">
        <v>16528</v>
      </c>
      <c r="B516" s="4" t="s">
        <v>622</v>
      </c>
      <c r="C516" s="4" t="s">
        <v>1629</v>
      </c>
      <c r="D516" s="4" t="s">
        <v>9</v>
      </c>
      <c r="E516" s="7" t="s">
        <v>568</v>
      </c>
      <c r="F516" s="7" t="s">
        <v>2</v>
      </c>
      <c r="G516" s="7" t="s">
        <v>572</v>
      </c>
      <c r="H516" s="5">
        <v>45446</v>
      </c>
      <c r="I516" s="5"/>
    </row>
    <row r="517" spans="1:9" s="1" customFormat="1" x14ac:dyDescent="0.35">
      <c r="A517" s="4">
        <v>17975</v>
      </c>
      <c r="B517" s="4" t="s">
        <v>623</v>
      </c>
      <c r="C517" s="4" t="s">
        <v>1630</v>
      </c>
      <c r="D517" s="4" t="s">
        <v>9</v>
      </c>
      <c r="E517" s="7" t="s">
        <v>568</v>
      </c>
      <c r="F517" s="7" t="s">
        <v>2</v>
      </c>
      <c r="G517" s="7" t="s">
        <v>572</v>
      </c>
      <c r="H517" s="5">
        <v>45944</v>
      </c>
      <c r="I517" s="5"/>
    </row>
    <row r="518" spans="1:9" s="1" customFormat="1" x14ac:dyDescent="0.35">
      <c r="A518" s="4">
        <v>17578</v>
      </c>
      <c r="B518" s="4" t="s">
        <v>624</v>
      </c>
      <c r="C518" s="4" t="s">
        <v>1631</v>
      </c>
      <c r="D518" s="4" t="s">
        <v>9</v>
      </c>
      <c r="E518" s="7" t="s">
        <v>568</v>
      </c>
      <c r="F518" s="7" t="s">
        <v>2</v>
      </c>
      <c r="G518" s="7" t="s">
        <v>572</v>
      </c>
      <c r="H518" s="5">
        <v>45798</v>
      </c>
      <c r="I518" s="5"/>
    </row>
    <row r="519" spans="1:9" s="1" customFormat="1" x14ac:dyDescent="0.35">
      <c r="A519" s="4">
        <v>15649</v>
      </c>
      <c r="B519" s="4" t="s">
        <v>625</v>
      </c>
      <c r="C519" s="4" t="s">
        <v>1632</v>
      </c>
      <c r="D519" s="4" t="s">
        <v>9</v>
      </c>
      <c r="E519" s="7" t="s">
        <v>568</v>
      </c>
      <c r="F519" s="7" t="s">
        <v>2</v>
      </c>
      <c r="G519" s="7" t="s">
        <v>572</v>
      </c>
      <c r="H519" s="5">
        <v>45152</v>
      </c>
      <c r="I519" s="5"/>
    </row>
    <row r="520" spans="1:9" s="1" customFormat="1" x14ac:dyDescent="0.35">
      <c r="A520" s="4">
        <v>16379</v>
      </c>
      <c r="B520" s="4" t="s">
        <v>626</v>
      </c>
      <c r="C520" s="4" t="s">
        <v>1633</v>
      </c>
      <c r="D520" s="4" t="s">
        <v>9</v>
      </c>
      <c r="E520" s="7" t="s">
        <v>568</v>
      </c>
      <c r="F520" s="7" t="s">
        <v>2</v>
      </c>
      <c r="G520" s="7" t="s">
        <v>572</v>
      </c>
      <c r="H520" s="5">
        <v>45384</v>
      </c>
      <c r="I520" s="5"/>
    </row>
    <row r="521" spans="1:9" s="1" customFormat="1" x14ac:dyDescent="0.35">
      <c r="A521" s="4">
        <v>11819</v>
      </c>
      <c r="B521" s="4" t="s">
        <v>627</v>
      </c>
      <c r="C521" s="4" t="s">
        <v>1634</v>
      </c>
      <c r="D521" s="4" t="s">
        <v>9</v>
      </c>
      <c r="E521" s="7" t="s">
        <v>568</v>
      </c>
      <c r="F521" s="7" t="s">
        <v>2</v>
      </c>
      <c r="G521" s="7" t="s">
        <v>12</v>
      </c>
      <c r="H521" s="5">
        <v>43161</v>
      </c>
      <c r="I521" s="5"/>
    </row>
    <row r="522" spans="1:9" s="1" customFormat="1" x14ac:dyDescent="0.35">
      <c r="A522" s="4">
        <v>12260</v>
      </c>
      <c r="B522" s="4" t="s">
        <v>628</v>
      </c>
      <c r="C522" s="4" t="s">
        <v>1635</v>
      </c>
      <c r="D522" s="4" t="s">
        <v>9</v>
      </c>
      <c r="E522" s="7" t="s">
        <v>568</v>
      </c>
      <c r="F522" s="7" t="s">
        <v>2</v>
      </c>
      <c r="G522" s="7" t="s">
        <v>570</v>
      </c>
      <c r="H522" s="5">
        <v>43650</v>
      </c>
      <c r="I522" s="5"/>
    </row>
    <row r="523" spans="1:9" s="1" customFormat="1" x14ac:dyDescent="0.35">
      <c r="A523" s="4">
        <v>12496</v>
      </c>
      <c r="B523" s="7" t="s">
        <v>629</v>
      </c>
      <c r="C523" s="4" t="s">
        <v>1636</v>
      </c>
      <c r="D523" s="4" t="s">
        <v>9</v>
      </c>
      <c r="E523" s="7" t="s">
        <v>568</v>
      </c>
      <c r="F523" s="7" t="s">
        <v>2</v>
      </c>
      <c r="G523" s="7" t="s">
        <v>570</v>
      </c>
      <c r="H523" s="6">
        <v>43777</v>
      </c>
      <c r="I523" s="5"/>
    </row>
    <row r="524" spans="1:9" s="1" customFormat="1" x14ac:dyDescent="0.35">
      <c r="A524" s="4">
        <v>15363</v>
      </c>
      <c r="B524" s="4" t="s">
        <v>630</v>
      </c>
      <c r="C524" s="4" t="s">
        <v>1637</v>
      </c>
      <c r="D524" s="4" t="s">
        <v>9</v>
      </c>
      <c r="E524" s="7" t="s">
        <v>568</v>
      </c>
      <c r="F524" s="7" t="s">
        <v>2</v>
      </c>
      <c r="G524" s="7" t="s">
        <v>572</v>
      </c>
      <c r="H524" s="5">
        <v>45047</v>
      </c>
      <c r="I524" s="5"/>
    </row>
    <row r="525" spans="1:9" s="1" customFormat="1" x14ac:dyDescent="0.35">
      <c r="A525" s="4">
        <v>17575</v>
      </c>
      <c r="B525" s="7" t="s">
        <v>631</v>
      </c>
      <c r="C525" s="4" t="s">
        <v>1638</v>
      </c>
      <c r="D525" s="4" t="s">
        <v>9</v>
      </c>
      <c r="E525" s="7" t="s">
        <v>568</v>
      </c>
      <c r="F525" s="7" t="s">
        <v>2</v>
      </c>
      <c r="G525" s="7" t="s">
        <v>581</v>
      </c>
      <c r="H525" s="5">
        <v>45796</v>
      </c>
      <c r="I525" s="5"/>
    </row>
    <row r="526" spans="1:9" s="1" customFormat="1" x14ac:dyDescent="0.35">
      <c r="A526" s="4">
        <v>18366</v>
      </c>
      <c r="B526" s="4" t="s">
        <v>632</v>
      </c>
      <c r="C526" s="4" t="s">
        <v>1639</v>
      </c>
      <c r="D526" s="4" t="s">
        <v>9</v>
      </c>
      <c r="E526" s="7" t="s">
        <v>568</v>
      </c>
      <c r="F526" s="7" t="s">
        <v>2</v>
      </c>
      <c r="G526" s="7" t="s">
        <v>572</v>
      </c>
      <c r="H526" s="5">
        <v>46114</v>
      </c>
      <c r="I526" s="5"/>
    </row>
    <row r="527" spans="1:9" s="1" customFormat="1" x14ac:dyDescent="0.35">
      <c r="A527" s="4">
        <v>13787</v>
      </c>
      <c r="B527" s="4" t="s">
        <v>633</v>
      </c>
      <c r="C527" s="4" t="s">
        <v>1640</v>
      </c>
      <c r="D527" s="4" t="s">
        <v>9</v>
      </c>
      <c r="E527" s="7" t="s">
        <v>568</v>
      </c>
      <c r="F527" s="7" t="s">
        <v>2</v>
      </c>
      <c r="G527" s="7" t="s">
        <v>572</v>
      </c>
      <c r="H527" s="5">
        <v>44575</v>
      </c>
      <c r="I527" s="5"/>
    </row>
    <row r="528" spans="1:9" s="1" customFormat="1" x14ac:dyDescent="0.35">
      <c r="A528" s="4">
        <v>13786</v>
      </c>
      <c r="B528" s="4" t="s">
        <v>634</v>
      </c>
      <c r="C528" s="4" t="s">
        <v>1641</v>
      </c>
      <c r="D528" s="4" t="s">
        <v>9</v>
      </c>
      <c r="E528" s="7" t="s">
        <v>568</v>
      </c>
      <c r="F528" s="7" t="s">
        <v>2</v>
      </c>
      <c r="G528" s="7" t="s">
        <v>635</v>
      </c>
      <c r="H528" s="5">
        <v>44575</v>
      </c>
      <c r="I528" s="5"/>
    </row>
    <row r="529" spans="1:9" s="1" customFormat="1" x14ac:dyDescent="0.35">
      <c r="A529" s="4">
        <v>16175</v>
      </c>
      <c r="B529" s="4" t="s">
        <v>636</v>
      </c>
      <c r="C529" s="4" t="s">
        <v>1642</v>
      </c>
      <c r="D529" s="4" t="s">
        <v>9</v>
      </c>
      <c r="E529" s="7" t="s">
        <v>568</v>
      </c>
      <c r="F529" s="7" t="s">
        <v>2</v>
      </c>
      <c r="G529" s="7" t="s">
        <v>635</v>
      </c>
      <c r="H529" s="5">
        <v>45310</v>
      </c>
      <c r="I529" s="5"/>
    </row>
    <row r="530" spans="1:9" s="1" customFormat="1" x14ac:dyDescent="0.35">
      <c r="A530" s="4">
        <v>18142</v>
      </c>
      <c r="B530" s="7" t="s">
        <v>637</v>
      </c>
      <c r="C530" s="4" t="s">
        <v>1643</v>
      </c>
      <c r="D530" s="4" t="s">
        <v>9</v>
      </c>
      <c r="E530" s="7" t="s">
        <v>568</v>
      </c>
      <c r="F530" s="7" t="s">
        <v>2</v>
      </c>
      <c r="G530" s="7" t="s">
        <v>635</v>
      </c>
      <c r="H530" s="6">
        <v>46010</v>
      </c>
      <c r="I530" s="5"/>
    </row>
    <row r="531" spans="1:9" s="1" customFormat="1" x14ac:dyDescent="0.35">
      <c r="A531" s="4">
        <v>18010</v>
      </c>
      <c r="B531" s="7" t="s">
        <v>638</v>
      </c>
      <c r="C531" s="4" t="s">
        <v>1644</v>
      </c>
      <c r="D531" s="4" t="s">
        <v>9</v>
      </c>
      <c r="E531" s="7" t="s">
        <v>568</v>
      </c>
      <c r="F531" s="7" t="s">
        <v>2</v>
      </c>
      <c r="G531" s="7" t="s">
        <v>635</v>
      </c>
      <c r="H531" s="6">
        <v>45964</v>
      </c>
      <c r="I531" s="5"/>
    </row>
    <row r="532" spans="1:9" s="1" customFormat="1" x14ac:dyDescent="0.35">
      <c r="A532" s="4">
        <v>16776</v>
      </c>
      <c r="B532" s="7" t="s">
        <v>639</v>
      </c>
      <c r="C532" s="4" t="s">
        <v>1645</v>
      </c>
      <c r="D532" s="4" t="s">
        <v>9</v>
      </c>
      <c r="E532" s="7" t="s">
        <v>568</v>
      </c>
      <c r="F532" s="7" t="s">
        <v>2</v>
      </c>
      <c r="G532" s="7" t="s">
        <v>635</v>
      </c>
      <c r="H532" s="5">
        <v>45552</v>
      </c>
      <c r="I532" s="5"/>
    </row>
    <row r="533" spans="1:9" s="1" customFormat="1" x14ac:dyDescent="0.35">
      <c r="A533" s="47">
        <v>17380</v>
      </c>
      <c r="B533" s="47" t="s">
        <v>640</v>
      </c>
      <c r="C533" s="4" t="s">
        <v>1646</v>
      </c>
      <c r="D533" s="4" t="s">
        <v>9</v>
      </c>
      <c r="E533" s="16" t="s">
        <v>568</v>
      </c>
      <c r="F533" s="16" t="s">
        <v>2</v>
      </c>
      <c r="G533" s="7" t="s">
        <v>635</v>
      </c>
      <c r="H533" s="8">
        <v>45729</v>
      </c>
      <c r="I533" s="5"/>
    </row>
    <row r="534" spans="1:9" s="1" customFormat="1" x14ac:dyDescent="0.35">
      <c r="A534" s="47">
        <v>18178</v>
      </c>
      <c r="B534" s="47" t="s">
        <v>641</v>
      </c>
      <c r="C534" s="4" t="s">
        <v>1647</v>
      </c>
      <c r="D534" s="4" t="s">
        <v>9</v>
      </c>
      <c r="E534" s="16" t="s">
        <v>568</v>
      </c>
      <c r="F534" s="16" t="s">
        <v>2</v>
      </c>
      <c r="G534" s="7" t="s">
        <v>642</v>
      </c>
      <c r="H534" s="8">
        <v>46034</v>
      </c>
      <c r="I534" s="5"/>
    </row>
    <row r="535" spans="1:9" s="1" customFormat="1" x14ac:dyDescent="0.35">
      <c r="A535" s="4">
        <v>16697</v>
      </c>
      <c r="B535" s="4" t="s">
        <v>643</v>
      </c>
      <c r="C535" s="4" t="s">
        <v>1648</v>
      </c>
      <c r="D535" s="4" t="s">
        <v>9</v>
      </c>
      <c r="E535" s="7" t="s">
        <v>568</v>
      </c>
      <c r="F535" s="7" t="s">
        <v>2</v>
      </c>
      <c r="G535" s="7" t="s">
        <v>635</v>
      </c>
      <c r="H535" s="5">
        <v>45527</v>
      </c>
      <c r="I535" s="5"/>
    </row>
    <row r="536" spans="1:9" s="1" customFormat="1" x14ac:dyDescent="0.35">
      <c r="A536" s="4">
        <v>15798</v>
      </c>
      <c r="B536" s="7" t="s">
        <v>644</v>
      </c>
      <c r="C536" s="4" t="s">
        <v>1649</v>
      </c>
      <c r="D536" s="4" t="s">
        <v>9</v>
      </c>
      <c r="E536" s="7" t="s">
        <v>568</v>
      </c>
      <c r="F536" s="7" t="s">
        <v>2</v>
      </c>
      <c r="G536" s="7" t="s">
        <v>12</v>
      </c>
      <c r="H536" s="6">
        <v>45201</v>
      </c>
      <c r="I536" s="5"/>
    </row>
    <row r="537" spans="1:9" s="1" customFormat="1" x14ac:dyDescent="0.35">
      <c r="A537" s="4">
        <v>16272</v>
      </c>
      <c r="B537" s="4" t="s">
        <v>645</v>
      </c>
      <c r="C537" s="4" t="s">
        <v>1650</v>
      </c>
      <c r="D537" s="4" t="s">
        <v>9</v>
      </c>
      <c r="E537" s="7" t="s">
        <v>568</v>
      </c>
      <c r="F537" s="7" t="s">
        <v>2</v>
      </c>
      <c r="G537" s="7" t="s">
        <v>635</v>
      </c>
      <c r="H537" s="5">
        <v>45341</v>
      </c>
      <c r="I537" s="5"/>
    </row>
    <row r="538" spans="1:9" s="1" customFormat="1" x14ac:dyDescent="0.35">
      <c r="A538" s="4">
        <v>18073</v>
      </c>
      <c r="B538" s="4" t="s">
        <v>646</v>
      </c>
      <c r="C538" s="4" t="s">
        <v>1651</v>
      </c>
      <c r="D538" s="4" t="s">
        <v>9</v>
      </c>
      <c r="E538" s="7" t="s">
        <v>568</v>
      </c>
      <c r="F538" s="7" t="s">
        <v>2</v>
      </c>
      <c r="G538" s="7" t="s">
        <v>635</v>
      </c>
      <c r="H538" s="5">
        <v>45985</v>
      </c>
      <c r="I538" s="5"/>
    </row>
    <row r="539" spans="1:9" s="1" customFormat="1" x14ac:dyDescent="0.35">
      <c r="A539" s="4">
        <v>16191</v>
      </c>
      <c r="B539" s="4" t="s">
        <v>647</v>
      </c>
      <c r="C539" s="4" t="s">
        <v>1652</v>
      </c>
      <c r="D539" s="4" t="s">
        <v>9</v>
      </c>
      <c r="E539" s="7" t="s">
        <v>568</v>
      </c>
      <c r="F539" s="7" t="s">
        <v>2</v>
      </c>
      <c r="G539" s="7" t="s">
        <v>635</v>
      </c>
      <c r="H539" s="5">
        <v>45314</v>
      </c>
      <c r="I539" s="5"/>
    </row>
    <row r="540" spans="1:9" s="1" customFormat="1" x14ac:dyDescent="0.35">
      <c r="A540" s="4">
        <v>17993</v>
      </c>
      <c r="B540" s="4" t="s">
        <v>648</v>
      </c>
      <c r="C540" s="4" t="s">
        <v>1653</v>
      </c>
      <c r="D540" s="4" t="s">
        <v>9</v>
      </c>
      <c r="E540" s="7" t="s">
        <v>568</v>
      </c>
      <c r="F540" s="7" t="s">
        <v>2</v>
      </c>
      <c r="G540" s="7" t="s">
        <v>635</v>
      </c>
      <c r="H540" s="5">
        <v>45951</v>
      </c>
      <c r="I540" s="5"/>
    </row>
    <row r="541" spans="1:9" s="1" customFormat="1" x14ac:dyDescent="0.35">
      <c r="A541" s="4">
        <v>18030</v>
      </c>
      <c r="B541" s="4" t="s">
        <v>649</v>
      </c>
      <c r="C541" s="4" t="s">
        <v>1654</v>
      </c>
      <c r="D541" s="4" t="s">
        <v>9</v>
      </c>
      <c r="E541" s="7" t="s">
        <v>568</v>
      </c>
      <c r="F541" s="7" t="s">
        <v>2</v>
      </c>
      <c r="G541" s="7" t="s">
        <v>635</v>
      </c>
      <c r="H541" s="5">
        <v>45967</v>
      </c>
      <c r="I541" s="5"/>
    </row>
    <row r="542" spans="1:9" s="1" customFormat="1" x14ac:dyDescent="0.35">
      <c r="A542" s="4">
        <v>13073</v>
      </c>
      <c r="B542" s="7" t="s">
        <v>650</v>
      </c>
      <c r="C542" s="4" t="s">
        <v>1655</v>
      </c>
      <c r="D542" s="4" t="s">
        <v>9</v>
      </c>
      <c r="E542" s="7" t="s">
        <v>568</v>
      </c>
      <c r="F542" s="7" t="s">
        <v>2</v>
      </c>
      <c r="G542" s="7" t="s">
        <v>635</v>
      </c>
      <c r="H542" s="6">
        <v>44238</v>
      </c>
      <c r="I542" s="5"/>
    </row>
    <row r="543" spans="1:9" s="1" customFormat="1" x14ac:dyDescent="0.35">
      <c r="A543" s="4">
        <v>16103</v>
      </c>
      <c r="B543" s="4" t="s">
        <v>651</v>
      </c>
      <c r="C543" s="4" t="s">
        <v>1656</v>
      </c>
      <c r="D543" s="4" t="s">
        <v>9</v>
      </c>
      <c r="E543" s="7" t="s">
        <v>568</v>
      </c>
      <c r="F543" s="7" t="s">
        <v>2</v>
      </c>
      <c r="G543" s="7" t="s">
        <v>635</v>
      </c>
      <c r="H543" s="5">
        <v>45286</v>
      </c>
      <c r="I543" s="5"/>
    </row>
    <row r="544" spans="1:9" s="1" customFormat="1" x14ac:dyDescent="0.35">
      <c r="A544" s="4">
        <v>14829</v>
      </c>
      <c r="B544" s="4" t="s">
        <v>652</v>
      </c>
      <c r="C544" s="4" t="s">
        <v>1657</v>
      </c>
      <c r="D544" s="4" t="s">
        <v>9</v>
      </c>
      <c r="E544" s="7" t="s">
        <v>568</v>
      </c>
      <c r="F544" s="7" t="s">
        <v>2</v>
      </c>
      <c r="G544" s="7" t="s">
        <v>635</v>
      </c>
      <c r="H544" s="5">
        <v>44869</v>
      </c>
      <c r="I544" s="5"/>
    </row>
    <row r="545" spans="1:9" s="1" customFormat="1" x14ac:dyDescent="0.35">
      <c r="A545" s="4">
        <v>16797</v>
      </c>
      <c r="B545" s="4" t="s">
        <v>653</v>
      </c>
      <c r="C545" s="4" t="s">
        <v>1658</v>
      </c>
      <c r="D545" s="4" t="s">
        <v>9</v>
      </c>
      <c r="E545" s="7" t="s">
        <v>568</v>
      </c>
      <c r="F545" s="7" t="s">
        <v>2</v>
      </c>
      <c r="G545" s="7" t="s">
        <v>635</v>
      </c>
      <c r="H545" s="5">
        <v>45568</v>
      </c>
      <c r="I545" s="5"/>
    </row>
    <row r="546" spans="1:9" s="1" customFormat="1" x14ac:dyDescent="0.35">
      <c r="A546" s="10">
        <v>11700</v>
      </c>
      <c r="B546" s="10" t="s">
        <v>654</v>
      </c>
      <c r="C546" s="4" t="s">
        <v>1659</v>
      </c>
      <c r="D546" s="4" t="s">
        <v>9</v>
      </c>
      <c r="E546" s="15" t="s">
        <v>568</v>
      </c>
      <c r="F546" s="15" t="s">
        <v>2</v>
      </c>
      <c r="G546" s="7" t="s">
        <v>14</v>
      </c>
      <c r="H546" s="9">
        <v>43028</v>
      </c>
      <c r="I546" s="5"/>
    </row>
    <row r="547" spans="1:9" s="1" customFormat="1" x14ac:dyDescent="0.35">
      <c r="A547" s="4">
        <v>16453</v>
      </c>
      <c r="B547" s="4" t="s">
        <v>655</v>
      </c>
      <c r="C547" s="4" t="s">
        <v>1660</v>
      </c>
      <c r="D547" s="4" t="s">
        <v>9</v>
      </c>
      <c r="E547" s="7" t="s">
        <v>568</v>
      </c>
      <c r="F547" s="7" t="s">
        <v>2</v>
      </c>
      <c r="G547" s="7" t="s">
        <v>12</v>
      </c>
      <c r="H547" s="5">
        <v>45446</v>
      </c>
      <c r="I547" s="5"/>
    </row>
    <row r="548" spans="1:9" s="1" customFormat="1" x14ac:dyDescent="0.35">
      <c r="A548" s="4">
        <v>15491</v>
      </c>
      <c r="B548" s="7" t="s">
        <v>656</v>
      </c>
      <c r="C548" s="4" t="s">
        <v>1661</v>
      </c>
      <c r="D548" s="4" t="s">
        <v>9</v>
      </c>
      <c r="E548" s="7" t="s">
        <v>2</v>
      </c>
      <c r="F548" s="7" t="s">
        <v>2</v>
      </c>
      <c r="G548" s="7" t="s">
        <v>570</v>
      </c>
      <c r="H548" s="6">
        <v>45093</v>
      </c>
      <c r="I548" s="5"/>
    </row>
    <row r="549" spans="1:9" s="1" customFormat="1" x14ac:dyDescent="0.35">
      <c r="A549" s="4">
        <v>17639</v>
      </c>
      <c r="B549" s="7" t="s">
        <v>657</v>
      </c>
      <c r="C549" s="4" t="s">
        <v>1662</v>
      </c>
      <c r="D549" s="4" t="s">
        <v>9</v>
      </c>
      <c r="E549" s="7" t="s">
        <v>568</v>
      </c>
      <c r="F549" s="7" t="s">
        <v>2</v>
      </c>
      <c r="G549" s="7" t="s">
        <v>572</v>
      </c>
      <c r="H549" s="5">
        <v>45826</v>
      </c>
      <c r="I549" s="5"/>
    </row>
    <row r="550" spans="1:9" s="1" customFormat="1" x14ac:dyDescent="0.35">
      <c r="A550" s="4">
        <v>17527</v>
      </c>
      <c r="B550" s="4" t="s">
        <v>658</v>
      </c>
      <c r="C550" s="4" t="s">
        <v>1663</v>
      </c>
      <c r="D550" s="4" t="s">
        <v>9</v>
      </c>
      <c r="E550" s="7" t="s">
        <v>568</v>
      </c>
      <c r="F550" s="7" t="s">
        <v>2</v>
      </c>
      <c r="G550" s="7" t="s">
        <v>572</v>
      </c>
      <c r="H550" s="5">
        <v>45792</v>
      </c>
      <c r="I550" s="5"/>
    </row>
    <row r="551" spans="1:9" s="1" customFormat="1" x14ac:dyDescent="0.35">
      <c r="A551" s="4">
        <v>18482</v>
      </c>
      <c r="B551" s="4" t="s">
        <v>659</v>
      </c>
      <c r="C551" s="4" t="s">
        <v>1664</v>
      </c>
      <c r="D551" s="4" t="s">
        <v>9</v>
      </c>
      <c r="E551" s="7" t="s">
        <v>568</v>
      </c>
      <c r="F551" s="7" t="s">
        <v>2</v>
      </c>
      <c r="G551" s="7" t="s">
        <v>572</v>
      </c>
      <c r="H551" s="5">
        <v>46136</v>
      </c>
      <c r="I551" s="5"/>
    </row>
    <row r="552" spans="1:9" s="1" customFormat="1" x14ac:dyDescent="0.35">
      <c r="A552" s="4">
        <v>12957</v>
      </c>
      <c r="B552" s="4" t="s">
        <v>660</v>
      </c>
      <c r="C552" s="4" t="s">
        <v>1665</v>
      </c>
      <c r="D552" s="4" t="s">
        <v>9</v>
      </c>
      <c r="E552" s="7" t="s">
        <v>568</v>
      </c>
      <c r="F552" s="7" t="s">
        <v>2</v>
      </c>
      <c r="G552" s="7" t="s">
        <v>14</v>
      </c>
      <c r="H552" s="5">
        <v>44147</v>
      </c>
      <c r="I552" s="5"/>
    </row>
    <row r="553" spans="1:9" s="1" customFormat="1" x14ac:dyDescent="0.35">
      <c r="A553" s="4">
        <v>13061</v>
      </c>
      <c r="B553" s="4" t="s">
        <v>661</v>
      </c>
      <c r="C553" s="4" t="s">
        <v>1666</v>
      </c>
      <c r="D553" s="4" t="s">
        <v>9</v>
      </c>
      <c r="E553" s="7" t="s">
        <v>568</v>
      </c>
      <c r="F553" s="7" t="s">
        <v>2</v>
      </c>
      <c r="G553" s="7" t="s">
        <v>14</v>
      </c>
      <c r="H553" s="5">
        <v>44230</v>
      </c>
      <c r="I553" s="5"/>
    </row>
    <row r="554" spans="1:9" s="1" customFormat="1" x14ac:dyDescent="0.35">
      <c r="A554" s="10">
        <v>17000</v>
      </c>
      <c r="B554" s="10" t="s">
        <v>662</v>
      </c>
      <c r="C554" s="4" t="s">
        <v>1667</v>
      </c>
      <c r="D554" s="4" t="s">
        <v>9</v>
      </c>
      <c r="E554" s="15" t="s">
        <v>568</v>
      </c>
      <c r="F554" s="15" t="s">
        <v>2</v>
      </c>
      <c r="G554" s="7" t="s">
        <v>14</v>
      </c>
      <c r="H554" s="9">
        <v>45593</v>
      </c>
      <c r="I554" s="5"/>
    </row>
    <row r="555" spans="1:9" s="1" customFormat="1" x14ac:dyDescent="0.35">
      <c r="A555" s="4">
        <v>17367</v>
      </c>
      <c r="B555" s="4" t="s">
        <v>663</v>
      </c>
      <c r="C555" s="4" t="s">
        <v>1668</v>
      </c>
      <c r="D555" s="4" t="s">
        <v>9</v>
      </c>
      <c r="E555" s="7" t="s">
        <v>568</v>
      </c>
      <c r="F555" s="7" t="s">
        <v>2</v>
      </c>
      <c r="G555" s="7" t="s">
        <v>14</v>
      </c>
      <c r="H555" s="5">
        <v>45722</v>
      </c>
      <c r="I555" s="5"/>
    </row>
    <row r="556" spans="1:9" s="1" customFormat="1" x14ac:dyDescent="0.35">
      <c r="A556" s="10">
        <v>17362</v>
      </c>
      <c r="B556" s="10" t="s">
        <v>664</v>
      </c>
      <c r="C556" s="4" t="s">
        <v>1669</v>
      </c>
      <c r="D556" s="10" t="s">
        <v>9</v>
      </c>
      <c r="E556" s="15" t="s">
        <v>568</v>
      </c>
      <c r="F556" s="15" t="s">
        <v>2</v>
      </c>
      <c r="G556" s="7" t="s">
        <v>12</v>
      </c>
      <c r="H556" s="9">
        <v>45719</v>
      </c>
      <c r="I556" s="9"/>
    </row>
    <row r="557" spans="1:9" s="1" customFormat="1" x14ac:dyDescent="0.35">
      <c r="A557" s="4">
        <v>18217</v>
      </c>
      <c r="B557" s="4" t="s">
        <v>665</v>
      </c>
      <c r="C557" s="4" t="s">
        <v>1670</v>
      </c>
      <c r="D557" s="7" t="s">
        <v>9</v>
      </c>
      <c r="E557" s="7" t="s">
        <v>600</v>
      </c>
      <c r="F557" s="7" t="s">
        <v>2</v>
      </c>
      <c r="G557" s="7" t="s">
        <v>572</v>
      </c>
      <c r="H557" s="5">
        <v>46063</v>
      </c>
      <c r="I557" s="5"/>
    </row>
    <row r="558" spans="1:9" s="1" customFormat="1" x14ac:dyDescent="0.35">
      <c r="A558" s="4">
        <v>18468</v>
      </c>
      <c r="B558" s="4" t="s">
        <v>667</v>
      </c>
      <c r="C558" s="4" t="s">
        <v>1671</v>
      </c>
      <c r="D558" s="4" t="s">
        <v>9</v>
      </c>
      <c r="E558" s="7" t="s">
        <v>568</v>
      </c>
      <c r="F558" s="7" t="s">
        <v>2</v>
      </c>
      <c r="G558" s="7" t="s">
        <v>572</v>
      </c>
      <c r="H558" s="5">
        <v>46133</v>
      </c>
      <c r="I558" s="5"/>
    </row>
    <row r="559" spans="1:9" s="1" customFormat="1" x14ac:dyDescent="0.35">
      <c r="A559" s="4">
        <v>18493</v>
      </c>
      <c r="B559" s="4" t="s">
        <v>668</v>
      </c>
      <c r="C559" s="4" t="s">
        <v>1672</v>
      </c>
      <c r="D559" s="4" t="s">
        <v>9</v>
      </c>
      <c r="E559" s="7" t="s">
        <v>568</v>
      </c>
      <c r="F559" s="7" t="s">
        <v>2</v>
      </c>
      <c r="G559" s="7" t="s">
        <v>12</v>
      </c>
      <c r="H559" s="5">
        <v>46136</v>
      </c>
      <c r="I559" s="5"/>
    </row>
    <row r="560" spans="1:9" s="1" customFormat="1" x14ac:dyDescent="0.35">
      <c r="A560" s="4">
        <v>16607</v>
      </c>
      <c r="B560" s="4" t="s">
        <v>669</v>
      </c>
      <c r="C560" s="4" t="s">
        <v>1673</v>
      </c>
      <c r="D560" s="4" t="s">
        <v>9</v>
      </c>
      <c r="E560" s="7" t="s">
        <v>568</v>
      </c>
      <c r="F560" s="7" t="s">
        <v>2</v>
      </c>
      <c r="G560" s="7" t="s">
        <v>572</v>
      </c>
      <c r="H560" s="5">
        <v>45496</v>
      </c>
      <c r="I560" s="5"/>
    </row>
    <row r="561" spans="1:9" s="1" customFormat="1" x14ac:dyDescent="0.35">
      <c r="A561" s="4">
        <v>17939</v>
      </c>
      <c r="B561" s="4" t="s">
        <v>670</v>
      </c>
      <c r="C561" s="4" t="s">
        <v>1674</v>
      </c>
      <c r="D561" s="4" t="s">
        <v>9</v>
      </c>
      <c r="E561" s="7" t="s">
        <v>568</v>
      </c>
      <c r="F561" s="7" t="s">
        <v>2</v>
      </c>
      <c r="G561" s="7" t="s">
        <v>572</v>
      </c>
      <c r="H561" s="5">
        <v>45931</v>
      </c>
      <c r="I561" s="5"/>
    </row>
    <row r="562" spans="1:9" s="1" customFormat="1" x14ac:dyDescent="0.35">
      <c r="A562" s="4">
        <v>18175</v>
      </c>
      <c r="B562" s="4" t="s">
        <v>671</v>
      </c>
      <c r="C562" s="4" t="s">
        <v>1675</v>
      </c>
      <c r="D562" s="4" t="s">
        <v>9</v>
      </c>
      <c r="E562" s="7" t="s">
        <v>568</v>
      </c>
      <c r="F562" s="7" t="s">
        <v>2</v>
      </c>
      <c r="G562" s="7" t="s">
        <v>572</v>
      </c>
      <c r="H562" s="5">
        <v>46029</v>
      </c>
      <c r="I562" s="5"/>
    </row>
    <row r="563" spans="1:9" s="1" customFormat="1" x14ac:dyDescent="0.35">
      <c r="A563" s="4">
        <v>18037</v>
      </c>
      <c r="B563" s="4" t="s">
        <v>672</v>
      </c>
      <c r="C563" s="4" t="s">
        <v>1676</v>
      </c>
      <c r="D563" s="4" t="s">
        <v>9</v>
      </c>
      <c r="E563" s="7" t="s">
        <v>568</v>
      </c>
      <c r="F563" s="7" t="s">
        <v>2</v>
      </c>
      <c r="G563" s="7" t="s">
        <v>14</v>
      </c>
      <c r="H563" s="5">
        <v>45973</v>
      </c>
      <c r="I563" s="5"/>
    </row>
    <row r="564" spans="1:9" s="1" customFormat="1" x14ac:dyDescent="0.35">
      <c r="A564" s="4">
        <v>11973</v>
      </c>
      <c r="B564" s="4" t="s">
        <v>673</v>
      </c>
      <c r="C564" s="4" t="s">
        <v>1677</v>
      </c>
      <c r="D564" s="4" t="s">
        <v>9</v>
      </c>
      <c r="E564" s="7" t="s">
        <v>568</v>
      </c>
      <c r="F564" s="7" t="s">
        <v>2</v>
      </c>
      <c r="G564" s="7" t="s">
        <v>572</v>
      </c>
      <c r="H564" s="5">
        <v>43349</v>
      </c>
      <c r="I564" s="5"/>
    </row>
    <row r="565" spans="1:9" s="1" customFormat="1" x14ac:dyDescent="0.35">
      <c r="A565" s="4">
        <v>17867</v>
      </c>
      <c r="B565" s="4" t="s">
        <v>674</v>
      </c>
      <c r="C565" s="4" t="s">
        <v>1678</v>
      </c>
      <c r="D565" s="4" t="s">
        <v>9</v>
      </c>
      <c r="E565" s="7" t="s">
        <v>568</v>
      </c>
      <c r="F565" s="7" t="s">
        <v>2</v>
      </c>
      <c r="G565" s="7" t="s">
        <v>572</v>
      </c>
      <c r="H565" s="5">
        <v>45901</v>
      </c>
      <c r="I565" s="5"/>
    </row>
    <row r="566" spans="1:9" s="1" customFormat="1" x14ac:dyDescent="0.35">
      <c r="A566" s="4">
        <v>17755</v>
      </c>
      <c r="B566" s="4" t="s">
        <v>675</v>
      </c>
      <c r="C566" s="4" t="s">
        <v>1679</v>
      </c>
      <c r="D566" s="4" t="s">
        <v>9</v>
      </c>
      <c r="E566" s="7" t="s">
        <v>568</v>
      </c>
      <c r="F566" s="7" t="s">
        <v>2</v>
      </c>
      <c r="G566" s="7" t="s">
        <v>572</v>
      </c>
      <c r="H566" s="5">
        <v>45866</v>
      </c>
      <c r="I566" s="5"/>
    </row>
    <row r="567" spans="1:9" s="1" customFormat="1" x14ac:dyDescent="0.35">
      <c r="A567" s="4">
        <v>17373</v>
      </c>
      <c r="B567" s="7" t="s">
        <v>676</v>
      </c>
      <c r="C567" s="4" t="s">
        <v>1680</v>
      </c>
      <c r="D567" s="4" t="s">
        <v>9</v>
      </c>
      <c r="E567" s="7" t="s">
        <v>568</v>
      </c>
      <c r="F567" s="7" t="s">
        <v>2</v>
      </c>
      <c r="G567" s="7" t="s">
        <v>581</v>
      </c>
      <c r="H567" s="5">
        <v>45726</v>
      </c>
      <c r="I567" s="5"/>
    </row>
    <row r="568" spans="1:9" s="1" customFormat="1" x14ac:dyDescent="0.35">
      <c r="A568" s="4">
        <v>17432</v>
      </c>
      <c r="B568" s="7" t="s">
        <v>677</v>
      </c>
      <c r="C568" s="4" t="s">
        <v>1681</v>
      </c>
      <c r="D568" s="4" t="s">
        <v>9</v>
      </c>
      <c r="E568" s="7" t="s">
        <v>568</v>
      </c>
      <c r="F568" s="7" t="s">
        <v>2</v>
      </c>
      <c r="G568" s="7" t="s">
        <v>572</v>
      </c>
      <c r="H568" s="5">
        <v>45761</v>
      </c>
      <c r="I568" s="5"/>
    </row>
    <row r="569" spans="1:9" s="1" customFormat="1" x14ac:dyDescent="0.35">
      <c r="A569" s="4">
        <v>16716</v>
      </c>
      <c r="B569" s="4" t="s">
        <v>678</v>
      </c>
      <c r="C569" s="4" t="s">
        <v>1682</v>
      </c>
      <c r="D569" s="4" t="s">
        <v>9</v>
      </c>
      <c r="E569" s="7" t="s">
        <v>568</v>
      </c>
      <c r="F569" s="7" t="s">
        <v>2</v>
      </c>
      <c r="G569" s="7" t="s">
        <v>572</v>
      </c>
      <c r="H569" s="5">
        <v>45544</v>
      </c>
      <c r="I569" s="5"/>
    </row>
    <row r="570" spans="1:9" s="1" customFormat="1" x14ac:dyDescent="0.35">
      <c r="A570" s="4">
        <v>13782</v>
      </c>
      <c r="B570" s="4" t="s">
        <v>679</v>
      </c>
      <c r="C570" s="4" t="s">
        <v>1683</v>
      </c>
      <c r="D570" s="4" t="s">
        <v>9</v>
      </c>
      <c r="E570" s="7" t="s">
        <v>568</v>
      </c>
      <c r="F570" s="7" t="s">
        <v>2</v>
      </c>
      <c r="G570" s="7" t="s">
        <v>14</v>
      </c>
      <c r="H570" s="5">
        <v>44575</v>
      </c>
      <c r="I570" s="5"/>
    </row>
    <row r="571" spans="1:9" s="1" customFormat="1" x14ac:dyDescent="0.35">
      <c r="A571" s="4">
        <v>12143</v>
      </c>
      <c r="B571" s="4" t="s">
        <v>680</v>
      </c>
      <c r="C571" s="4" t="s">
        <v>1684</v>
      </c>
      <c r="D571" s="4" t="s">
        <v>9</v>
      </c>
      <c r="E571" s="7" t="s">
        <v>568</v>
      </c>
      <c r="F571" s="7" t="s">
        <v>2</v>
      </c>
      <c r="G571" s="7" t="s">
        <v>572</v>
      </c>
      <c r="H571" s="5">
        <v>43516</v>
      </c>
      <c r="I571" s="5"/>
    </row>
    <row r="572" spans="1:9" s="1" customFormat="1" x14ac:dyDescent="0.35">
      <c r="A572" s="4">
        <v>16658</v>
      </c>
      <c r="B572" s="4" t="s">
        <v>681</v>
      </c>
      <c r="C572" s="4" t="s">
        <v>1685</v>
      </c>
      <c r="D572" s="4" t="s">
        <v>9</v>
      </c>
      <c r="E572" s="7" t="s">
        <v>568</v>
      </c>
      <c r="F572" s="7" t="s">
        <v>2</v>
      </c>
      <c r="G572" s="7" t="s">
        <v>572</v>
      </c>
      <c r="H572" s="5">
        <v>45516</v>
      </c>
      <c r="I572" s="5"/>
    </row>
    <row r="573" spans="1:9" s="1" customFormat="1" x14ac:dyDescent="0.35">
      <c r="A573" s="10">
        <v>14768</v>
      </c>
      <c r="B573" s="10" t="s">
        <v>682</v>
      </c>
      <c r="C573" s="4" t="s">
        <v>1686</v>
      </c>
      <c r="D573" s="4" t="s">
        <v>9</v>
      </c>
      <c r="E573" s="15" t="s">
        <v>568</v>
      </c>
      <c r="F573" s="15" t="s">
        <v>2</v>
      </c>
      <c r="G573" s="7" t="s">
        <v>14</v>
      </c>
      <c r="H573" s="9">
        <v>44854</v>
      </c>
      <c r="I573" s="5"/>
    </row>
    <row r="574" spans="1:9" s="1" customFormat="1" x14ac:dyDescent="0.35">
      <c r="A574" s="4">
        <v>13791</v>
      </c>
      <c r="B574" s="7" t="s">
        <v>683</v>
      </c>
      <c r="C574" s="4" t="s">
        <v>1687</v>
      </c>
      <c r="D574" s="4" t="s">
        <v>9</v>
      </c>
      <c r="E574" s="7" t="s">
        <v>568</v>
      </c>
      <c r="F574" s="7" t="s">
        <v>2</v>
      </c>
      <c r="G574" s="7" t="s">
        <v>14</v>
      </c>
      <c r="H574" s="6">
        <v>44578</v>
      </c>
      <c r="I574" s="5"/>
    </row>
    <row r="575" spans="1:9" s="1" customFormat="1" x14ac:dyDescent="0.35">
      <c r="A575" s="4">
        <v>17810</v>
      </c>
      <c r="B575" s="4" t="s">
        <v>684</v>
      </c>
      <c r="C575" s="4" t="s">
        <v>1688</v>
      </c>
      <c r="D575" s="4" t="s">
        <v>9</v>
      </c>
      <c r="E575" s="7" t="s">
        <v>568</v>
      </c>
      <c r="F575" s="7" t="s">
        <v>2</v>
      </c>
      <c r="G575" s="7" t="s">
        <v>572</v>
      </c>
      <c r="H575" s="5">
        <v>45888</v>
      </c>
      <c r="I575" s="5"/>
    </row>
    <row r="576" spans="1:9" s="1" customFormat="1" x14ac:dyDescent="0.35">
      <c r="A576" s="4">
        <v>17646</v>
      </c>
      <c r="B576" s="4" t="s">
        <v>685</v>
      </c>
      <c r="C576" s="4" t="s">
        <v>1689</v>
      </c>
      <c r="D576" s="4" t="s">
        <v>9</v>
      </c>
      <c r="E576" s="7" t="s">
        <v>568</v>
      </c>
      <c r="F576" s="7" t="s">
        <v>2</v>
      </c>
      <c r="G576" s="7" t="s">
        <v>572</v>
      </c>
      <c r="H576" s="5">
        <v>45827</v>
      </c>
      <c r="I576" s="5"/>
    </row>
    <row r="577" spans="1:9" s="1" customFormat="1" x14ac:dyDescent="0.35">
      <c r="A577" s="4">
        <v>13804</v>
      </c>
      <c r="B577" s="7" t="s">
        <v>686</v>
      </c>
      <c r="C577" s="4" t="s">
        <v>1690</v>
      </c>
      <c r="D577" s="4" t="s">
        <v>9</v>
      </c>
      <c r="E577" s="7" t="s">
        <v>568</v>
      </c>
      <c r="F577" s="7" t="s">
        <v>2</v>
      </c>
      <c r="G577" s="7" t="s">
        <v>572</v>
      </c>
      <c r="H577" s="6">
        <v>44582</v>
      </c>
      <c r="I577" s="5"/>
    </row>
    <row r="578" spans="1:9" s="1" customFormat="1" x14ac:dyDescent="0.35">
      <c r="A578" s="4">
        <v>13204</v>
      </c>
      <c r="B578" s="4" t="s">
        <v>687</v>
      </c>
      <c r="C578" s="4" t="s">
        <v>1691</v>
      </c>
      <c r="D578" s="4" t="s">
        <v>9</v>
      </c>
      <c r="E578" s="4" t="s">
        <v>2</v>
      </c>
      <c r="F578" s="4" t="s">
        <v>2</v>
      </c>
      <c r="G578" s="7" t="s">
        <v>570</v>
      </c>
      <c r="H578" s="5">
        <v>44321</v>
      </c>
      <c r="I578" s="5"/>
    </row>
    <row r="579" spans="1:9" s="1" customFormat="1" x14ac:dyDescent="0.35">
      <c r="A579" s="4">
        <v>13054</v>
      </c>
      <c r="B579" s="4" t="s">
        <v>688</v>
      </c>
      <c r="C579" s="4" t="s">
        <v>1692</v>
      </c>
      <c r="D579" s="4" t="s">
        <v>9</v>
      </c>
      <c r="E579" s="4" t="s">
        <v>568</v>
      </c>
      <c r="F579" s="4" t="s">
        <v>2</v>
      </c>
      <c r="G579" s="7" t="s">
        <v>14</v>
      </c>
      <c r="H579" s="5">
        <v>44229</v>
      </c>
      <c r="I579" s="5"/>
    </row>
    <row r="580" spans="1:9" s="1" customFormat="1" x14ac:dyDescent="0.35">
      <c r="A580" s="4">
        <v>11699</v>
      </c>
      <c r="B580" s="7" t="s">
        <v>689</v>
      </c>
      <c r="C580" s="4" t="s">
        <v>1693</v>
      </c>
      <c r="D580" s="4" t="s">
        <v>9</v>
      </c>
      <c r="E580" s="7" t="s">
        <v>568</v>
      </c>
      <c r="F580" s="7" t="s">
        <v>2</v>
      </c>
      <c r="G580" s="7" t="s">
        <v>572</v>
      </c>
      <c r="H580" s="6">
        <v>43028</v>
      </c>
      <c r="I580" s="5"/>
    </row>
    <row r="581" spans="1:9" s="1" customFormat="1" x14ac:dyDescent="0.35">
      <c r="A581" s="4">
        <v>18720</v>
      </c>
      <c r="B581" s="7" t="s">
        <v>690</v>
      </c>
      <c r="C581" s="4" t="s">
        <v>1694</v>
      </c>
      <c r="D581" s="4" t="s">
        <v>9</v>
      </c>
      <c r="E581" s="7" t="s">
        <v>2</v>
      </c>
      <c r="F581" s="7" t="s">
        <v>2</v>
      </c>
      <c r="G581" s="7" t="s">
        <v>572</v>
      </c>
      <c r="H581" s="6">
        <v>46192</v>
      </c>
      <c r="I581" s="5"/>
    </row>
    <row r="582" spans="1:9" s="1" customFormat="1" x14ac:dyDescent="0.35">
      <c r="A582" s="4">
        <v>17457</v>
      </c>
      <c r="B582" s="4" t="s">
        <v>691</v>
      </c>
      <c r="C582" s="4" t="s">
        <v>1695</v>
      </c>
      <c r="D582" s="4" t="s">
        <v>9</v>
      </c>
      <c r="E582" s="4" t="s">
        <v>568</v>
      </c>
      <c r="F582" s="4" t="s">
        <v>2</v>
      </c>
      <c r="G582" s="7" t="s">
        <v>572</v>
      </c>
      <c r="H582" s="5">
        <v>45756</v>
      </c>
      <c r="I582" s="5"/>
    </row>
    <row r="583" spans="1:9" s="1" customFormat="1" x14ac:dyDescent="0.35">
      <c r="A583" s="4">
        <v>17537</v>
      </c>
      <c r="B583" s="4" t="s">
        <v>692</v>
      </c>
      <c r="C583" s="4" t="s">
        <v>1696</v>
      </c>
      <c r="D583" s="4" t="s">
        <v>9</v>
      </c>
      <c r="E583" s="7" t="s">
        <v>568</v>
      </c>
      <c r="F583" s="7" t="s">
        <v>2</v>
      </c>
      <c r="G583" s="7" t="s">
        <v>693</v>
      </c>
      <c r="H583" s="5">
        <v>45783</v>
      </c>
      <c r="I583" s="5"/>
    </row>
    <row r="584" spans="1:9" s="1" customFormat="1" x14ac:dyDescent="0.35">
      <c r="A584" s="4">
        <v>18717</v>
      </c>
      <c r="B584" s="4" t="s">
        <v>694</v>
      </c>
      <c r="C584" s="4" t="s">
        <v>1697</v>
      </c>
      <c r="D584" s="4" t="s">
        <v>9</v>
      </c>
      <c r="E584" s="7" t="s">
        <v>2</v>
      </c>
      <c r="F584" s="7" t="s">
        <v>2</v>
      </c>
      <c r="G584" s="7" t="s">
        <v>693</v>
      </c>
      <c r="H584" s="5">
        <v>46192</v>
      </c>
      <c r="I584" s="5"/>
    </row>
    <row r="585" spans="1:9" s="1" customFormat="1" x14ac:dyDescent="0.35">
      <c r="A585" s="4">
        <v>16199</v>
      </c>
      <c r="B585" s="4" t="s">
        <v>695</v>
      </c>
      <c r="C585" s="4" t="s">
        <v>1698</v>
      </c>
      <c r="D585" s="4" t="s">
        <v>9</v>
      </c>
      <c r="E585" s="4" t="s">
        <v>2</v>
      </c>
      <c r="F585" s="4" t="s">
        <v>2</v>
      </c>
      <c r="G585" s="7" t="s">
        <v>693</v>
      </c>
      <c r="H585" s="6">
        <v>45316</v>
      </c>
      <c r="I585" s="5"/>
    </row>
    <row r="586" spans="1:9" s="1" customFormat="1" x14ac:dyDescent="0.35">
      <c r="A586" s="4">
        <v>16383</v>
      </c>
      <c r="B586" s="4" t="s">
        <v>696</v>
      </c>
      <c r="C586" s="4" t="s">
        <v>1699</v>
      </c>
      <c r="D586" s="4" t="s">
        <v>9</v>
      </c>
      <c r="E586" s="7" t="s">
        <v>568</v>
      </c>
      <c r="F586" s="7" t="s">
        <v>2</v>
      </c>
      <c r="G586" s="7" t="s">
        <v>635</v>
      </c>
      <c r="H586" s="5">
        <v>45365</v>
      </c>
      <c r="I586" s="5"/>
    </row>
    <row r="587" spans="1:9" s="1" customFormat="1" x14ac:dyDescent="0.35">
      <c r="A587" s="4">
        <v>17839</v>
      </c>
      <c r="B587" s="4" t="s">
        <v>697</v>
      </c>
      <c r="C587" s="4" t="s">
        <v>1700</v>
      </c>
      <c r="D587" s="4" t="s">
        <v>9</v>
      </c>
      <c r="E587" s="7" t="s">
        <v>568</v>
      </c>
      <c r="F587" s="7" t="s">
        <v>2</v>
      </c>
      <c r="G587" s="7" t="s">
        <v>635</v>
      </c>
      <c r="H587" s="5">
        <v>45894</v>
      </c>
      <c r="I587" s="5"/>
    </row>
    <row r="588" spans="1:9" s="1" customFormat="1" x14ac:dyDescent="0.35">
      <c r="A588" s="4">
        <v>17536</v>
      </c>
      <c r="B588" s="4" t="s">
        <v>698</v>
      </c>
      <c r="C588" s="4" t="s">
        <v>1701</v>
      </c>
      <c r="D588" s="4" t="s">
        <v>9</v>
      </c>
      <c r="E588" s="7" t="s">
        <v>568</v>
      </c>
      <c r="F588" s="7" t="s">
        <v>2</v>
      </c>
      <c r="G588" s="7" t="s">
        <v>635</v>
      </c>
      <c r="H588" s="5">
        <v>45790</v>
      </c>
      <c r="I588" s="5"/>
    </row>
    <row r="589" spans="1:9" s="1" customFormat="1" x14ac:dyDescent="0.35">
      <c r="A589" s="4">
        <v>12392</v>
      </c>
      <c r="B589" s="4" t="s">
        <v>699</v>
      </c>
      <c r="C589" s="4" t="s">
        <v>1702</v>
      </c>
      <c r="D589" s="4" t="s">
        <v>9</v>
      </c>
      <c r="E589" s="7" t="s">
        <v>568</v>
      </c>
      <c r="F589" s="7" t="s">
        <v>2</v>
      </c>
      <c r="G589" s="7" t="s">
        <v>572</v>
      </c>
      <c r="H589" s="5">
        <v>43728</v>
      </c>
      <c r="I589" s="5"/>
    </row>
    <row r="590" spans="1:9" s="1" customFormat="1" x14ac:dyDescent="0.35">
      <c r="A590" s="4">
        <v>17770</v>
      </c>
      <c r="B590" s="4" t="s">
        <v>700</v>
      </c>
      <c r="C590" s="4" t="s">
        <v>1703</v>
      </c>
      <c r="D590" s="4" t="s">
        <v>9</v>
      </c>
      <c r="E590" s="7" t="s">
        <v>568</v>
      </c>
      <c r="F590" s="7" t="s">
        <v>2</v>
      </c>
      <c r="G590" s="7" t="s">
        <v>572</v>
      </c>
      <c r="H590" s="5">
        <v>45874</v>
      </c>
      <c r="I590" s="5"/>
    </row>
    <row r="591" spans="1:9" s="1" customFormat="1" x14ac:dyDescent="0.35">
      <c r="A591" s="10">
        <v>14371</v>
      </c>
      <c r="B591" s="15" t="s">
        <v>701</v>
      </c>
      <c r="C591" s="4" t="s">
        <v>1704</v>
      </c>
      <c r="D591" s="10" t="s">
        <v>9</v>
      </c>
      <c r="E591" s="15" t="s">
        <v>568</v>
      </c>
      <c r="F591" s="15" t="s">
        <v>2</v>
      </c>
      <c r="G591" s="7" t="s">
        <v>572</v>
      </c>
      <c r="H591" s="9">
        <v>44743</v>
      </c>
      <c r="I591" s="9"/>
    </row>
    <row r="592" spans="1:9" s="1" customFormat="1" x14ac:dyDescent="0.35">
      <c r="A592" s="4">
        <v>11348</v>
      </c>
      <c r="B592" s="4" t="s">
        <v>702</v>
      </c>
      <c r="C592" s="4" t="s">
        <v>1705</v>
      </c>
      <c r="D592" s="4" t="s">
        <v>9</v>
      </c>
      <c r="E592" s="7" t="s">
        <v>568</v>
      </c>
      <c r="F592" s="7" t="s">
        <v>2</v>
      </c>
      <c r="G592" s="7" t="s">
        <v>12</v>
      </c>
      <c r="H592" s="5">
        <v>42573</v>
      </c>
      <c r="I592" s="5"/>
    </row>
    <row r="593" spans="1:9" s="1" customFormat="1" x14ac:dyDescent="0.35">
      <c r="A593" s="4">
        <v>18088</v>
      </c>
      <c r="B593" s="4" t="s">
        <v>703</v>
      </c>
      <c r="C593" s="4" t="s">
        <v>1706</v>
      </c>
      <c r="D593" s="4" t="s">
        <v>9</v>
      </c>
      <c r="E593" s="7" t="s">
        <v>568</v>
      </c>
      <c r="F593" s="7" t="s">
        <v>2</v>
      </c>
      <c r="G593" s="7" t="s">
        <v>572</v>
      </c>
      <c r="H593" s="5">
        <v>45992</v>
      </c>
      <c r="I593" s="5"/>
    </row>
    <row r="594" spans="1:9" s="1" customFormat="1" x14ac:dyDescent="0.35">
      <c r="A594" s="4">
        <v>17873</v>
      </c>
      <c r="B594" s="4" t="s">
        <v>704</v>
      </c>
      <c r="C594" s="4" t="s">
        <v>1707</v>
      </c>
      <c r="D594" s="4" t="s">
        <v>9</v>
      </c>
      <c r="E594" s="7" t="s">
        <v>568</v>
      </c>
      <c r="F594" s="7" t="s">
        <v>2</v>
      </c>
      <c r="G594" s="7" t="s">
        <v>572</v>
      </c>
      <c r="H594" s="5">
        <v>45902</v>
      </c>
      <c r="I594" s="5"/>
    </row>
    <row r="595" spans="1:9" s="1" customFormat="1" x14ac:dyDescent="0.35">
      <c r="A595" s="4">
        <v>17807</v>
      </c>
      <c r="B595" s="4" t="s">
        <v>705</v>
      </c>
      <c r="C595" s="4" t="s">
        <v>1708</v>
      </c>
      <c r="D595" s="4" t="s">
        <v>9</v>
      </c>
      <c r="E595" s="7" t="s">
        <v>568</v>
      </c>
      <c r="F595" s="7" t="s">
        <v>2</v>
      </c>
      <c r="G595" s="7" t="s">
        <v>572</v>
      </c>
      <c r="H595" s="5">
        <v>45887</v>
      </c>
      <c r="I595" s="5"/>
    </row>
    <row r="596" spans="1:9" s="1" customFormat="1" x14ac:dyDescent="0.35">
      <c r="A596" s="4">
        <v>12058</v>
      </c>
      <c r="B596" s="4" t="s">
        <v>706</v>
      </c>
      <c r="C596" s="4" t="s">
        <v>1709</v>
      </c>
      <c r="D596" s="4" t="s">
        <v>9</v>
      </c>
      <c r="E596" s="7" t="s">
        <v>568</v>
      </c>
      <c r="F596" s="7" t="s">
        <v>2</v>
      </c>
      <c r="G596" s="7" t="s">
        <v>572</v>
      </c>
      <c r="H596" s="5">
        <v>43437</v>
      </c>
      <c r="I596" s="5"/>
    </row>
    <row r="597" spans="1:9" s="1" customFormat="1" x14ac:dyDescent="0.35">
      <c r="A597" s="4">
        <v>12537</v>
      </c>
      <c r="B597" s="4" t="s">
        <v>707</v>
      </c>
      <c r="C597" s="4" t="s">
        <v>1710</v>
      </c>
      <c r="D597" s="4" t="s">
        <v>9</v>
      </c>
      <c r="E597" s="7" t="s">
        <v>568</v>
      </c>
      <c r="F597" s="7" t="s">
        <v>2</v>
      </c>
      <c r="G597" s="7" t="s">
        <v>693</v>
      </c>
      <c r="H597" s="5">
        <v>43801</v>
      </c>
      <c r="I597" s="5"/>
    </row>
    <row r="598" spans="1:9" s="1" customFormat="1" x14ac:dyDescent="0.35">
      <c r="A598" s="4">
        <v>12896</v>
      </c>
      <c r="B598" s="4" t="s">
        <v>708</v>
      </c>
      <c r="C598" s="4" t="s">
        <v>1711</v>
      </c>
      <c r="D598" s="4" t="s">
        <v>9</v>
      </c>
      <c r="E598" s="7" t="s">
        <v>568</v>
      </c>
      <c r="F598" s="7" t="s">
        <v>2</v>
      </c>
      <c r="G598" s="7" t="s">
        <v>693</v>
      </c>
      <c r="H598" s="5">
        <v>44084</v>
      </c>
      <c r="I598" s="5"/>
    </row>
    <row r="599" spans="1:9" s="1" customFormat="1" x14ac:dyDescent="0.35">
      <c r="A599" s="4">
        <v>13096</v>
      </c>
      <c r="B599" s="4" t="s">
        <v>709</v>
      </c>
      <c r="C599" s="4" t="s">
        <v>1712</v>
      </c>
      <c r="D599" s="4" t="s">
        <v>9</v>
      </c>
      <c r="E599" s="7" t="s">
        <v>568</v>
      </c>
      <c r="F599" s="7" t="s">
        <v>2</v>
      </c>
      <c r="G599" s="7" t="s">
        <v>572</v>
      </c>
      <c r="H599" s="5">
        <v>44250</v>
      </c>
      <c r="I599" s="5"/>
    </row>
    <row r="600" spans="1:9" s="1" customFormat="1" x14ac:dyDescent="0.35">
      <c r="A600" s="4">
        <v>14731</v>
      </c>
      <c r="B600" s="7" t="s">
        <v>710</v>
      </c>
      <c r="C600" s="4" t="s">
        <v>1713</v>
      </c>
      <c r="D600" s="4" t="s">
        <v>9</v>
      </c>
      <c r="E600" s="7" t="s">
        <v>568</v>
      </c>
      <c r="F600" s="7" t="s">
        <v>2</v>
      </c>
      <c r="G600" s="7" t="s">
        <v>572</v>
      </c>
      <c r="H600" s="6">
        <v>44844</v>
      </c>
      <c r="I600" s="5"/>
    </row>
    <row r="601" spans="1:9" s="1" customFormat="1" x14ac:dyDescent="0.35">
      <c r="A601" s="4">
        <v>16660</v>
      </c>
      <c r="B601" s="7" t="s">
        <v>711</v>
      </c>
      <c r="C601" s="4" t="s">
        <v>1714</v>
      </c>
      <c r="D601" s="4" t="s">
        <v>9</v>
      </c>
      <c r="E601" s="7" t="s">
        <v>568</v>
      </c>
      <c r="F601" s="7" t="s">
        <v>2</v>
      </c>
      <c r="G601" s="7" t="s">
        <v>14</v>
      </c>
      <c r="H601" s="6">
        <v>45516</v>
      </c>
      <c r="I601" s="5"/>
    </row>
    <row r="602" spans="1:9" s="1" customFormat="1" x14ac:dyDescent="0.35">
      <c r="A602" s="4">
        <v>15663</v>
      </c>
      <c r="B602" s="7" t="s">
        <v>712</v>
      </c>
      <c r="C602" s="4" t="s">
        <v>1715</v>
      </c>
      <c r="D602" s="4" t="s">
        <v>9</v>
      </c>
      <c r="E602" s="7" t="s">
        <v>568</v>
      </c>
      <c r="F602" s="7" t="s">
        <v>2</v>
      </c>
      <c r="G602" s="7" t="s">
        <v>12</v>
      </c>
      <c r="H602" s="6">
        <v>45159</v>
      </c>
      <c r="I602" s="5"/>
    </row>
    <row r="603" spans="1:9" s="1" customFormat="1" x14ac:dyDescent="0.35">
      <c r="A603" s="4">
        <v>15074</v>
      </c>
      <c r="B603" s="4" t="s">
        <v>713</v>
      </c>
      <c r="C603" s="4" t="s">
        <v>1716</v>
      </c>
      <c r="D603" s="4" t="s">
        <v>9</v>
      </c>
      <c r="E603" s="7" t="s">
        <v>568</v>
      </c>
      <c r="F603" s="7" t="s">
        <v>2</v>
      </c>
      <c r="G603" s="7" t="s">
        <v>635</v>
      </c>
      <c r="H603" s="5">
        <v>44942</v>
      </c>
      <c r="I603" s="5"/>
    </row>
    <row r="604" spans="1:9" s="1" customFormat="1" x14ac:dyDescent="0.35">
      <c r="A604" s="4">
        <v>18201</v>
      </c>
      <c r="B604" s="4" t="s">
        <v>714</v>
      </c>
      <c r="C604" s="4" t="s">
        <v>1717</v>
      </c>
      <c r="D604" s="7" t="s">
        <v>9</v>
      </c>
      <c r="E604" s="7" t="s">
        <v>600</v>
      </c>
      <c r="F604" s="7" t="s">
        <v>2</v>
      </c>
      <c r="G604" s="7" t="s">
        <v>635</v>
      </c>
      <c r="H604" s="5">
        <v>46057</v>
      </c>
      <c r="I604" s="5"/>
    </row>
    <row r="605" spans="1:9" s="1" customFormat="1" x14ac:dyDescent="0.35">
      <c r="A605" s="4">
        <v>18187</v>
      </c>
      <c r="B605" s="4" t="s">
        <v>715</v>
      </c>
      <c r="C605" s="4" t="s">
        <v>1718</v>
      </c>
      <c r="D605" s="4" t="s">
        <v>9</v>
      </c>
      <c r="E605" s="7" t="s">
        <v>568</v>
      </c>
      <c r="F605" s="7" t="s">
        <v>2</v>
      </c>
      <c r="G605" s="7" t="s">
        <v>635</v>
      </c>
      <c r="H605" s="5">
        <v>46038</v>
      </c>
      <c r="I605" s="5"/>
    </row>
    <row r="606" spans="1:9" s="1" customFormat="1" x14ac:dyDescent="0.35">
      <c r="A606" s="4">
        <v>17744</v>
      </c>
      <c r="B606" s="4" t="s">
        <v>716</v>
      </c>
      <c r="C606" s="4" t="s">
        <v>1719</v>
      </c>
      <c r="D606" s="4" t="s">
        <v>9</v>
      </c>
      <c r="E606" s="7" t="s">
        <v>568</v>
      </c>
      <c r="F606" s="7" t="s">
        <v>2</v>
      </c>
      <c r="G606" s="7" t="s">
        <v>635</v>
      </c>
      <c r="H606" s="5">
        <v>45861</v>
      </c>
      <c r="I606" s="5"/>
    </row>
    <row r="607" spans="1:9" s="1" customFormat="1" x14ac:dyDescent="0.35">
      <c r="A607" s="4">
        <v>17292</v>
      </c>
      <c r="B607" s="4" t="s">
        <v>717</v>
      </c>
      <c r="C607" s="4" t="s">
        <v>1720</v>
      </c>
      <c r="D607" s="4" t="s">
        <v>9</v>
      </c>
      <c r="E607" s="7" t="s">
        <v>568</v>
      </c>
      <c r="F607" s="7" t="s">
        <v>2</v>
      </c>
      <c r="G607" s="7" t="s">
        <v>635</v>
      </c>
      <c r="H607" s="5">
        <v>45698</v>
      </c>
      <c r="I607" s="5"/>
    </row>
    <row r="608" spans="1:9" s="1" customFormat="1" x14ac:dyDescent="0.35">
      <c r="A608" s="4">
        <v>16413</v>
      </c>
      <c r="B608" s="7" t="s">
        <v>718</v>
      </c>
      <c r="C608" s="4" t="s">
        <v>1721</v>
      </c>
      <c r="D608" s="4" t="s">
        <v>9</v>
      </c>
      <c r="E608" s="7" t="s">
        <v>568</v>
      </c>
      <c r="F608" s="7" t="s">
        <v>2</v>
      </c>
      <c r="G608" s="7" t="s">
        <v>635</v>
      </c>
      <c r="H608" s="6">
        <v>45384</v>
      </c>
      <c r="I608" s="5"/>
    </row>
    <row r="609" spans="1:9" s="1" customFormat="1" x14ac:dyDescent="0.35">
      <c r="A609" s="4">
        <v>16548</v>
      </c>
      <c r="B609" s="7" t="s">
        <v>719</v>
      </c>
      <c r="C609" s="4" t="s">
        <v>1722</v>
      </c>
      <c r="D609" s="4" t="s">
        <v>9</v>
      </c>
      <c r="E609" s="7" t="s">
        <v>568</v>
      </c>
      <c r="F609" s="7" t="s">
        <v>2</v>
      </c>
      <c r="G609" s="7" t="s">
        <v>635</v>
      </c>
      <c r="H609" s="6">
        <v>45482</v>
      </c>
      <c r="I609" s="5"/>
    </row>
    <row r="610" spans="1:9" s="1" customFormat="1" x14ac:dyDescent="0.35">
      <c r="A610" s="4">
        <v>17400</v>
      </c>
      <c r="B610" s="7" t="s">
        <v>720</v>
      </c>
      <c r="C610" s="4" t="s">
        <v>1723</v>
      </c>
      <c r="D610" s="4" t="s">
        <v>9</v>
      </c>
      <c r="E610" s="7" t="s">
        <v>721</v>
      </c>
      <c r="F610" s="7" t="s">
        <v>2</v>
      </c>
      <c r="G610" s="7" t="s">
        <v>12</v>
      </c>
      <c r="H610" s="5">
        <v>45748</v>
      </c>
      <c r="I610" s="5"/>
    </row>
    <row r="611" spans="1:9" s="1" customFormat="1" x14ac:dyDescent="0.35">
      <c r="A611" s="4">
        <v>17135</v>
      </c>
      <c r="B611" s="4" t="s">
        <v>722</v>
      </c>
      <c r="C611" s="4" t="s">
        <v>1724</v>
      </c>
      <c r="D611" s="4" t="s">
        <v>9</v>
      </c>
      <c r="E611" s="7" t="s">
        <v>721</v>
      </c>
      <c r="F611" s="7" t="s">
        <v>2</v>
      </c>
      <c r="G611" s="7" t="s">
        <v>12</v>
      </c>
      <c r="H611" s="5">
        <v>45644</v>
      </c>
      <c r="I611" s="5"/>
    </row>
    <row r="612" spans="1:9" s="1" customFormat="1" x14ac:dyDescent="0.35">
      <c r="A612" s="12">
        <v>17344</v>
      </c>
      <c r="B612" s="18" t="s">
        <v>723</v>
      </c>
      <c r="C612" s="4" t="s">
        <v>1725</v>
      </c>
      <c r="D612" s="4" t="s">
        <v>9</v>
      </c>
      <c r="E612" s="7" t="s">
        <v>721</v>
      </c>
      <c r="F612" s="7" t="s">
        <v>2</v>
      </c>
      <c r="G612" s="7" t="s">
        <v>574</v>
      </c>
      <c r="H612" s="13">
        <v>45708</v>
      </c>
      <c r="I612" s="5"/>
    </row>
    <row r="613" spans="1:9" s="1" customFormat="1" x14ac:dyDescent="0.35">
      <c r="A613" s="4">
        <v>17097</v>
      </c>
      <c r="B613" s="4" t="s">
        <v>724</v>
      </c>
      <c r="C613" s="4" t="s">
        <v>1726</v>
      </c>
      <c r="D613" s="4" t="s">
        <v>9</v>
      </c>
      <c r="E613" s="7" t="s">
        <v>721</v>
      </c>
      <c r="F613" s="7" t="s">
        <v>2</v>
      </c>
      <c r="G613" s="7" t="s">
        <v>574</v>
      </c>
      <c r="H613" s="5">
        <v>45624</v>
      </c>
      <c r="I613" s="5"/>
    </row>
    <row r="614" spans="1:9" s="1" customFormat="1" x14ac:dyDescent="0.35">
      <c r="A614" s="4">
        <v>17672</v>
      </c>
      <c r="B614" s="4" t="s">
        <v>725</v>
      </c>
      <c r="C614" s="4" t="s">
        <v>1727</v>
      </c>
      <c r="D614" s="4" t="s">
        <v>9</v>
      </c>
      <c r="E614" s="7" t="s">
        <v>721</v>
      </c>
      <c r="F614" s="7" t="s">
        <v>2</v>
      </c>
      <c r="G614" s="7" t="s">
        <v>574</v>
      </c>
      <c r="H614" s="5">
        <v>45845</v>
      </c>
      <c r="I614" s="5"/>
    </row>
    <row r="615" spans="1:9" s="1" customFormat="1" x14ac:dyDescent="0.35">
      <c r="A615" s="4">
        <v>18086</v>
      </c>
      <c r="B615" s="4" t="s">
        <v>726</v>
      </c>
      <c r="C615" s="4" t="s">
        <v>1728</v>
      </c>
      <c r="D615" s="4" t="s">
        <v>9</v>
      </c>
      <c r="E615" s="7" t="s">
        <v>721</v>
      </c>
      <c r="F615" s="7" t="s">
        <v>2</v>
      </c>
      <c r="G615" s="7" t="s">
        <v>574</v>
      </c>
      <c r="H615" s="5">
        <v>45992</v>
      </c>
      <c r="I615" s="5"/>
    </row>
    <row r="616" spans="1:9" s="1" customFormat="1" x14ac:dyDescent="0.35">
      <c r="A616" s="4">
        <v>18309</v>
      </c>
      <c r="B616" s="4" t="s">
        <v>727</v>
      </c>
      <c r="C616" s="4" t="s">
        <v>1729</v>
      </c>
      <c r="D616" s="4" t="s">
        <v>9</v>
      </c>
      <c r="E616" s="7" t="s">
        <v>721</v>
      </c>
      <c r="F616" s="7" t="s">
        <v>2</v>
      </c>
      <c r="G616" s="7" t="s">
        <v>574</v>
      </c>
      <c r="H616" s="5">
        <v>46084</v>
      </c>
      <c r="I616" s="5"/>
    </row>
    <row r="617" spans="1:9" s="1" customFormat="1" x14ac:dyDescent="0.35">
      <c r="A617" s="4">
        <v>18615</v>
      </c>
      <c r="B617" s="4" t="s">
        <v>728</v>
      </c>
      <c r="C617" s="4" t="s">
        <v>1730</v>
      </c>
      <c r="D617" s="4" t="s">
        <v>9</v>
      </c>
      <c r="E617" s="7" t="s">
        <v>721</v>
      </c>
      <c r="F617" s="7" t="s">
        <v>2</v>
      </c>
      <c r="G617" s="7" t="s">
        <v>574</v>
      </c>
      <c r="H617" s="5">
        <v>46174</v>
      </c>
      <c r="I617" s="5"/>
    </row>
    <row r="618" spans="1:9" s="1" customFormat="1" x14ac:dyDescent="0.35">
      <c r="A618" s="4">
        <v>18656</v>
      </c>
      <c r="B618" s="4" t="s">
        <v>729</v>
      </c>
      <c r="C618" s="4" t="s">
        <v>1731</v>
      </c>
      <c r="D618" s="4" t="s">
        <v>9</v>
      </c>
      <c r="E618" s="7" t="s">
        <v>721</v>
      </c>
      <c r="F618" s="7" t="s">
        <v>2</v>
      </c>
      <c r="G618" s="7" t="s">
        <v>574</v>
      </c>
      <c r="H618" s="5">
        <v>46190</v>
      </c>
      <c r="I618" s="5"/>
    </row>
    <row r="619" spans="1:9" s="1" customFormat="1" x14ac:dyDescent="0.35">
      <c r="A619" s="4">
        <v>18721</v>
      </c>
      <c r="B619" s="4" t="s">
        <v>730</v>
      </c>
      <c r="C619" s="4" t="s">
        <v>1732</v>
      </c>
      <c r="D619" s="4" t="s">
        <v>9</v>
      </c>
      <c r="E619" s="7" t="s">
        <v>2</v>
      </c>
      <c r="F619" s="7" t="s">
        <v>2</v>
      </c>
      <c r="G619" s="7" t="s">
        <v>574</v>
      </c>
      <c r="H619" s="5">
        <v>46192</v>
      </c>
      <c r="I619" s="5"/>
    </row>
    <row r="620" spans="1:9" s="1" customFormat="1" x14ac:dyDescent="0.35">
      <c r="A620" s="4">
        <v>18062</v>
      </c>
      <c r="B620" s="4" t="s">
        <v>731</v>
      </c>
      <c r="C620" s="4" t="s">
        <v>1733</v>
      </c>
      <c r="D620" s="4" t="s">
        <v>9</v>
      </c>
      <c r="E620" s="7" t="s">
        <v>721</v>
      </c>
      <c r="F620" s="7" t="s">
        <v>2</v>
      </c>
      <c r="G620" s="7" t="s">
        <v>574</v>
      </c>
      <c r="H620" s="5">
        <v>45980</v>
      </c>
      <c r="I620" s="5"/>
    </row>
    <row r="621" spans="1:9" s="1" customFormat="1" x14ac:dyDescent="0.35">
      <c r="A621" s="4">
        <v>17533</v>
      </c>
      <c r="B621" s="4" t="s">
        <v>732</v>
      </c>
      <c r="C621" s="4" t="s">
        <v>1734</v>
      </c>
      <c r="D621" s="4" t="s">
        <v>9</v>
      </c>
      <c r="E621" s="7" t="s">
        <v>721</v>
      </c>
      <c r="F621" s="7" t="s">
        <v>2</v>
      </c>
      <c r="G621" s="7" t="s">
        <v>574</v>
      </c>
      <c r="H621" s="5">
        <v>45783</v>
      </c>
      <c r="I621" s="5"/>
    </row>
    <row r="622" spans="1:9" s="1" customFormat="1" x14ac:dyDescent="0.35">
      <c r="A622" s="4">
        <v>17401</v>
      </c>
      <c r="B622" s="7" t="s">
        <v>733</v>
      </c>
      <c r="C622" s="4" t="s">
        <v>1735</v>
      </c>
      <c r="D622" s="4" t="s">
        <v>9</v>
      </c>
      <c r="E622" s="7" t="s">
        <v>721</v>
      </c>
      <c r="F622" s="7" t="s">
        <v>2</v>
      </c>
      <c r="G622" s="7" t="s">
        <v>574</v>
      </c>
      <c r="H622" s="5">
        <v>45750</v>
      </c>
      <c r="I622" s="5"/>
    </row>
    <row r="623" spans="1:9" s="1" customFormat="1" x14ac:dyDescent="0.35">
      <c r="A623" s="4">
        <v>17459</v>
      </c>
      <c r="B623" s="7" t="s">
        <v>734</v>
      </c>
      <c r="C623" s="4" t="s">
        <v>1736</v>
      </c>
      <c r="D623" s="4" t="s">
        <v>9</v>
      </c>
      <c r="E623" s="7" t="s">
        <v>721</v>
      </c>
      <c r="F623" s="7" t="s">
        <v>2</v>
      </c>
      <c r="G623" s="7" t="s">
        <v>574</v>
      </c>
      <c r="H623" s="6">
        <v>45757</v>
      </c>
      <c r="I623" s="5"/>
    </row>
    <row r="624" spans="1:9" s="1" customFormat="1" x14ac:dyDescent="0.35">
      <c r="A624" s="4">
        <v>17460</v>
      </c>
      <c r="B624" s="7" t="s">
        <v>735</v>
      </c>
      <c r="C624" s="4" t="s">
        <v>1737</v>
      </c>
      <c r="D624" s="4" t="s">
        <v>9</v>
      </c>
      <c r="E624" s="7" t="s">
        <v>721</v>
      </c>
      <c r="F624" s="7" t="s">
        <v>2</v>
      </c>
      <c r="G624" s="7" t="s">
        <v>574</v>
      </c>
      <c r="H624" s="6">
        <v>45757</v>
      </c>
      <c r="I624" s="5"/>
    </row>
    <row r="625" spans="1:9" s="1" customFormat="1" x14ac:dyDescent="0.35">
      <c r="A625" s="4">
        <v>18648</v>
      </c>
      <c r="B625" s="7" t="s">
        <v>736</v>
      </c>
      <c r="C625" s="4" t="s">
        <v>1738</v>
      </c>
      <c r="D625" s="4" t="s">
        <v>9</v>
      </c>
      <c r="E625" s="7" t="s">
        <v>2</v>
      </c>
      <c r="F625" s="7" t="s">
        <v>2</v>
      </c>
      <c r="G625" s="7" t="s">
        <v>574</v>
      </c>
      <c r="H625" s="6">
        <v>46182</v>
      </c>
      <c r="I625" s="5"/>
    </row>
    <row r="626" spans="1:9" s="1" customFormat="1" x14ac:dyDescent="0.35">
      <c r="A626" s="4">
        <v>17356</v>
      </c>
      <c r="B626" s="4" t="s">
        <v>737</v>
      </c>
      <c r="C626" s="4" t="s">
        <v>1739</v>
      </c>
      <c r="D626" s="4" t="s">
        <v>9</v>
      </c>
      <c r="E626" s="7" t="s">
        <v>721</v>
      </c>
      <c r="F626" s="7" t="s">
        <v>2</v>
      </c>
      <c r="G626" s="7" t="s">
        <v>574</v>
      </c>
      <c r="H626" s="5">
        <v>45719</v>
      </c>
      <c r="I626" s="5"/>
    </row>
    <row r="627" spans="1:9" s="1" customFormat="1" x14ac:dyDescent="0.35">
      <c r="A627" s="4">
        <v>17402</v>
      </c>
      <c r="B627" s="4" t="s">
        <v>738</v>
      </c>
      <c r="C627" s="4" t="s">
        <v>1740</v>
      </c>
      <c r="D627" s="4" t="s">
        <v>9</v>
      </c>
      <c r="E627" s="7" t="s">
        <v>721</v>
      </c>
      <c r="F627" s="7" t="s">
        <v>2</v>
      </c>
      <c r="G627" s="7" t="s">
        <v>574</v>
      </c>
      <c r="H627" s="5">
        <v>45765</v>
      </c>
      <c r="I627" s="5"/>
    </row>
    <row r="628" spans="1:9" s="1" customFormat="1" x14ac:dyDescent="0.35">
      <c r="A628" s="4">
        <v>13172</v>
      </c>
      <c r="B628" s="4" t="s">
        <v>739</v>
      </c>
      <c r="C628" s="4" t="s">
        <v>1741</v>
      </c>
      <c r="D628" s="4" t="s">
        <v>9</v>
      </c>
      <c r="E628" s="7" t="s">
        <v>721</v>
      </c>
      <c r="F628" s="7" t="s">
        <v>2</v>
      </c>
      <c r="G628" s="7" t="s">
        <v>574</v>
      </c>
      <c r="H628" s="5">
        <v>44301</v>
      </c>
      <c r="I628" s="5"/>
    </row>
    <row r="629" spans="1:9" s="1" customFormat="1" x14ac:dyDescent="0.35">
      <c r="A629" s="4">
        <v>17022</v>
      </c>
      <c r="B629" s="4" t="s">
        <v>740</v>
      </c>
      <c r="C629" s="4" t="s">
        <v>1742</v>
      </c>
      <c r="D629" s="4" t="s">
        <v>9</v>
      </c>
      <c r="E629" s="7" t="s">
        <v>721</v>
      </c>
      <c r="F629" s="7" t="s">
        <v>2</v>
      </c>
      <c r="G629" s="7" t="s">
        <v>574</v>
      </c>
      <c r="H629" s="5">
        <v>45622</v>
      </c>
      <c r="I629" s="5"/>
    </row>
    <row r="630" spans="1:9" s="1" customFormat="1" x14ac:dyDescent="0.35">
      <c r="A630" s="4">
        <v>14726</v>
      </c>
      <c r="B630" s="4" t="s">
        <v>741</v>
      </c>
      <c r="C630" s="4" t="s">
        <v>1743</v>
      </c>
      <c r="D630" s="4" t="s">
        <v>9</v>
      </c>
      <c r="E630" s="7" t="s">
        <v>721</v>
      </c>
      <c r="F630" s="7" t="s">
        <v>2</v>
      </c>
      <c r="G630" s="7" t="s">
        <v>574</v>
      </c>
      <c r="H630" s="5">
        <v>44840</v>
      </c>
      <c r="I630" s="5"/>
    </row>
    <row r="631" spans="1:9" s="1" customFormat="1" x14ac:dyDescent="0.35">
      <c r="A631" s="4">
        <v>18350</v>
      </c>
      <c r="B631" s="4" t="s">
        <v>742</v>
      </c>
      <c r="C631" s="4" t="s">
        <v>1744</v>
      </c>
      <c r="D631" s="4" t="s">
        <v>9</v>
      </c>
      <c r="E631" s="7" t="s">
        <v>721</v>
      </c>
      <c r="F631" s="7" t="s">
        <v>2</v>
      </c>
      <c r="G631" s="7" t="s">
        <v>574</v>
      </c>
      <c r="H631" s="5">
        <v>46098</v>
      </c>
      <c r="I631" s="5"/>
    </row>
    <row r="632" spans="1:9" s="1" customFormat="1" x14ac:dyDescent="0.35">
      <c r="A632" s="4">
        <v>15109</v>
      </c>
      <c r="B632" s="7" t="s">
        <v>743</v>
      </c>
      <c r="C632" s="4" t="s">
        <v>1745</v>
      </c>
      <c r="D632" s="4" t="s">
        <v>9</v>
      </c>
      <c r="E632" s="7" t="s">
        <v>721</v>
      </c>
      <c r="F632" s="7" t="s">
        <v>2</v>
      </c>
      <c r="G632" s="7" t="s">
        <v>574</v>
      </c>
      <c r="H632" s="6">
        <v>44952</v>
      </c>
      <c r="I632" s="5"/>
    </row>
    <row r="633" spans="1:9" s="1" customFormat="1" x14ac:dyDescent="0.35">
      <c r="A633" s="4">
        <v>14086</v>
      </c>
      <c r="B633" s="4" t="s">
        <v>744</v>
      </c>
      <c r="C633" s="4" t="s">
        <v>1746</v>
      </c>
      <c r="D633" s="4" t="s">
        <v>9</v>
      </c>
      <c r="E633" s="7" t="s">
        <v>721</v>
      </c>
      <c r="F633" s="7" t="s">
        <v>2</v>
      </c>
      <c r="G633" s="7" t="s">
        <v>574</v>
      </c>
      <c r="H633" s="5">
        <v>44655</v>
      </c>
      <c r="I633" s="5"/>
    </row>
    <row r="634" spans="1:9" s="1" customFormat="1" x14ac:dyDescent="0.35">
      <c r="A634" s="4">
        <v>18428</v>
      </c>
      <c r="B634" s="4" t="s">
        <v>745</v>
      </c>
      <c r="C634" s="4" t="s">
        <v>1747</v>
      </c>
      <c r="D634" s="4" t="s">
        <v>9</v>
      </c>
      <c r="E634" s="7" t="s">
        <v>721</v>
      </c>
      <c r="F634" s="7" t="s">
        <v>2</v>
      </c>
      <c r="G634" s="7" t="s">
        <v>574</v>
      </c>
      <c r="H634" s="5">
        <v>46128</v>
      </c>
      <c r="I634" s="5"/>
    </row>
    <row r="635" spans="1:9" s="1" customFormat="1" x14ac:dyDescent="0.35">
      <c r="A635" s="4">
        <v>17996</v>
      </c>
      <c r="B635" s="7" t="s">
        <v>746</v>
      </c>
      <c r="C635" s="4" t="s">
        <v>1748</v>
      </c>
      <c r="D635" s="4" t="s">
        <v>9</v>
      </c>
      <c r="E635" s="7" t="s">
        <v>721</v>
      </c>
      <c r="F635" s="7" t="s">
        <v>2</v>
      </c>
      <c r="G635" s="7" t="s">
        <v>574</v>
      </c>
      <c r="H635" s="6">
        <v>45952</v>
      </c>
      <c r="I635" s="5"/>
    </row>
    <row r="636" spans="1:9" s="1" customFormat="1" x14ac:dyDescent="0.35">
      <c r="A636" s="4">
        <v>17233</v>
      </c>
      <c r="B636" s="4" t="s">
        <v>747</v>
      </c>
      <c r="C636" s="4" t="s">
        <v>1749</v>
      </c>
      <c r="D636" s="4" t="s">
        <v>9</v>
      </c>
      <c r="E636" s="7" t="s">
        <v>721</v>
      </c>
      <c r="F636" s="7" t="s">
        <v>2</v>
      </c>
      <c r="G636" s="7" t="s">
        <v>574</v>
      </c>
      <c r="H636" s="5">
        <v>45678</v>
      </c>
      <c r="I636" s="5"/>
    </row>
    <row r="637" spans="1:9" s="1" customFormat="1" x14ac:dyDescent="0.35">
      <c r="A637" s="4">
        <v>16239</v>
      </c>
      <c r="B637" s="7" t="s">
        <v>748</v>
      </c>
      <c r="C637" s="4" t="s">
        <v>1750</v>
      </c>
      <c r="D637" s="4" t="s">
        <v>9</v>
      </c>
      <c r="E637" s="7" t="s">
        <v>721</v>
      </c>
      <c r="F637" s="7" t="s">
        <v>2</v>
      </c>
      <c r="G637" s="7" t="s">
        <v>574</v>
      </c>
      <c r="H637" s="5">
        <v>45328</v>
      </c>
      <c r="I637" s="5"/>
    </row>
    <row r="638" spans="1:9" s="1" customFormat="1" x14ac:dyDescent="0.35">
      <c r="A638" s="10">
        <v>16299</v>
      </c>
      <c r="B638" s="10" t="s">
        <v>749</v>
      </c>
      <c r="C638" s="4" t="s">
        <v>1751</v>
      </c>
      <c r="D638" s="4" t="s">
        <v>9</v>
      </c>
      <c r="E638" s="15" t="s">
        <v>721</v>
      </c>
      <c r="F638" s="15" t="s">
        <v>2</v>
      </c>
      <c r="G638" s="7" t="s">
        <v>574</v>
      </c>
      <c r="H638" s="9">
        <v>45345</v>
      </c>
      <c r="I638" s="5"/>
    </row>
    <row r="639" spans="1:9" s="1" customFormat="1" x14ac:dyDescent="0.35">
      <c r="A639" s="4">
        <v>16078</v>
      </c>
      <c r="B639" s="4" t="s">
        <v>750</v>
      </c>
      <c r="C639" s="4" t="s">
        <v>1752</v>
      </c>
      <c r="D639" s="4" t="s">
        <v>9</v>
      </c>
      <c r="E639" s="7" t="s">
        <v>721</v>
      </c>
      <c r="F639" s="7" t="s">
        <v>2</v>
      </c>
      <c r="G639" s="7" t="s">
        <v>574</v>
      </c>
      <c r="H639" s="5">
        <v>45279</v>
      </c>
      <c r="I639" s="5"/>
    </row>
    <row r="640" spans="1:9" s="1" customFormat="1" x14ac:dyDescent="0.35">
      <c r="A640" s="4">
        <v>16082</v>
      </c>
      <c r="B640" s="4" t="s">
        <v>751</v>
      </c>
      <c r="C640" s="4" t="s">
        <v>1753</v>
      </c>
      <c r="D640" s="4" t="s">
        <v>9</v>
      </c>
      <c r="E640" s="7" t="s">
        <v>721</v>
      </c>
      <c r="F640" s="7" t="s">
        <v>2</v>
      </c>
      <c r="G640" s="7" t="s">
        <v>574</v>
      </c>
      <c r="H640" s="5">
        <v>45279</v>
      </c>
      <c r="I640" s="5"/>
    </row>
    <row r="641" spans="1:9" s="1" customFormat="1" x14ac:dyDescent="0.35">
      <c r="A641" s="4">
        <v>16197</v>
      </c>
      <c r="B641" s="4" t="s">
        <v>752</v>
      </c>
      <c r="C641" s="4" t="s">
        <v>1754</v>
      </c>
      <c r="D641" s="4" t="s">
        <v>9</v>
      </c>
      <c r="E641" s="4" t="s">
        <v>721</v>
      </c>
      <c r="F641" s="4" t="s">
        <v>2</v>
      </c>
      <c r="G641" s="7" t="s">
        <v>574</v>
      </c>
      <c r="H641" s="6">
        <v>45316</v>
      </c>
      <c r="I641" s="5"/>
    </row>
    <row r="642" spans="1:9" s="1" customFormat="1" x14ac:dyDescent="0.35">
      <c r="A642" s="4">
        <v>17357</v>
      </c>
      <c r="B642" s="4" t="s">
        <v>753</v>
      </c>
      <c r="C642" s="4" t="s">
        <v>1755</v>
      </c>
      <c r="D642" s="4" t="s">
        <v>9</v>
      </c>
      <c r="E642" s="7" t="s">
        <v>86</v>
      </c>
      <c r="F642" s="7" t="s">
        <v>2</v>
      </c>
      <c r="G642" s="7" t="s">
        <v>492</v>
      </c>
      <c r="H642" s="5">
        <v>45719</v>
      </c>
      <c r="I642" s="5"/>
    </row>
    <row r="643" spans="1:9" s="1" customFormat="1" x14ac:dyDescent="0.35">
      <c r="A643" s="4">
        <v>17425</v>
      </c>
      <c r="B643" s="4" t="s">
        <v>754</v>
      </c>
      <c r="C643" s="4" t="s">
        <v>1756</v>
      </c>
      <c r="D643" s="4" t="s">
        <v>9</v>
      </c>
      <c r="E643" s="7" t="s">
        <v>86</v>
      </c>
      <c r="F643" s="7" t="s">
        <v>2</v>
      </c>
      <c r="G643" s="7" t="s">
        <v>87</v>
      </c>
      <c r="H643" s="5">
        <v>45749</v>
      </c>
      <c r="I643" s="5"/>
    </row>
    <row r="644" spans="1:9" s="1" customFormat="1" x14ac:dyDescent="0.35">
      <c r="A644" s="4">
        <v>16388</v>
      </c>
      <c r="B644" s="4" t="s">
        <v>755</v>
      </c>
      <c r="C644" s="4" t="s">
        <v>1757</v>
      </c>
      <c r="D644" s="4" t="s">
        <v>9</v>
      </c>
      <c r="E644" s="7" t="s">
        <v>86</v>
      </c>
      <c r="F644" s="7" t="s">
        <v>2</v>
      </c>
      <c r="G644" s="7" t="s">
        <v>87</v>
      </c>
      <c r="H644" s="6">
        <v>45383</v>
      </c>
      <c r="I644" s="5"/>
    </row>
    <row r="645" spans="1:9" s="1" customFormat="1" x14ac:dyDescent="0.35">
      <c r="A645" s="4">
        <v>11368</v>
      </c>
      <c r="B645" s="4" t="s">
        <v>756</v>
      </c>
      <c r="C645" s="4" t="s">
        <v>1758</v>
      </c>
      <c r="D645" s="4" t="s">
        <v>9</v>
      </c>
      <c r="E645" s="7" t="s">
        <v>86</v>
      </c>
      <c r="F645" s="7" t="s">
        <v>2</v>
      </c>
      <c r="G645" s="7" t="s">
        <v>87</v>
      </c>
      <c r="H645" s="5">
        <v>42597</v>
      </c>
      <c r="I645" s="5"/>
    </row>
    <row r="646" spans="1:9" s="1" customFormat="1" x14ac:dyDescent="0.35">
      <c r="A646" s="4">
        <v>300073</v>
      </c>
      <c r="B646" s="4" t="s">
        <v>757</v>
      </c>
      <c r="C646" s="4" t="s">
        <v>1759</v>
      </c>
      <c r="D646" s="7" t="s">
        <v>49</v>
      </c>
      <c r="E646" s="7" t="s">
        <v>79</v>
      </c>
      <c r="F646" s="7" t="s">
        <v>2</v>
      </c>
      <c r="G646" s="7" t="s">
        <v>54</v>
      </c>
      <c r="H646" s="5">
        <v>42839</v>
      </c>
      <c r="I646" s="5"/>
    </row>
    <row r="647" spans="1:9" s="1" customFormat="1" x14ac:dyDescent="0.35">
      <c r="A647" s="4">
        <v>12079</v>
      </c>
      <c r="B647" s="4" t="s">
        <v>758</v>
      </c>
      <c r="C647" s="4" t="s">
        <v>1760</v>
      </c>
      <c r="D647" s="4" t="s">
        <v>9</v>
      </c>
      <c r="E647" s="7" t="s">
        <v>86</v>
      </c>
      <c r="F647" s="7" t="s">
        <v>2</v>
      </c>
      <c r="G647" s="7" t="s">
        <v>12</v>
      </c>
      <c r="H647" s="5">
        <v>43455</v>
      </c>
      <c r="I647" s="5"/>
    </row>
    <row r="648" spans="1:9" s="1" customFormat="1" x14ac:dyDescent="0.35">
      <c r="A648" s="4">
        <v>12679</v>
      </c>
      <c r="B648" s="4" t="s">
        <v>759</v>
      </c>
      <c r="C648" s="4" t="s">
        <v>1761</v>
      </c>
      <c r="D648" s="4" t="s">
        <v>9</v>
      </c>
      <c r="E648" s="7" t="s">
        <v>86</v>
      </c>
      <c r="F648" s="7" t="s">
        <v>2</v>
      </c>
      <c r="G648" s="7" t="s">
        <v>87</v>
      </c>
      <c r="H648" s="5">
        <v>43866</v>
      </c>
      <c r="I648" s="5"/>
    </row>
    <row r="649" spans="1:9" s="1" customFormat="1" x14ac:dyDescent="0.35">
      <c r="A649" s="4">
        <v>17868</v>
      </c>
      <c r="B649" s="4" t="s">
        <v>760</v>
      </c>
      <c r="C649" s="4" t="s">
        <v>1762</v>
      </c>
      <c r="D649" s="7" t="s">
        <v>9</v>
      </c>
      <c r="E649" s="7" t="s">
        <v>86</v>
      </c>
      <c r="F649" s="7" t="s">
        <v>2</v>
      </c>
      <c r="G649" s="7" t="s">
        <v>87</v>
      </c>
      <c r="H649" s="5">
        <v>45908</v>
      </c>
      <c r="I649" s="5"/>
    </row>
    <row r="650" spans="1:9" s="1" customFormat="1" x14ac:dyDescent="0.35">
      <c r="A650" s="4">
        <v>18419</v>
      </c>
      <c r="B650" s="4" t="s">
        <v>761</v>
      </c>
      <c r="C650" s="4" t="s">
        <v>1763</v>
      </c>
      <c r="D650" s="4" t="s">
        <v>9</v>
      </c>
      <c r="E650" s="7" t="s">
        <v>86</v>
      </c>
      <c r="F650" s="7" t="s">
        <v>2</v>
      </c>
      <c r="G650" s="7" t="s">
        <v>87</v>
      </c>
      <c r="H650" s="5">
        <v>46127</v>
      </c>
      <c r="I650" s="5"/>
    </row>
    <row r="651" spans="1:9" s="1" customFormat="1" x14ac:dyDescent="0.35">
      <c r="A651" s="4">
        <v>12502</v>
      </c>
      <c r="B651" s="4" t="s">
        <v>762</v>
      </c>
      <c r="C651" s="4" t="s">
        <v>1764</v>
      </c>
      <c r="D651" s="4" t="s">
        <v>9</v>
      </c>
      <c r="E651" s="7" t="s">
        <v>86</v>
      </c>
      <c r="F651" s="7" t="s">
        <v>2</v>
      </c>
      <c r="G651" s="7" t="s">
        <v>87</v>
      </c>
      <c r="H651" s="5">
        <v>43777</v>
      </c>
      <c r="I651" s="5"/>
    </row>
    <row r="652" spans="1:9" s="1" customFormat="1" x14ac:dyDescent="0.35">
      <c r="A652" s="4">
        <v>13528</v>
      </c>
      <c r="B652" s="4" t="s">
        <v>763</v>
      </c>
      <c r="C652" s="4" t="s">
        <v>1765</v>
      </c>
      <c r="D652" s="4" t="s">
        <v>9</v>
      </c>
      <c r="E652" s="7" t="s">
        <v>86</v>
      </c>
      <c r="F652" s="7" t="s">
        <v>2</v>
      </c>
      <c r="G652" s="7" t="s">
        <v>87</v>
      </c>
      <c r="H652" s="5">
        <v>44483</v>
      </c>
      <c r="I652" s="5"/>
    </row>
    <row r="653" spans="1:9" s="1" customFormat="1" x14ac:dyDescent="0.35">
      <c r="A653" s="4">
        <v>17407</v>
      </c>
      <c r="B653" s="4" t="s">
        <v>764</v>
      </c>
      <c r="C653" s="4" t="s">
        <v>1766</v>
      </c>
      <c r="D653" s="4" t="s">
        <v>9</v>
      </c>
      <c r="E653" s="7" t="s">
        <v>86</v>
      </c>
      <c r="F653" s="7" t="s">
        <v>2</v>
      </c>
      <c r="G653" s="7" t="s">
        <v>87</v>
      </c>
      <c r="H653" s="5">
        <v>45730</v>
      </c>
      <c r="I653" s="5"/>
    </row>
    <row r="654" spans="1:9" s="1" customFormat="1" x14ac:dyDescent="0.35">
      <c r="A654" s="4">
        <v>12498</v>
      </c>
      <c r="B654" s="4" t="s">
        <v>765</v>
      </c>
      <c r="C654" s="4" t="s">
        <v>1767</v>
      </c>
      <c r="D654" s="4" t="s">
        <v>9</v>
      </c>
      <c r="E654" s="7" t="s">
        <v>86</v>
      </c>
      <c r="F654" s="7" t="s">
        <v>2</v>
      </c>
      <c r="G654" s="7" t="s">
        <v>87</v>
      </c>
      <c r="H654" s="5">
        <v>43777</v>
      </c>
      <c r="I654" s="5"/>
    </row>
    <row r="655" spans="1:9" s="1" customFormat="1" x14ac:dyDescent="0.35">
      <c r="A655" s="4">
        <v>12577</v>
      </c>
      <c r="B655" s="7" t="s">
        <v>766</v>
      </c>
      <c r="C655" s="4" t="s">
        <v>1768</v>
      </c>
      <c r="D655" s="7" t="s">
        <v>9</v>
      </c>
      <c r="E655" s="7" t="s">
        <v>767</v>
      </c>
      <c r="F655" s="7" t="s">
        <v>2</v>
      </c>
      <c r="G655" s="7" t="s">
        <v>87</v>
      </c>
      <c r="H655" s="6">
        <v>43816</v>
      </c>
      <c r="I655" s="5"/>
    </row>
    <row r="656" spans="1:9" s="1" customFormat="1" x14ac:dyDescent="0.35">
      <c r="A656" s="4">
        <v>14716</v>
      </c>
      <c r="B656" s="4" t="s">
        <v>768</v>
      </c>
      <c r="C656" s="4" t="s">
        <v>1769</v>
      </c>
      <c r="D656" s="4" t="s">
        <v>9</v>
      </c>
      <c r="E656" s="7" t="s">
        <v>86</v>
      </c>
      <c r="F656" s="7" t="s">
        <v>2</v>
      </c>
      <c r="G656" s="7" t="s">
        <v>87</v>
      </c>
      <c r="H656" s="5">
        <v>44846</v>
      </c>
      <c r="I656" s="5"/>
    </row>
    <row r="657" spans="1:9" s="1" customFormat="1" x14ac:dyDescent="0.35">
      <c r="A657" s="4">
        <v>980009</v>
      </c>
      <c r="B657" s="7" t="s">
        <v>769</v>
      </c>
      <c r="C657" s="4" t="s">
        <v>1770</v>
      </c>
      <c r="D657" s="4" t="s">
        <v>9</v>
      </c>
      <c r="E657" s="4" t="s">
        <v>2</v>
      </c>
      <c r="F657" s="4" t="s">
        <v>2</v>
      </c>
      <c r="G657" s="7" t="s">
        <v>87</v>
      </c>
      <c r="H657" s="6">
        <v>42500</v>
      </c>
      <c r="I657" s="5"/>
    </row>
    <row r="658" spans="1:9" s="1" customFormat="1" x14ac:dyDescent="0.35">
      <c r="A658" s="4">
        <v>20008</v>
      </c>
      <c r="B658" s="4" t="s">
        <v>770</v>
      </c>
      <c r="C658" s="4" t="s">
        <v>1771</v>
      </c>
      <c r="D658" s="4" t="s">
        <v>9</v>
      </c>
      <c r="E658" s="7" t="s">
        <v>86</v>
      </c>
      <c r="F658" s="7" t="s">
        <v>2</v>
      </c>
      <c r="G658" s="7" t="s">
        <v>87</v>
      </c>
      <c r="H658" s="5">
        <v>41061</v>
      </c>
      <c r="I658" s="5"/>
    </row>
    <row r="659" spans="1:9" s="1" customFormat="1" x14ac:dyDescent="0.35">
      <c r="A659" s="4">
        <v>12275</v>
      </c>
      <c r="B659" s="7" t="s">
        <v>771</v>
      </c>
      <c r="C659" s="4" t="s">
        <v>1772</v>
      </c>
      <c r="D659" s="4" t="s">
        <v>9</v>
      </c>
      <c r="E659" s="7" t="s">
        <v>86</v>
      </c>
      <c r="F659" s="7" t="s">
        <v>2</v>
      </c>
      <c r="G659" s="7" t="s">
        <v>87</v>
      </c>
      <c r="H659" s="6">
        <v>43658</v>
      </c>
      <c r="I659" s="5"/>
    </row>
    <row r="660" spans="1:9" s="1" customFormat="1" x14ac:dyDescent="0.35">
      <c r="A660" s="4">
        <v>18273</v>
      </c>
      <c r="B660" s="4" t="s">
        <v>772</v>
      </c>
      <c r="C660" s="4" t="s">
        <v>1773</v>
      </c>
      <c r="D660" s="7" t="s">
        <v>9</v>
      </c>
      <c r="E660" s="7" t="s">
        <v>86</v>
      </c>
      <c r="F660" s="7" t="s">
        <v>2</v>
      </c>
      <c r="G660" s="7" t="s">
        <v>87</v>
      </c>
      <c r="H660" s="5">
        <v>46072</v>
      </c>
      <c r="I660" s="5"/>
    </row>
    <row r="661" spans="1:9" s="1" customFormat="1" x14ac:dyDescent="0.35">
      <c r="A661" s="4">
        <v>14314</v>
      </c>
      <c r="B661" s="7" t="s">
        <v>773</v>
      </c>
      <c r="C661" s="4" t="s">
        <v>1774</v>
      </c>
      <c r="D661" s="7" t="s">
        <v>9</v>
      </c>
      <c r="E661" s="7" t="s">
        <v>86</v>
      </c>
      <c r="F661" s="7" t="s">
        <v>2</v>
      </c>
      <c r="G661" s="7" t="s">
        <v>87</v>
      </c>
      <c r="H661" s="6">
        <v>44729</v>
      </c>
      <c r="I661" s="5"/>
    </row>
    <row r="662" spans="1:9" s="1" customFormat="1" x14ac:dyDescent="0.35">
      <c r="A662" s="4">
        <v>10863</v>
      </c>
      <c r="B662" s="7" t="s">
        <v>774</v>
      </c>
      <c r="C662" s="4" t="s">
        <v>1775</v>
      </c>
      <c r="D662" s="7" t="s">
        <v>9</v>
      </c>
      <c r="E662" s="7" t="s">
        <v>86</v>
      </c>
      <c r="F662" s="7" t="s">
        <v>2</v>
      </c>
      <c r="G662" s="7" t="s">
        <v>12</v>
      </c>
      <c r="H662" s="6">
        <v>42019</v>
      </c>
      <c r="I662" s="5"/>
    </row>
    <row r="663" spans="1:9" s="1" customFormat="1" x14ac:dyDescent="0.35">
      <c r="A663" s="4">
        <v>11705</v>
      </c>
      <c r="B663" s="4" t="s">
        <v>775</v>
      </c>
      <c r="C663" s="4" t="s">
        <v>1776</v>
      </c>
      <c r="D663" s="7" t="s">
        <v>9</v>
      </c>
      <c r="E663" s="7" t="s">
        <v>86</v>
      </c>
      <c r="F663" s="7" t="s">
        <v>2</v>
      </c>
      <c r="G663" s="7" t="s">
        <v>12</v>
      </c>
      <c r="H663" s="5">
        <v>43040</v>
      </c>
      <c r="I663" s="5"/>
    </row>
    <row r="664" spans="1:9" s="1" customFormat="1" x14ac:dyDescent="0.35">
      <c r="A664" s="4">
        <v>18156</v>
      </c>
      <c r="B664" s="4" t="s">
        <v>776</v>
      </c>
      <c r="C664" s="4" t="s">
        <v>1777</v>
      </c>
      <c r="D664" s="7" t="s">
        <v>9</v>
      </c>
      <c r="E664" s="7" t="s">
        <v>86</v>
      </c>
      <c r="F664" s="7" t="s">
        <v>2</v>
      </c>
      <c r="G664" s="7" t="s">
        <v>87</v>
      </c>
      <c r="H664" s="5">
        <v>46016</v>
      </c>
      <c r="I664" s="5"/>
    </row>
    <row r="665" spans="1:9" s="1" customFormat="1" x14ac:dyDescent="0.35">
      <c r="A665" s="4">
        <v>18219</v>
      </c>
      <c r="B665" s="4" t="s">
        <v>777</v>
      </c>
      <c r="C665" s="4" t="s">
        <v>1778</v>
      </c>
      <c r="D665" s="7" t="s">
        <v>9</v>
      </c>
      <c r="E665" s="7" t="s">
        <v>86</v>
      </c>
      <c r="F665" s="7" t="s">
        <v>2</v>
      </c>
      <c r="G665" s="7" t="s">
        <v>87</v>
      </c>
      <c r="H665" s="5">
        <v>46063</v>
      </c>
      <c r="I665" s="5"/>
    </row>
    <row r="666" spans="1:9" s="1" customFormat="1" x14ac:dyDescent="0.35">
      <c r="A666" s="4">
        <v>10553</v>
      </c>
      <c r="B666" s="7" t="s">
        <v>778</v>
      </c>
      <c r="C666" s="4" t="s">
        <v>1779</v>
      </c>
      <c r="D666" s="4" t="s">
        <v>536</v>
      </c>
      <c r="E666" s="7" t="s">
        <v>779</v>
      </c>
      <c r="F666" s="7" t="s">
        <v>2</v>
      </c>
      <c r="G666" s="7" t="s">
        <v>32</v>
      </c>
      <c r="H666" s="5">
        <v>41008</v>
      </c>
      <c r="I666" s="5"/>
    </row>
    <row r="667" spans="1:9" s="1" customFormat="1" x14ac:dyDescent="0.35">
      <c r="A667" s="4">
        <v>13485</v>
      </c>
      <c r="B667" s="4" t="s">
        <v>780</v>
      </c>
      <c r="C667" s="4" t="s">
        <v>1780</v>
      </c>
      <c r="D667" s="7" t="s">
        <v>9</v>
      </c>
      <c r="E667" s="7" t="s">
        <v>86</v>
      </c>
      <c r="F667" s="7" t="s">
        <v>2</v>
      </c>
      <c r="G667" s="7" t="s">
        <v>87</v>
      </c>
      <c r="H667" s="5">
        <v>44474</v>
      </c>
      <c r="I667" s="5"/>
    </row>
    <row r="668" spans="1:9" s="1" customFormat="1" x14ac:dyDescent="0.35">
      <c r="A668" s="4">
        <v>10755</v>
      </c>
      <c r="B668" s="7" t="s">
        <v>781</v>
      </c>
      <c r="C668" s="4" t="s">
        <v>1781</v>
      </c>
      <c r="D668" s="7" t="s">
        <v>9</v>
      </c>
      <c r="E668" s="7" t="s">
        <v>86</v>
      </c>
      <c r="F668" s="7" t="s">
        <v>2</v>
      </c>
      <c r="G668" s="7" t="s">
        <v>87</v>
      </c>
      <c r="H668" s="6">
        <v>41821</v>
      </c>
      <c r="I668" s="5"/>
    </row>
    <row r="669" spans="1:9" s="1" customFormat="1" x14ac:dyDescent="0.35">
      <c r="A669" s="4">
        <v>12564</v>
      </c>
      <c r="B669" s="4" t="s">
        <v>782</v>
      </c>
      <c r="C669" s="4" t="s">
        <v>1782</v>
      </c>
      <c r="D669" s="7" t="s">
        <v>9</v>
      </c>
      <c r="E669" s="7" t="s">
        <v>86</v>
      </c>
      <c r="F669" s="7" t="s">
        <v>2</v>
      </c>
      <c r="G669" s="7" t="s">
        <v>87</v>
      </c>
      <c r="H669" s="5">
        <v>43810</v>
      </c>
      <c r="I669" s="5"/>
    </row>
    <row r="670" spans="1:9" s="1" customFormat="1" x14ac:dyDescent="0.35">
      <c r="A670" s="4">
        <v>12356</v>
      </c>
      <c r="B670" s="4" t="s">
        <v>783</v>
      </c>
      <c r="C670" s="4" t="s">
        <v>1783</v>
      </c>
      <c r="D670" s="7" t="s">
        <v>9</v>
      </c>
      <c r="E670" s="7" t="s">
        <v>86</v>
      </c>
      <c r="F670" s="7" t="s">
        <v>2</v>
      </c>
      <c r="G670" s="7" t="s">
        <v>87</v>
      </c>
      <c r="H670" s="5">
        <v>43710</v>
      </c>
      <c r="I670" s="5"/>
    </row>
    <row r="671" spans="1:9" s="1" customFormat="1" x14ac:dyDescent="0.35">
      <c r="A671" s="4">
        <v>15886</v>
      </c>
      <c r="B671" s="4" t="s">
        <v>784</v>
      </c>
      <c r="C671" s="4" t="s">
        <v>1784</v>
      </c>
      <c r="D671" s="7" t="s">
        <v>9</v>
      </c>
      <c r="E671" s="7" t="s">
        <v>86</v>
      </c>
      <c r="F671" s="7" t="s">
        <v>2</v>
      </c>
      <c r="G671" s="7" t="s">
        <v>87</v>
      </c>
      <c r="H671" s="5">
        <v>45232</v>
      </c>
      <c r="I671" s="5"/>
    </row>
    <row r="672" spans="1:9" s="1" customFormat="1" x14ac:dyDescent="0.35">
      <c r="A672" s="4">
        <v>11944</v>
      </c>
      <c r="B672" s="4" t="s">
        <v>785</v>
      </c>
      <c r="C672" s="4" t="s">
        <v>1785</v>
      </c>
      <c r="D672" s="7" t="s">
        <v>24</v>
      </c>
      <c r="E672" s="7" t="s">
        <v>2</v>
      </c>
      <c r="F672" s="7" t="s">
        <v>2</v>
      </c>
      <c r="G672" s="7" t="s">
        <v>32</v>
      </c>
      <c r="H672" s="5">
        <v>43313</v>
      </c>
      <c r="I672" s="5"/>
    </row>
    <row r="673" spans="1:9" s="1" customFormat="1" x14ac:dyDescent="0.35">
      <c r="A673" s="4">
        <v>18660</v>
      </c>
      <c r="B673" s="4" t="s">
        <v>786</v>
      </c>
      <c r="C673" s="4" t="s">
        <v>1786</v>
      </c>
      <c r="D673" s="7" t="s">
        <v>24</v>
      </c>
      <c r="E673" s="7" t="s">
        <v>2</v>
      </c>
      <c r="F673" s="7" t="s">
        <v>2</v>
      </c>
      <c r="G673" s="7" t="s">
        <v>14</v>
      </c>
      <c r="H673" s="5">
        <v>46189</v>
      </c>
      <c r="I673" s="5"/>
    </row>
    <row r="674" spans="1:9" s="1" customFormat="1" x14ac:dyDescent="0.35">
      <c r="A674" s="4">
        <v>12566</v>
      </c>
      <c r="B674" s="4" t="s">
        <v>787</v>
      </c>
      <c r="C674" s="4" t="s">
        <v>1787</v>
      </c>
      <c r="D674" s="7" t="s">
        <v>9</v>
      </c>
      <c r="E674" s="7" t="s">
        <v>86</v>
      </c>
      <c r="F674" s="7" t="s">
        <v>2</v>
      </c>
      <c r="G674" s="7" t="s">
        <v>87</v>
      </c>
      <c r="H674" s="5">
        <v>43810</v>
      </c>
      <c r="I674" s="5"/>
    </row>
    <row r="675" spans="1:9" s="1" customFormat="1" x14ac:dyDescent="0.35">
      <c r="A675" s="4">
        <v>17212</v>
      </c>
      <c r="B675" s="4" t="s">
        <v>788</v>
      </c>
      <c r="C675" s="4" t="s">
        <v>1788</v>
      </c>
      <c r="D675" s="7" t="s">
        <v>24</v>
      </c>
      <c r="E675" s="7" t="s">
        <v>2</v>
      </c>
      <c r="F675" s="7" t="s">
        <v>2</v>
      </c>
      <c r="G675" s="7" t="s">
        <v>32</v>
      </c>
      <c r="H675" s="5">
        <v>45664</v>
      </c>
      <c r="I675" s="5"/>
    </row>
    <row r="676" spans="1:9" s="1" customFormat="1" x14ac:dyDescent="0.35">
      <c r="A676" s="4">
        <v>13294</v>
      </c>
      <c r="B676" s="4" t="s">
        <v>789</v>
      </c>
      <c r="C676" s="4" t="s">
        <v>1789</v>
      </c>
      <c r="D676" s="4" t="s">
        <v>49</v>
      </c>
      <c r="E676" s="7" t="s">
        <v>79</v>
      </c>
      <c r="F676" s="7" t="s">
        <v>2</v>
      </c>
      <c r="G676" s="7" t="s">
        <v>54</v>
      </c>
      <c r="H676" s="5">
        <v>44370</v>
      </c>
      <c r="I676" s="5"/>
    </row>
    <row r="677" spans="1:9" s="1" customFormat="1" x14ac:dyDescent="0.35">
      <c r="A677" s="4">
        <v>17959</v>
      </c>
      <c r="B677" s="4" t="s">
        <v>790</v>
      </c>
      <c r="C677" s="4" t="s">
        <v>1790</v>
      </c>
      <c r="D677" s="7" t="s">
        <v>9</v>
      </c>
      <c r="E677" s="7" t="s">
        <v>86</v>
      </c>
      <c r="F677" s="7" t="s">
        <v>2</v>
      </c>
      <c r="G677" s="7" t="s">
        <v>87</v>
      </c>
      <c r="H677" s="5">
        <v>45937</v>
      </c>
      <c r="I677" s="5"/>
    </row>
    <row r="678" spans="1:9" s="1" customFormat="1" x14ac:dyDescent="0.35">
      <c r="A678" s="4">
        <v>17658</v>
      </c>
      <c r="B678" s="4" t="s">
        <v>791</v>
      </c>
      <c r="C678" s="4" t="s">
        <v>1791</v>
      </c>
      <c r="D678" s="7" t="s">
        <v>9</v>
      </c>
      <c r="E678" s="7" t="s">
        <v>86</v>
      </c>
      <c r="F678" s="7" t="s">
        <v>2</v>
      </c>
      <c r="G678" s="7" t="s">
        <v>12</v>
      </c>
      <c r="H678" s="5">
        <v>45839</v>
      </c>
      <c r="I678" s="5"/>
    </row>
    <row r="679" spans="1:9" s="1" customFormat="1" x14ac:dyDescent="0.35">
      <c r="A679" s="4">
        <v>300200</v>
      </c>
      <c r="B679" s="4" t="s">
        <v>792</v>
      </c>
      <c r="C679" s="4" t="s">
        <v>1792</v>
      </c>
      <c r="D679" s="7" t="s">
        <v>9</v>
      </c>
      <c r="E679" s="7" t="s">
        <v>86</v>
      </c>
      <c r="F679" s="7" t="s">
        <v>2</v>
      </c>
      <c r="G679" s="7" t="s">
        <v>87</v>
      </c>
      <c r="H679" s="5">
        <v>43882</v>
      </c>
      <c r="I679" s="5"/>
    </row>
    <row r="680" spans="1:9" s="1" customFormat="1" x14ac:dyDescent="0.35">
      <c r="A680" s="4">
        <v>16104</v>
      </c>
      <c r="B680" s="4" t="s">
        <v>793</v>
      </c>
      <c r="C680" s="4" t="s">
        <v>1793</v>
      </c>
      <c r="D680" s="7" t="s">
        <v>9</v>
      </c>
      <c r="E680" s="7" t="s">
        <v>86</v>
      </c>
      <c r="F680" s="7" t="s">
        <v>2</v>
      </c>
      <c r="G680" s="7" t="s">
        <v>87</v>
      </c>
      <c r="H680" s="5">
        <v>45286</v>
      </c>
      <c r="I680" s="5"/>
    </row>
    <row r="681" spans="1:9" s="1" customFormat="1" x14ac:dyDescent="0.35">
      <c r="A681" s="4">
        <v>18272</v>
      </c>
      <c r="B681" s="4" t="s">
        <v>794</v>
      </c>
      <c r="C681" s="4" t="s">
        <v>1794</v>
      </c>
      <c r="D681" s="7" t="s">
        <v>9</v>
      </c>
      <c r="E681" s="7" t="s">
        <v>86</v>
      </c>
      <c r="F681" s="7" t="s">
        <v>2</v>
      </c>
      <c r="G681" s="7" t="s">
        <v>87</v>
      </c>
      <c r="H681" s="5">
        <v>46076</v>
      </c>
      <c r="I681" s="5"/>
    </row>
    <row r="682" spans="1:9" s="1" customFormat="1" x14ac:dyDescent="0.35">
      <c r="A682" s="4">
        <v>15874</v>
      </c>
      <c r="B682" s="7" t="s">
        <v>795</v>
      </c>
      <c r="C682" s="4" t="s">
        <v>1795</v>
      </c>
      <c r="D682" s="7" t="s">
        <v>9</v>
      </c>
      <c r="E682" s="7" t="s">
        <v>86</v>
      </c>
      <c r="F682" s="7" t="s">
        <v>2</v>
      </c>
      <c r="G682" s="7" t="s">
        <v>87</v>
      </c>
      <c r="H682" s="6">
        <v>45225</v>
      </c>
      <c r="I682" s="5"/>
    </row>
    <row r="683" spans="1:9" s="1" customFormat="1" x14ac:dyDescent="0.35">
      <c r="A683" s="4">
        <v>12981</v>
      </c>
      <c r="B683" s="4" t="s">
        <v>796</v>
      </c>
      <c r="C683" s="4" t="s">
        <v>1796</v>
      </c>
      <c r="D683" s="7" t="s">
        <v>9</v>
      </c>
      <c r="E683" s="7" t="s">
        <v>86</v>
      </c>
      <c r="F683" s="7" t="s">
        <v>2</v>
      </c>
      <c r="G683" s="7" t="s">
        <v>87</v>
      </c>
      <c r="H683" s="5">
        <v>44160</v>
      </c>
      <c r="I683" s="5"/>
    </row>
    <row r="684" spans="1:9" s="1" customFormat="1" x14ac:dyDescent="0.35">
      <c r="A684" s="4">
        <v>16076</v>
      </c>
      <c r="B684" s="4" t="s">
        <v>797</v>
      </c>
      <c r="C684" s="4" t="s">
        <v>1797</v>
      </c>
      <c r="D684" s="7" t="s">
        <v>9</v>
      </c>
      <c r="E684" s="7" t="s">
        <v>86</v>
      </c>
      <c r="F684" s="7" t="s">
        <v>2</v>
      </c>
      <c r="G684" s="7" t="s">
        <v>87</v>
      </c>
      <c r="H684" s="5">
        <v>45279</v>
      </c>
      <c r="I684" s="5"/>
    </row>
    <row r="685" spans="1:9" s="1" customFormat="1" x14ac:dyDescent="0.35">
      <c r="A685" s="4">
        <v>13896</v>
      </c>
      <c r="B685" s="7" t="s">
        <v>798</v>
      </c>
      <c r="C685" s="4" t="s">
        <v>1798</v>
      </c>
      <c r="D685" s="7" t="s">
        <v>9</v>
      </c>
      <c r="E685" s="7" t="s">
        <v>86</v>
      </c>
      <c r="F685" s="7" t="s">
        <v>2</v>
      </c>
      <c r="G685" s="7" t="s">
        <v>87</v>
      </c>
      <c r="H685" s="5">
        <v>44623</v>
      </c>
      <c r="I685" s="5"/>
    </row>
    <row r="686" spans="1:9" s="1" customFormat="1" x14ac:dyDescent="0.35">
      <c r="A686" s="4">
        <v>18496</v>
      </c>
      <c r="B686" s="7" t="s">
        <v>799</v>
      </c>
      <c r="C686" s="4" t="s">
        <v>1799</v>
      </c>
      <c r="D686" s="7" t="s">
        <v>9</v>
      </c>
      <c r="E686" s="7" t="s">
        <v>2</v>
      </c>
      <c r="F686" s="7" t="s">
        <v>2</v>
      </c>
      <c r="G686" s="7" t="s">
        <v>87</v>
      </c>
      <c r="H686" s="5">
        <v>46143</v>
      </c>
      <c r="I686" s="5"/>
    </row>
    <row r="687" spans="1:9" s="1" customFormat="1" x14ac:dyDescent="0.35">
      <c r="A687" s="4">
        <v>18655</v>
      </c>
      <c r="B687" s="7" t="s">
        <v>800</v>
      </c>
      <c r="C687" s="4" t="s">
        <v>1800</v>
      </c>
      <c r="D687" s="7" t="s">
        <v>9</v>
      </c>
      <c r="E687" s="7" t="s">
        <v>2</v>
      </c>
      <c r="F687" s="7" t="s">
        <v>2</v>
      </c>
      <c r="G687" s="7" t="s">
        <v>87</v>
      </c>
      <c r="H687" s="5">
        <v>46190</v>
      </c>
      <c r="I687" s="5"/>
    </row>
    <row r="688" spans="1:9" s="1" customFormat="1" x14ac:dyDescent="0.35">
      <c r="A688" s="4">
        <v>18151</v>
      </c>
      <c r="B688" s="4" t="s">
        <v>801</v>
      </c>
      <c r="C688" s="4" t="s">
        <v>1801</v>
      </c>
      <c r="D688" s="7" t="s">
        <v>9</v>
      </c>
      <c r="E688" s="7" t="s">
        <v>86</v>
      </c>
      <c r="F688" s="7" t="s">
        <v>2</v>
      </c>
      <c r="G688" s="7" t="s">
        <v>87</v>
      </c>
      <c r="H688" s="5">
        <v>46016</v>
      </c>
      <c r="I688" s="5"/>
    </row>
    <row r="689" spans="1:9" s="1" customFormat="1" x14ac:dyDescent="0.35">
      <c r="A689" s="4">
        <v>17898</v>
      </c>
      <c r="B689" s="7" t="s">
        <v>802</v>
      </c>
      <c r="C689" s="4" t="s">
        <v>1802</v>
      </c>
      <c r="D689" s="7" t="s">
        <v>9</v>
      </c>
      <c r="E689" s="7" t="s">
        <v>86</v>
      </c>
      <c r="F689" s="7" t="s">
        <v>2</v>
      </c>
      <c r="G689" s="7" t="s">
        <v>87</v>
      </c>
      <c r="H689" s="6">
        <v>45915</v>
      </c>
      <c r="I689" s="5"/>
    </row>
    <row r="690" spans="1:9" s="1" customFormat="1" x14ac:dyDescent="0.35">
      <c r="A690" s="4">
        <v>13452</v>
      </c>
      <c r="B690" s="4" t="s">
        <v>803</v>
      </c>
      <c r="C690" s="4" t="s">
        <v>1803</v>
      </c>
      <c r="D690" s="7" t="s">
        <v>9</v>
      </c>
      <c r="E690" s="7" t="s">
        <v>86</v>
      </c>
      <c r="F690" s="7" t="s">
        <v>2</v>
      </c>
      <c r="G690" s="7" t="s">
        <v>87</v>
      </c>
      <c r="H690" s="5">
        <v>44462</v>
      </c>
      <c r="I690" s="5"/>
    </row>
    <row r="691" spans="1:9" s="1" customFormat="1" x14ac:dyDescent="0.35">
      <c r="A691" s="10">
        <v>12117</v>
      </c>
      <c r="B691" s="10" t="s">
        <v>804</v>
      </c>
      <c r="C691" s="4" t="s">
        <v>1804</v>
      </c>
      <c r="D691" s="15" t="s">
        <v>9</v>
      </c>
      <c r="E691" s="15" t="s">
        <v>86</v>
      </c>
      <c r="F691" s="15" t="s">
        <v>2</v>
      </c>
      <c r="G691" s="7" t="s">
        <v>87</v>
      </c>
      <c r="H691" s="9">
        <v>43493</v>
      </c>
      <c r="I691" s="5"/>
    </row>
    <row r="692" spans="1:9" s="1" customFormat="1" x14ac:dyDescent="0.35">
      <c r="A692" s="4">
        <v>15191</v>
      </c>
      <c r="B692" s="4" t="s">
        <v>805</v>
      </c>
      <c r="C692" s="4" t="s">
        <v>1805</v>
      </c>
      <c r="D692" s="4" t="s">
        <v>806</v>
      </c>
      <c r="E692" s="7" t="s">
        <v>2</v>
      </c>
      <c r="F692" s="7" t="s">
        <v>2</v>
      </c>
      <c r="G692" s="7" t="s">
        <v>19</v>
      </c>
      <c r="H692" s="5">
        <v>44977</v>
      </c>
      <c r="I692" s="5"/>
    </row>
    <row r="693" spans="1:9" s="1" customFormat="1" x14ac:dyDescent="0.35">
      <c r="A693" s="10">
        <v>11657</v>
      </c>
      <c r="B693" s="10" t="s">
        <v>807</v>
      </c>
      <c r="C693" s="4" t="s">
        <v>1806</v>
      </c>
      <c r="D693" s="10" t="s">
        <v>806</v>
      </c>
      <c r="E693" s="15" t="s">
        <v>808</v>
      </c>
      <c r="F693" s="15" t="s">
        <v>2</v>
      </c>
      <c r="G693" s="7" t="s">
        <v>12</v>
      </c>
      <c r="H693" s="9">
        <v>42992</v>
      </c>
      <c r="I693" s="5"/>
    </row>
    <row r="694" spans="1:9" s="1" customFormat="1" x14ac:dyDescent="0.35">
      <c r="A694" s="4">
        <v>18149</v>
      </c>
      <c r="B694" s="4" t="s">
        <v>810</v>
      </c>
      <c r="C694" s="4" t="s">
        <v>1807</v>
      </c>
      <c r="D694" s="4" t="s">
        <v>806</v>
      </c>
      <c r="E694" s="7" t="s">
        <v>808</v>
      </c>
      <c r="F694" s="7" t="s">
        <v>2</v>
      </c>
      <c r="G694" s="7" t="s">
        <v>492</v>
      </c>
      <c r="H694" s="5">
        <v>46014</v>
      </c>
      <c r="I694" s="5"/>
    </row>
    <row r="695" spans="1:9" s="1" customFormat="1" x14ac:dyDescent="0.35">
      <c r="A695" s="4">
        <v>17399</v>
      </c>
      <c r="B695" s="4" t="s">
        <v>811</v>
      </c>
      <c r="C695" s="4" t="s">
        <v>1808</v>
      </c>
      <c r="D695" s="4" t="s">
        <v>806</v>
      </c>
      <c r="E695" s="17" t="s">
        <v>808</v>
      </c>
      <c r="F695" s="7" t="s">
        <v>2</v>
      </c>
      <c r="G695" s="7" t="s">
        <v>809</v>
      </c>
      <c r="H695" s="5">
        <v>45749</v>
      </c>
      <c r="I695" s="5"/>
    </row>
    <row r="696" spans="1:9" s="1" customFormat="1" x14ac:dyDescent="0.35">
      <c r="A696" s="4">
        <v>13312</v>
      </c>
      <c r="B696" s="7" t="s">
        <v>812</v>
      </c>
      <c r="C696" s="4" t="s">
        <v>1809</v>
      </c>
      <c r="D696" s="4" t="s">
        <v>806</v>
      </c>
      <c r="E696" s="7" t="s">
        <v>808</v>
      </c>
      <c r="F696" s="7" t="s">
        <v>2</v>
      </c>
      <c r="G696" s="7" t="s">
        <v>809</v>
      </c>
      <c r="H696" s="6">
        <v>44379</v>
      </c>
      <c r="I696" s="5"/>
    </row>
    <row r="697" spans="1:9" s="1" customFormat="1" x14ac:dyDescent="0.35">
      <c r="A697" s="4">
        <v>14266</v>
      </c>
      <c r="B697" s="7" t="s">
        <v>814</v>
      </c>
      <c r="C697" s="4" t="s">
        <v>1810</v>
      </c>
      <c r="D697" s="7" t="s">
        <v>806</v>
      </c>
      <c r="E697" s="7" t="s">
        <v>808</v>
      </c>
      <c r="F697" s="7" t="s">
        <v>2</v>
      </c>
      <c r="G697" s="7" t="s">
        <v>809</v>
      </c>
      <c r="H697" s="5">
        <v>44707</v>
      </c>
      <c r="I697" s="5"/>
    </row>
    <row r="698" spans="1:9" s="1" customFormat="1" x14ac:dyDescent="0.35">
      <c r="A698" s="4">
        <v>18229</v>
      </c>
      <c r="B698" s="7" t="s">
        <v>815</v>
      </c>
      <c r="C698" s="4" t="s">
        <v>1811</v>
      </c>
      <c r="D698" s="7" t="s">
        <v>806</v>
      </c>
      <c r="E698" s="7" t="s">
        <v>808</v>
      </c>
      <c r="F698" s="7" t="s">
        <v>2</v>
      </c>
      <c r="G698" s="7" t="s">
        <v>809</v>
      </c>
      <c r="H698" s="5">
        <v>46064</v>
      </c>
      <c r="I698" s="5"/>
    </row>
    <row r="699" spans="1:9" s="1" customFormat="1" x14ac:dyDescent="0.35">
      <c r="A699" s="4">
        <v>12946</v>
      </c>
      <c r="B699" s="4" t="s">
        <v>816</v>
      </c>
      <c r="C699" s="4" t="s">
        <v>1812</v>
      </c>
      <c r="D699" s="7" t="s">
        <v>806</v>
      </c>
      <c r="E699" s="7" t="s">
        <v>808</v>
      </c>
      <c r="F699" s="7" t="s">
        <v>2</v>
      </c>
      <c r="G699" s="7" t="s">
        <v>809</v>
      </c>
      <c r="H699" s="5">
        <v>44137</v>
      </c>
      <c r="I699" s="5"/>
    </row>
    <row r="700" spans="1:9" s="1" customFormat="1" x14ac:dyDescent="0.35">
      <c r="A700" s="4">
        <v>12348</v>
      </c>
      <c r="B700" s="4" t="s">
        <v>817</v>
      </c>
      <c r="C700" s="4" t="s">
        <v>1813</v>
      </c>
      <c r="D700" s="4" t="s">
        <v>806</v>
      </c>
      <c r="E700" s="7" t="s">
        <v>818</v>
      </c>
      <c r="F700" s="7" t="s">
        <v>2</v>
      </c>
      <c r="G700" s="7" t="s">
        <v>12</v>
      </c>
      <c r="H700" s="5">
        <v>43710</v>
      </c>
      <c r="I700" s="5"/>
    </row>
    <row r="701" spans="1:9" s="1" customFormat="1" x14ac:dyDescent="0.35">
      <c r="A701" s="4">
        <v>13157</v>
      </c>
      <c r="B701" s="4" t="s">
        <v>819</v>
      </c>
      <c r="C701" s="4" t="s">
        <v>1814</v>
      </c>
      <c r="D701" s="4" t="s">
        <v>806</v>
      </c>
      <c r="E701" s="7" t="s">
        <v>818</v>
      </c>
      <c r="F701" s="7" t="s">
        <v>2</v>
      </c>
      <c r="G701" s="7" t="s">
        <v>809</v>
      </c>
      <c r="H701" s="5">
        <v>44292</v>
      </c>
      <c r="I701" s="5"/>
    </row>
    <row r="702" spans="1:9" s="1" customFormat="1" x14ac:dyDescent="0.35">
      <c r="A702" s="4">
        <v>16689</v>
      </c>
      <c r="B702" s="4" t="s">
        <v>820</v>
      </c>
      <c r="C702" s="4" t="s">
        <v>1815</v>
      </c>
      <c r="D702" s="4" t="s">
        <v>806</v>
      </c>
      <c r="E702" s="7" t="s">
        <v>818</v>
      </c>
      <c r="F702" s="7" t="s">
        <v>2</v>
      </c>
      <c r="G702" s="7" t="s">
        <v>809</v>
      </c>
      <c r="H702" s="5">
        <v>45525</v>
      </c>
      <c r="I702" s="5"/>
    </row>
    <row r="703" spans="1:9" s="1" customFormat="1" x14ac:dyDescent="0.35">
      <c r="A703" s="4">
        <v>14357</v>
      </c>
      <c r="B703" s="4" t="s">
        <v>821</v>
      </c>
      <c r="C703" s="4" t="s">
        <v>1816</v>
      </c>
      <c r="D703" s="4" t="s">
        <v>806</v>
      </c>
      <c r="E703" s="7" t="s">
        <v>818</v>
      </c>
      <c r="F703" s="7" t="s">
        <v>2</v>
      </c>
      <c r="G703" s="7" t="s">
        <v>809</v>
      </c>
      <c r="H703" s="5">
        <v>44743</v>
      </c>
      <c r="I703" s="5"/>
    </row>
    <row r="704" spans="1:9" s="1" customFormat="1" x14ac:dyDescent="0.35">
      <c r="A704" s="4">
        <v>15500</v>
      </c>
      <c r="B704" s="4" t="s">
        <v>822</v>
      </c>
      <c r="C704" s="4" t="s">
        <v>1817</v>
      </c>
      <c r="D704" s="4" t="s">
        <v>806</v>
      </c>
      <c r="E704" s="7" t="s">
        <v>818</v>
      </c>
      <c r="F704" s="7" t="s">
        <v>2</v>
      </c>
      <c r="G704" s="7" t="s">
        <v>809</v>
      </c>
      <c r="H704" s="5">
        <v>45098</v>
      </c>
      <c r="I704" s="5"/>
    </row>
    <row r="705" spans="1:9" s="1" customFormat="1" x14ac:dyDescent="0.35">
      <c r="A705" s="4">
        <v>16091</v>
      </c>
      <c r="B705" s="4" t="s">
        <v>823</v>
      </c>
      <c r="C705" s="4" t="s">
        <v>1818</v>
      </c>
      <c r="D705" s="7" t="s">
        <v>806</v>
      </c>
      <c r="E705" s="7" t="s">
        <v>818</v>
      </c>
      <c r="F705" s="7" t="s">
        <v>2</v>
      </c>
      <c r="G705" s="7" t="s">
        <v>809</v>
      </c>
      <c r="H705" s="5">
        <v>45281</v>
      </c>
      <c r="I705" s="5"/>
    </row>
    <row r="706" spans="1:9" s="1" customFormat="1" x14ac:dyDescent="0.35">
      <c r="A706" s="4">
        <v>11197</v>
      </c>
      <c r="B706" s="7" t="s">
        <v>824</v>
      </c>
      <c r="C706" s="4" t="s">
        <v>1819</v>
      </c>
      <c r="D706" s="7" t="s">
        <v>806</v>
      </c>
      <c r="E706" s="7" t="s">
        <v>818</v>
      </c>
      <c r="F706" s="7" t="s">
        <v>2</v>
      </c>
      <c r="G706" s="7" t="s">
        <v>809</v>
      </c>
      <c r="H706" s="6">
        <v>42412</v>
      </c>
      <c r="I706" s="5"/>
    </row>
    <row r="707" spans="1:9" s="1" customFormat="1" x14ac:dyDescent="0.35">
      <c r="A707" s="4">
        <v>13273</v>
      </c>
      <c r="B707" s="4" t="s">
        <v>825</v>
      </c>
      <c r="C707" s="4" t="s">
        <v>1820</v>
      </c>
      <c r="D707" s="4" t="s">
        <v>806</v>
      </c>
      <c r="E707" s="7" t="s">
        <v>826</v>
      </c>
      <c r="F707" s="7" t="s">
        <v>2</v>
      </c>
      <c r="G707" s="7" t="s">
        <v>12</v>
      </c>
      <c r="H707" s="5">
        <v>44357</v>
      </c>
      <c r="I707" s="5"/>
    </row>
    <row r="708" spans="1:9" s="1" customFormat="1" x14ac:dyDescent="0.35">
      <c r="A708" s="4">
        <v>17255</v>
      </c>
      <c r="B708" s="4" t="s">
        <v>827</v>
      </c>
      <c r="C708" s="4" t="s">
        <v>1821</v>
      </c>
      <c r="D708" s="7" t="s">
        <v>806</v>
      </c>
      <c r="E708" s="7" t="s">
        <v>826</v>
      </c>
      <c r="F708" s="7" t="s">
        <v>2</v>
      </c>
      <c r="G708" s="7" t="s">
        <v>809</v>
      </c>
      <c r="H708" s="5">
        <v>45692</v>
      </c>
      <c r="I708" s="5"/>
    </row>
    <row r="709" spans="1:9" s="1" customFormat="1" x14ac:dyDescent="0.35">
      <c r="A709" s="4">
        <v>18085</v>
      </c>
      <c r="B709" s="4" t="s">
        <v>828</v>
      </c>
      <c r="C709" s="4" t="s">
        <v>1822</v>
      </c>
      <c r="D709" s="7" t="s">
        <v>806</v>
      </c>
      <c r="E709" s="7" t="s">
        <v>826</v>
      </c>
      <c r="F709" s="7" t="s">
        <v>2</v>
      </c>
      <c r="G709" s="7" t="s">
        <v>809</v>
      </c>
      <c r="H709" s="5">
        <v>45987</v>
      </c>
      <c r="I709" s="5"/>
    </row>
    <row r="710" spans="1:9" s="1" customFormat="1" x14ac:dyDescent="0.35">
      <c r="A710" s="4">
        <v>17257</v>
      </c>
      <c r="B710" s="4" t="s">
        <v>829</v>
      </c>
      <c r="C710" s="4" t="s">
        <v>1823</v>
      </c>
      <c r="D710" s="7" t="s">
        <v>806</v>
      </c>
      <c r="E710" s="7" t="s">
        <v>826</v>
      </c>
      <c r="F710" s="7" t="s">
        <v>2</v>
      </c>
      <c r="G710" s="7" t="s">
        <v>809</v>
      </c>
      <c r="H710" s="5">
        <v>45685</v>
      </c>
      <c r="I710" s="5"/>
    </row>
    <row r="711" spans="1:9" s="1" customFormat="1" x14ac:dyDescent="0.35">
      <c r="A711" s="4">
        <v>18389</v>
      </c>
      <c r="B711" s="4" t="s">
        <v>830</v>
      </c>
      <c r="C711" s="4" t="s">
        <v>1824</v>
      </c>
      <c r="D711" s="7" t="s">
        <v>806</v>
      </c>
      <c r="E711" s="7" t="s">
        <v>826</v>
      </c>
      <c r="F711" s="7" t="s">
        <v>2</v>
      </c>
      <c r="G711" s="7" t="s">
        <v>809</v>
      </c>
      <c r="H711" s="5">
        <v>46119</v>
      </c>
      <c r="I711" s="5"/>
    </row>
    <row r="712" spans="1:9" s="1" customFormat="1" x14ac:dyDescent="0.35">
      <c r="A712" s="4">
        <v>860022</v>
      </c>
      <c r="B712" s="7" t="s">
        <v>831</v>
      </c>
      <c r="C712" s="4" t="s">
        <v>1825</v>
      </c>
      <c r="D712" s="7" t="s">
        <v>806</v>
      </c>
      <c r="E712" s="7" t="s">
        <v>826</v>
      </c>
      <c r="F712" s="7" t="s">
        <v>2</v>
      </c>
      <c r="G712" s="7" t="s">
        <v>809</v>
      </c>
      <c r="H712" s="6">
        <v>43399</v>
      </c>
      <c r="I712" s="5"/>
    </row>
    <row r="713" spans="1:9" s="1" customFormat="1" x14ac:dyDescent="0.35">
      <c r="A713" s="4">
        <v>17476</v>
      </c>
      <c r="B713" s="4" t="s">
        <v>832</v>
      </c>
      <c r="C713" s="4" t="s">
        <v>1826</v>
      </c>
      <c r="D713" s="4" t="s">
        <v>806</v>
      </c>
      <c r="E713" s="7" t="s">
        <v>833</v>
      </c>
      <c r="F713" s="7" t="s">
        <v>2</v>
      </c>
      <c r="G713" s="7" t="s">
        <v>12</v>
      </c>
      <c r="H713" s="5">
        <v>45768</v>
      </c>
      <c r="I713" s="5"/>
    </row>
    <row r="714" spans="1:9" s="1" customFormat="1" x14ac:dyDescent="0.35">
      <c r="A714" s="4">
        <v>17462</v>
      </c>
      <c r="B714" s="7" t="s">
        <v>834</v>
      </c>
      <c r="C714" s="4" t="s">
        <v>1827</v>
      </c>
      <c r="D714" s="7" t="s">
        <v>806</v>
      </c>
      <c r="E714" s="7" t="s">
        <v>835</v>
      </c>
      <c r="F714" s="7" t="s">
        <v>2</v>
      </c>
      <c r="G714" s="7" t="s">
        <v>12</v>
      </c>
      <c r="H714" s="6">
        <v>45757</v>
      </c>
      <c r="I714" s="5"/>
    </row>
    <row r="715" spans="1:9" s="1" customFormat="1" x14ac:dyDescent="0.35">
      <c r="A715" s="4">
        <v>13423</v>
      </c>
      <c r="B715" s="7" t="s">
        <v>836</v>
      </c>
      <c r="C715" s="4" t="s">
        <v>1828</v>
      </c>
      <c r="D715" s="4" t="s">
        <v>806</v>
      </c>
      <c r="E715" s="7" t="s">
        <v>833</v>
      </c>
      <c r="F715" s="7" t="s">
        <v>2</v>
      </c>
      <c r="G715" s="7" t="s">
        <v>809</v>
      </c>
      <c r="H715" s="6">
        <v>44445</v>
      </c>
      <c r="I715" s="5"/>
    </row>
    <row r="716" spans="1:9" s="1" customFormat="1" x14ac:dyDescent="0.35">
      <c r="A716" s="4">
        <v>17706</v>
      </c>
      <c r="B716" s="7" t="s">
        <v>837</v>
      </c>
      <c r="C716" s="4" t="s">
        <v>1829</v>
      </c>
      <c r="D716" s="4" t="s">
        <v>806</v>
      </c>
      <c r="E716" s="7" t="s">
        <v>833</v>
      </c>
      <c r="F716" s="7" t="s">
        <v>2</v>
      </c>
      <c r="G716" s="7" t="s">
        <v>809</v>
      </c>
      <c r="H716" s="6">
        <v>45876</v>
      </c>
      <c r="I716" s="5"/>
    </row>
    <row r="717" spans="1:9" s="1" customFormat="1" x14ac:dyDescent="0.35">
      <c r="A717" s="4">
        <v>13266</v>
      </c>
      <c r="B717" s="7" t="s">
        <v>838</v>
      </c>
      <c r="C717" s="4" t="s">
        <v>1830</v>
      </c>
      <c r="D717" s="7" t="s">
        <v>806</v>
      </c>
      <c r="E717" s="7" t="s">
        <v>833</v>
      </c>
      <c r="F717" s="7" t="s">
        <v>2</v>
      </c>
      <c r="G717" s="7" t="s">
        <v>809</v>
      </c>
      <c r="H717" s="6">
        <v>44355</v>
      </c>
      <c r="I717" s="5"/>
    </row>
    <row r="718" spans="1:9" s="1" customFormat="1" x14ac:dyDescent="0.35">
      <c r="A718" s="4">
        <v>16779</v>
      </c>
      <c r="B718" s="4" t="s">
        <v>839</v>
      </c>
      <c r="C718" s="4" t="s">
        <v>1831</v>
      </c>
      <c r="D718" s="7" t="s">
        <v>806</v>
      </c>
      <c r="E718" s="7" t="s">
        <v>833</v>
      </c>
      <c r="F718" s="7" t="s">
        <v>2</v>
      </c>
      <c r="G718" s="7" t="s">
        <v>809</v>
      </c>
      <c r="H718" s="5">
        <v>45547</v>
      </c>
      <c r="I718" s="5"/>
    </row>
    <row r="719" spans="1:9" s="1" customFormat="1" x14ac:dyDescent="0.35">
      <c r="A719" s="4">
        <v>17050</v>
      </c>
      <c r="B719" s="7" t="s">
        <v>840</v>
      </c>
      <c r="C719" s="4" t="s">
        <v>1832</v>
      </c>
      <c r="D719" s="7" t="s">
        <v>806</v>
      </c>
      <c r="E719" s="7" t="s">
        <v>835</v>
      </c>
      <c r="F719" s="7" t="s">
        <v>2</v>
      </c>
      <c r="G719" s="7" t="s">
        <v>809</v>
      </c>
      <c r="H719" s="6">
        <v>45601</v>
      </c>
      <c r="I719" s="5"/>
    </row>
    <row r="720" spans="1:9" s="1" customFormat="1" x14ac:dyDescent="0.35">
      <c r="A720" s="4">
        <v>17847</v>
      </c>
      <c r="B720" s="7" t="s">
        <v>841</v>
      </c>
      <c r="C720" s="4" t="s">
        <v>1833</v>
      </c>
      <c r="D720" s="4" t="s">
        <v>806</v>
      </c>
      <c r="E720" s="7" t="s">
        <v>842</v>
      </c>
      <c r="F720" s="7" t="s">
        <v>2</v>
      </c>
      <c r="G720" s="7" t="s">
        <v>843</v>
      </c>
      <c r="H720" s="6">
        <v>45890</v>
      </c>
      <c r="I720" s="5"/>
    </row>
    <row r="721" spans="1:9" s="1" customFormat="1" x14ac:dyDescent="0.35">
      <c r="A721" s="4">
        <v>18110</v>
      </c>
      <c r="B721" s="7" t="s">
        <v>844</v>
      </c>
      <c r="C721" s="4" t="s">
        <v>1834</v>
      </c>
      <c r="D721" s="4" t="s">
        <v>806</v>
      </c>
      <c r="E721" s="7" t="s">
        <v>842</v>
      </c>
      <c r="F721" s="7" t="s">
        <v>2</v>
      </c>
      <c r="G721" s="7" t="s">
        <v>12</v>
      </c>
      <c r="H721" s="6">
        <v>45999</v>
      </c>
      <c r="I721" s="5"/>
    </row>
    <row r="722" spans="1:9" s="1" customFormat="1" x14ac:dyDescent="0.35">
      <c r="A722" s="4">
        <v>18103</v>
      </c>
      <c r="B722" s="7" t="s">
        <v>845</v>
      </c>
      <c r="C722" s="4" t="s">
        <v>1835</v>
      </c>
      <c r="D722" s="4" t="s">
        <v>806</v>
      </c>
      <c r="E722" s="7" t="s">
        <v>842</v>
      </c>
      <c r="F722" s="7" t="s">
        <v>2</v>
      </c>
      <c r="G722" s="7" t="s">
        <v>843</v>
      </c>
      <c r="H722" s="6">
        <v>45995</v>
      </c>
      <c r="I722" s="5"/>
    </row>
    <row r="723" spans="1:9" s="1" customFormat="1" x14ac:dyDescent="0.35">
      <c r="A723" s="4">
        <v>18195</v>
      </c>
      <c r="B723" s="7" t="s">
        <v>846</v>
      </c>
      <c r="C723" s="4" t="s">
        <v>1836</v>
      </c>
      <c r="D723" s="4" t="s">
        <v>806</v>
      </c>
      <c r="E723" s="7" t="s">
        <v>842</v>
      </c>
      <c r="F723" s="7" t="s">
        <v>2</v>
      </c>
      <c r="G723" s="7" t="s">
        <v>843</v>
      </c>
      <c r="H723" s="6">
        <v>46044</v>
      </c>
      <c r="I723" s="5"/>
    </row>
    <row r="724" spans="1:9" s="1" customFormat="1" x14ac:dyDescent="0.35">
      <c r="A724" s="4">
        <v>18170</v>
      </c>
      <c r="B724" s="7" t="s">
        <v>847</v>
      </c>
      <c r="C724" s="4" t="s">
        <v>1837</v>
      </c>
      <c r="D724" s="4" t="s">
        <v>806</v>
      </c>
      <c r="E724" s="7" t="s">
        <v>842</v>
      </c>
      <c r="F724" s="7" t="s">
        <v>2</v>
      </c>
      <c r="G724" s="7" t="s">
        <v>843</v>
      </c>
      <c r="H724" s="6">
        <v>46031</v>
      </c>
      <c r="I724" s="5"/>
    </row>
    <row r="725" spans="1:9" s="1" customFormat="1" x14ac:dyDescent="0.35">
      <c r="A725" s="4">
        <v>16347</v>
      </c>
      <c r="B725" s="4" t="s">
        <v>848</v>
      </c>
      <c r="C725" s="4" t="s">
        <v>1838</v>
      </c>
      <c r="D725" s="4" t="s">
        <v>806</v>
      </c>
      <c r="E725" s="7" t="s">
        <v>842</v>
      </c>
      <c r="F725" s="7" t="s">
        <v>2</v>
      </c>
      <c r="G725" s="7" t="s">
        <v>843</v>
      </c>
      <c r="H725" s="5">
        <v>45369</v>
      </c>
      <c r="I725" s="5"/>
    </row>
    <row r="726" spans="1:9" s="1" customFormat="1" x14ac:dyDescent="0.35">
      <c r="A726" s="4">
        <v>10721</v>
      </c>
      <c r="B726" s="7" t="s">
        <v>849</v>
      </c>
      <c r="C726" s="4" t="s">
        <v>1839</v>
      </c>
      <c r="D726" s="4" t="s">
        <v>806</v>
      </c>
      <c r="E726" s="7" t="s">
        <v>842</v>
      </c>
      <c r="F726" s="7" t="s">
        <v>2</v>
      </c>
      <c r="G726" s="7" t="s">
        <v>843</v>
      </c>
      <c r="H726" s="6">
        <v>41710</v>
      </c>
      <c r="I726" s="5"/>
    </row>
    <row r="727" spans="1:9" s="1" customFormat="1" x14ac:dyDescent="0.35">
      <c r="A727" s="4">
        <v>13763</v>
      </c>
      <c r="B727" s="7" t="s">
        <v>851</v>
      </c>
      <c r="C727" s="4" t="s">
        <v>1840</v>
      </c>
      <c r="D727" s="4" t="s">
        <v>806</v>
      </c>
      <c r="E727" s="7" t="s">
        <v>842</v>
      </c>
      <c r="F727" s="7" t="s">
        <v>2</v>
      </c>
      <c r="G727" s="7" t="s">
        <v>843</v>
      </c>
      <c r="H727" s="6">
        <v>44568</v>
      </c>
      <c r="I727" s="5"/>
    </row>
    <row r="728" spans="1:9" s="1" customFormat="1" x14ac:dyDescent="0.35">
      <c r="A728" s="4">
        <v>16910</v>
      </c>
      <c r="B728" s="4" t="s">
        <v>852</v>
      </c>
      <c r="C728" s="4" t="s">
        <v>1841</v>
      </c>
      <c r="D728" s="4" t="s">
        <v>806</v>
      </c>
      <c r="E728" s="7" t="s">
        <v>842</v>
      </c>
      <c r="F728" s="7" t="s">
        <v>2</v>
      </c>
      <c r="G728" s="7" t="s">
        <v>843</v>
      </c>
      <c r="H728" s="5">
        <v>45566</v>
      </c>
      <c r="I728" s="5"/>
    </row>
    <row r="729" spans="1:9" s="1" customFormat="1" x14ac:dyDescent="0.35">
      <c r="A729" s="4">
        <v>14858</v>
      </c>
      <c r="B729" s="4" t="s">
        <v>853</v>
      </c>
      <c r="C729" s="4" t="s">
        <v>1842</v>
      </c>
      <c r="D729" s="7" t="s">
        <v>806</v>
      </c>
      <c r="E729" s="7" t="s">
        <v>842</v>
      </c>
      <c r="F729" s="7" t="s">
        <v>2</v>
      </c>
      <c r="G729" s="7" t="s">
        <v>843</v>
      </c>
      <c r="H729" s="5">
        <v>44879</v>
      </c>
      <c r="I729" s="5"/>
    </row>
    <row r="730" spans="1:9" s="1" customFormat="1" x14ac:dyDescent="0.35">
      <c r="A730" s="4">
        <v>13723</v>
      </c>
      <c r="B730" s="7" t="s">
        <v>854</v>
      </c>
      <c r="C730" s="4" t="s">
        <v>1843</v>
      </c>
      <c r="D730" s="7" t="s">
        <v>806</v>
      </c>
      <c r="E730" s="7" t="s">
        <v>855</v>
      </c>
      <c r="F730" s="7" t="s">
        <v>2</v>
      </c>
      <c r="G730" s="7" t="s">
        <v>12</v>
      </c>
      <c r="H730" s="6">
        <v>44550</v>
      </c>
      <c r="I730" s="5"/>
    </row>
    <row r="731" spans="1:9" s="1" customFormat="1" x14ac:dyDescent="0.35">
      <c r="A731" s="4">
        <v>17216</v>
      </c>
      <c r="B731" s="4" t="s">
        <v>856</v>
      </c>
      <c r="C731" s="4" t="s">
        <v>1844</v>
      </c>
      <c r="D731" s="4" t="s">
        <v>806</v>
      </c>
      <c r="E731" s="7" t="s">
        <v>855</v>
      </c>
      <c r="F731" s="7" t="s">
        <v>2</v>
      </c>
      <c r="G731" s="7" t="s">
        <v>857</v>
      </c>
      <c r="H731" s="6">
        <v>45666</v>
      </c>
      <c r="I731" s="5"/>
    </row>
    <row r="732" spans="1:9" s="1" customFormat="1" x14ac:dyDescent="0.35">
      <c r="A732" s="4">
        <v>15714</v>
      </c>
      <c r="B732" s="4" t="s">
        <v>858</v>
      </c>
      <c r="C732" s="4" t="s">
        <v>1845</v>
      </c>
      <c r="D732" s="4" t="s">
        <v>806</v>
      </c>
      <c r="E732" s="7" t="s">
        <v>855</v>
      </c>
      <c r="F732" s="7" t="s">
        <v>2</v>
      </c>
      <c r="G732" s="7" t="s">
        <v>857</v>
      </c>
      <c r="H732" s="5">
        <v>45176</v>
      </c>
      <c r="I732" s="5"/>
    </row>
    <row r="733" spans="1:9" s="1" customFormat="1" x14ac:dyDescent="0.35">
      <c r="A733" s="4">
        <v>17039</v>
      </c>
      <c r="B733" s="4" t="s">
        <v>859</v>
      </c>
      <c r="C733" s="4" t="s">
        <v>1846</v>
      </c>
      <c r="D733" s="7" t="s">
        <v>806</v>
      </c>
      <c r="E733" s="7" t="s">
        <v>855</v>
      </c>
      <c r="F733" s="7" t="s">
        <v>2</v>
      </c>
      <c r="G733" s="7" t="s">
        <v>857</v>
      </c>
      <c r="H733" s="5">
        <v>45597</v>
      </c>
      <c r="I733" s="5"/>
    </row>
    <row r="734" spans="1:9" s="1" customFormat="1" x14ac:dyDescent="0.35">
      <c r="A734" s="4">
        <v>12837</v>
      </c>
      <c r="B734" s="4" t="s">
        <v>860</v>
      </c>
      <c r="C734" s="4" t="s">
        <v>1847</v>
      </c>
      <c r="D734" s="7" t="s">
        <v>861</v>
      </c>
      <c r="E734" s="7" t="s">
        <v>2</v>
      </c>
      <c r="F734" s="7" t="s">
        <v>2</v>
      </c>
      <c r="G734" s="7" t="s">
        <v>19</v>
      </c>
      <c r="H734" s="5">
        <v>44007</v>
      </c>
      <c r="I734" s="5"/>
    </row>
    <row r="735" spans="1:9" s="1" customFormat="1" x14ac:dyDescent="0.35">
      <c r="A735" s="4">
        <v>15853</v>
      </c>
      <c r="B735" s="4" t="s">
        <v>862</v>
      </c>
      <c r="C735" s="4" t="s">
        <v>1848</v>
      </c>
      <c r="D735" s="4" t="s">
        <v>861</v>
      </c>
      <c r="E735" s="7" t="s">
        <v>2</v>
      </c>
      <c r="F735" s="7" t="s">
        <v>2</v>
      </c>
      <c r="G735" s="7" t="s">
        <v>863</v>
      </c>
      <c r="H735" s="5">
        <v>45217</v>
      </c>
      <c r="I735" s="5"/>
    </row>
    <row r="736" spans="1:9" s="1" customFormat="1" x14ac:dyDescent="0.35">
      <c r="A736" s="4">
        <v>15676</v>
      </c>
      <c r="B736" s="4" t="s">
        <v>864</v>
      </c>
      <c r="C736" s="4" t="s">
        <v>1849</v>
      </c>
      <c r="D736" s="4" t="s">
        <v>861</v>
      </c>
      <c r="E736" s="7" t="s">
        <v>865</v>
      </c>
      <c r="F736" s="7" t="s">
        <v>2</v>
      </c>
      <c r="G736" s="7" t="s">
        <v>33</v>
      </c>
      <c r="H736" s="5">
        <v>45162</v>
      </c>
      <c r="I736" s="5"/>
    </row>
    <row r="737" spans="1:9" s="1" customFormat="1" x14ac:dyDescent="0.35">
      <c r="A737" s="4">
        <v>17510</v>
      </c>
      <c r="B737" s="4" t="s">
        <v>866</v>
      </c>
      <c r="C737" s="4" t="s">
        <v>1850</v>
      </c>
      <c r="D737" s="4" t="s">
        <v>861</v>
      </c>
      <c r="E737" s="7" t="s">
        <v>865</v>
      </c>
      <c r="F737" s="7" t="s">
        <v>2</v>
      </c>
      <c r="G737" s="7" t="s">
        <v>867</v>
      </c>
      <c r="H737" s="5">
        <v>45783</v>
      </c>
      <c r="I737" s="5"/>
    </row>
    <row r="738" spans="1:9" s="1" customFormat="1" x14ac:dyDescent="0.35">
      <c r="A738" s="4">
        <v>10744</v>
      </c>
      <c r="B738" s="7" t="s">
        <v>868</v>
      </c>
      <c r="C738" s="4" t="s">
        <v>1851</v>
      </c>
      <c r="D738" s="4" t="s">
        <v>861</v>
      </c>
      <c r="E738" s="7" t="s">
        <v>869</v>
      </c>
      <c r="F738" s="7" t="s">
        <v>2</v>
      </c>
      <c r="G738" s="7" t="s">
        <v>492</v>
      </c>
      <c r="H738" s="6">
        <v>41808</v>
      </c>
      <c r="I738" s="5"/>
    </row>
    <row r="739" spans="1:9" s="1" customFormat="1" x14ac:dyDescent="0.35">
      <c r="A739" s="4">
        <v>12936</v>
      </c>
      <c r="B739" s="7" t="s">
        <v>870</v>
      </c>
      <c r="C739" s="4" t="s">
        <v>1852</v>
      </c>
      <c r="D739" s="4" t="s">
        <v>861</v>
      </c>
      <c r="E739" s="7" t="s">
        <v>869</v>
      </c>
      <c r="F739" s="7" t="s">
        <v>2</v>
      </c>
      <c r="G739" s="7" t="s">
        <v>850</v>
      </c>
      <c r="H739" s="6">
        <v>44124</v>
      </c>
      <c r="I739" s="5"/>
    </row>
    <row r="740" spans="1:9" s="1" customFormat="1" x14ac:dyDescent="0.35">
      <c r="A740" s="10">
        <v>13137</v>
      </c>
      <c r="B740" s="15" t="s">
        <v>872</v>
      </c>
      <c r="C740" s="4" t="s">
        <v>1853</v>
      </c>
      <c r="D740" s="10" t="s">
        <v>861</v>
      </c>
      <c r="E740" s="15" t="s">
        <v>869</v>
      </c>
      <c r="F740" s="15" t="s">
        <v>2</v>
      </c>
      <c r="G740" s="15" t="s">
        <v>850</v>
      </c>
      <c r="H740" s="11">
        <v>44287</v>
      </c>
      <c r="I740" s="9"/>
    </row>
    <row r="741" spans="1:9" s="1" customFormat="1" x14ac:dyDescent="0.35">
      <c r="A741" s="4">
        <v>17458</v>
      </c>
      <c r="B741" s="4" t="s">
        <v>873</v>
      </c>
      <c r="C741" s="4" t="s">
        <v>1854</v>
      </c>
      <c r="D741" s="7" t="s">
        <v>861</v>
      </c>
      <c r="E741" s="7" t="s">
        <v>869</v>
      </c>
      <c r="F741" s="7" t="s">
        <v>2</v>
      </c>
      <c r="G741" s="7" t="s">
        <v>850</v>
      </c>
      <c r="H741" s="5">
        <v>45756</v>
      </c>
      <c r="I741" s="5"/>
    </row>
    <row r="742" spans="1:9" s="1" customFormat="1" x14ac:dyDescent="0.35">
      <c r="A742" s="4">
        <v>17126</v>
      </c>
      <c r="B742" s="7" t="s">
        <v>874</v>
      </c>
      <c r="C742" s="4" t="s">
        <v>1855</v>
      </c>
      <c r="D742" s="4" t="s">
        <v>861</v>
      </c>
      <c r="E742" s="7" t="s">
        <v>869</v>
      </c>
      <c r="F742" s="7" t="s">
        <v>2</v>
      </c>
      <c r="G742" s="7" t="s">
        <v>850</v>
      </c>
      <c r="H742" s="6">
        <v>45642</v>
      </c>
      <c r="I742" s="5"/>
    </row>
    <row r="743" spans="1:9" s="1" customFormat="1" x14ac:dyDescent="0.35">
      <c r="A743" s="4">
        <v>11139</v>
      </c>
      <c r="B743" s="7" t="s">
        <v>875</v>
      </c>
      <c r="C743" s="4" t="s">
        <v>1856</v>
      </c>
      <c r="D743" s="4" t="s">
        <v>861</v>
      </c>
      <c r="E743" s="7" t="s">
        <v>869</v>
      </c>
      <c r="F743" s="7" t="s">
        <v>2</v>
      </c>
      <c r="G743" s="7" t="s">
        <v>850</v>
      </c>
      <c r="H743" s="6">
        <v>42313</v>
      </c>
      <c r="I743" s="5"/>
    </row>
    <row r="744" spans="1:9" s="1" customFormat="1" x14ac:dyDescent="0.35">
      <c r="A744" s="4">
        <v>15683</v>
      </c>
      <c r="B744" s="7" t="s">
        <v>876</v>
      </c>
      <c r="C744" s="4" t="s">
        <v>1857</v>
      </c>
      <c r="D744" s="4" t="s">
        <v>861</v>
      </c>
      <c r="E744" s="7" t="s">
        <v>869</v>
      </c>
      <c r="F744" s="7" t="s">
        <v>2</v>
      </c>
      <c r="G744" s="7" t="s">
        <v>850</v>
      </c>
      <c r="H744" s="6">
        <v>45163</v>
      </c>
      <c r="I744" s="5"/>
    </row>
    <row r="745" spans="1:9" s="1" customFormat="1" x14ac:dyDescent="0.35">
      <c r="A745" s="4">
        <v>18547</v>
      </c>
      <c r="B745" s="7" t="s">
        <v>877</v>
      </c>
      <c r="C745" s="4" t="s">
        <v>1858</v>
      </c>
      <c r="D745" s="4" t="s">
        <v>861</v>
      </c>
      <c r="E745" s="7" t="s">
        <v>869</v>
      </c>
      <c r="F745" s="7" t="s">
        <v>2</v>
      </c>
      <c r="G745" s="7" t="s">
        <v>850</v>
      </c>
      <c r="H745" s="6">
        <v>46150</v>
      </c>
      <c r="I745" s="5"/>
    </row>
    <row r="746" spans="1:9" s="1" customFormat="1" x14ac:dyDescent="0.35">
      <c r="A746" s="4">
        <v>14487</v>
      </c>
      <c r="B746" s="4" t="s">
        <v>878</v>
      </c>
      <c r="C746" s="4" t="s">
        <v>1859</v>
      </c>
      <c r="D746" s="4" t="s">
        <v>861</v>
      </c>
      <c r="E746" s="7" t="s">
        <v>869</v>
      </c>
      <c r="F746" s="7" t="s">
        <v>2</v>
      </c>
      <c r="G746" s="7" t="s">
        <v>850</v>
      </c>
      <c r="H746" s="5">
        <v>44774</v>
      </c>
      <c r="I746" s="5"/>
    </row>
    <row r="747" spans="1:9" s="1" customFormat="1" x14ac:dyDescent="0.35">
      <c r="A747" s="4">
        <v>120021</v>
      </c>
      <c r="B747" s="7" t="s">
        <v>879</v>
      </c>
      <c r="C747" s="4" t="s">
        <v>1860</v>
      </c>
      <c r="D747" s="4" t="s">
        <v>861</v>
      </c>
      <c r="E747" s="7" t="s">
        <v>869</v>
      </c>
      <c r="F747" s="7" t="s">
        <v>2</v>
      </c>
      <c r="G747" s="7" t="s">
        <v>850</v>
      </c>
      <c r="H747" s="6">
        <v>41507</v>
      </c>
      <c r="I747" s="5"/>
    </row>
    <row r="748" spans="1:9" s="1" customFormat="1" x14ac:dyDescent="0.35">
      <c r="A748" s="4">
        <v>12403</v>
      </c>
      <c r="B748" s="4" t="s">
        <v>880</v>
      </c>
      <c r="C748" s="4" t="s">
        <v>1861</v>
      </c>
      <c r="D748" s="4" t="s">
        <v>861</v>
      </c>
      <c r="E748" s="7" t="s">
        <v>869</v>
      </c>
      <c r="F748" s="7" t="s">
        <v>2</v>
      </c>
      <c r="G748" s="7" t="s">
        <v>850</v>
      </c>
      <c r="H748" s="5">
        <v>43728</v>
      </c>
      <c r="I748" s="5"/>
    </row>
    <row r="749" spans="1:9" s="1" customFormat="1" x14ac:dyDescent="0.35">
      <c r="A749" s="4">
        <v>14179</v>
      </c>
      <c r="B749" s="7" t="s">
        <v>881</v>
      </c>
      <c r="C749" s="4" t="s">
        <v>1862</v>
      </c>
      <c r="D749" s="4" t="s">
        <v>861</v>
      </c>
      <c r="E749" s="7" t="s">
        <v>869</v>
      </c>
      <c r="F749" s="7" t="s">
        <v>2</v>
      </c>
      <c r="G749" s="7" t="s">
        <v>850</v>
      </c>
      <c r="H749" s="6">
        <v>44686</v>
      </c>
      <c r="I749" s="5"/>
    </row>
    <row r="750" spans="1:9" s="1" customFormat="1" x14ac:dyDescent="0.35">
      <c r="A750" s="4">
        <v>11809</v>
      </c>
      <c r="B750" s="7" t="s">
        <v>882</v>
      </c>
      <c r="C750" s="4" t="s">
        <v>1863</v>
      </c>
      <c r="D750" s="4" t="s">
        <v>861</v>
      </c>
      <c r="E750" s="7" t="s">
        <v>883</v>
      </c>
      <c r="F750" s="7" t="s">
        <v>2</v>
      </c>
      <c r="G750" s="7" t="s">
        <v>12</v>
      </c>
      <c r="H750" s="6">
        <v>43152</v>
      </c>
      <c r="I750" s="5"/>
    </row>
    <row r="751" spans="1:9" s="1" customFormat="1" x14ac:dyDescent="0.35">
      <c r="A751" s="4">
        <v>12768</v>
      </c>
      <c r="B751" s="4" t="s">
        <v>884</v>
      </c>
      <c r="C751" s="4" t="s">
        <v>1864</v>
      </c>
      <c r="D751" s="4" t="s">
        <v>861</v>
      </c>
      <c r="E751" s="7" t="s">
        <v>883</v>
      </c>
      <c r="F751" s="7" t="s">
        <v>2</v>
      </c>
      <c r="G751" s="7" t="s">
        <v>885</v>
      </c>
      <c r="H751" s="5">
        <v>43902</v>
      </c>
      <c r="I751" s="5"/>
    </row>
    <row r="752" spans="1:9" s="1" customFormat="1" x14ac:dyDescent="0.35">
      <c r="A752" s="4">
        <v>17870</v>
      </c>
      <c r="B752" s="4" t="s">
        <v>886</v>
      </c>
      <c r="C752" s="4" t="s">
        <v>1865</v>
      </c>
      <c r="D752" s="7" t="s">
        <v>861</v>
      </c>
      <c r="E752" s="7" t="s">
        <v>883</v>
      </c>
      <c r="F752" s="7" t="s">
        <v>2</v>
      </c>
      <c r="G752" s="7" t="s">
        <v>885</v>
      </c>
      <c r="H752" s="5">
        <v>45901</v>
      </c>
      <c r="I752" s="5"/>
    </row>
    <row r="753" spans="1:9" s="1" customFormat="1" x14ac:dyDescent="0.35">
      <c r="A753" s="4">
        <v>17897</v>
      </c>
      <c r="B753" s="4" t="s">
        <v>887</v>
      </c>
      <c r="C753" s="4" t="s">
        <v>1866</v>
      </c>
      <c r="D753" s="7" t="s">
        <v>861</v>
      </c>
      <c r="E753" s="7" t="s">
        <v>883</v>
      </c>
      <c r="F753" s="7" t="s">
        <v>2</v>
      </c>
      <c r="G753" s="7" t="s">
        <v>885</v>
      </c>
      <c r="H753" s="5">
        <v>45905</v>
      </c>
      <c r="I753" s="5"/>
    </row>
    <row r="754" spans="1:9" s="1" customFormat="1" x14ac:dyDescent="0.35">
      <c r="A754" s="4">
        <v>17930</v>
      </c>
      <c r="B754" s="4" t="s">
        <v>888</v>
      </c>
      <c r="C754" s="4" t="s">
        <v>1867</v>
      </c>
      <c r="D754" s="7" t="s">
        <v>861</v>
      </c>
      <c r="E754" s="7" t="s">
        <v>883</v>
      </c>
      <c r="F754" s="7" t="s">
        <v>2</v>
      </c>
      <c r="G754" s="7" t="s">
        <v>885</v>
      </c>
      <c r="H754" s="5">
        <v>45923</v>
      </c>
      <c r="I754" s="5"/>
    </row>
    <row r="755" spans="1:9" s="1" customFormat="1" x14ac:dyDescent="0.35">
      <c r="A755" s="4">
        <v>13156</v>
      </c>
      <c r="B755" s="4" t="s">
        <v>889</v>
      </c>
      <c r="C755" s="4" t="s">
        <v>1868</v>
      </c>
      <c r="D755" s="7" t="s">
        <v>861</v>
      </c>
      <c r="E755" s="7" t="s">
        <v>883</v>
      </c>
      <c r="F755" s="7" t="s">
        <v>2</v>
      </c>
      <c r="G755" s="7" t="s">
        <v>885</v>
      </c>
      <c r="H755" s="5">
        <v>44292</v>
      </c>
      <c r="I755" s="5"/>
    </row>
    <row r="756" spans="1:9" s="1" customFormat="1" x14ac:dyDescent="0.35">
      <c r="A756" s="4">
        <v>15447</v>
      </c>
      <c r="B756" s="7" t="s">
        <v>890</v>
      </c>
      <c r="C756" s="4" t="s">
        <v>1869</v>
      </c>
      <c r="D756" s="4" t="s">
        <v>861</v>
      </c>
      <c r="E756" s="7" t="s">
        <v>883</v>
      </c>
      <c r="F756" s="7" t="s">
        <v>2</v>
      </c>
      <c r="G756" s="7" t="s">
        <v>885</v>
      </c>
      <c r="H756" s="6">
        <v>45078</v>
      </c>
      <c r="I756" s="5"/>
    </row>
    <row r="757" spans="1:9" s="1" customFormat="1" x14ac:dyDescent="0.35">
      <c r="A757" s="4">
        <v>13272</v>
      </c>
      <c r="B757" s="4" t="s">
        <v>891</v>
      </c>
      <c r="C757" s="4" t="s">
        <v>1870</v>
      </c>
      <c r="D757" s="4" t="s">
        <v>861</v>
      </c>
      <c r="E757" s="7" t="s">
        <v>883</v>
      </c>
      <c r="F757" s="7" t="s">
        <v>2</v>
      </c>
      <c r="G757" s="7" t="s">
        <v>885</v>
      </c>
      <c r="H757" s="5">
        <v>44357</v>
      </c>
      <c r="I757" s="5"/>
    </row>
    <row r="758" spans="1:9" s="1" customFormat="1" x14ac:dyDescent="0.35">
      <c r="A758" s="4">
        <v>16053</v>
      </c>
      <c r="B758" s="4" t="s">
        <v>892</v>
      </c>
      <c r="C758" s="4" t="s">
        <v>1871</v>
      </c>
      <c r="D758" s="4" t="s">
        <v>861</v>
      </c>
      <c r="E758" s="7" t="s">
        <v>883</v>
      </c>
      <c r="F758" s="7" t="s">
        <v>2</v>
      </c>
      <c r="G758" s="7" t="s">
        <v>885</v>
      </c>
      <c r="H758" s="5">
        <v>45274</v>
      </c>
      <c r="I758" s="5"/>
    </row>
    <row r="759" spans="1:9" s="1" customFormat="1" x14ac:dyDescent="0.35">
      <c r="A759" s="4">
        <v>133007</v>
      </c>
      <c r="B759" s="4" t="s">
        <v>893</v>
      </c>
      <c r="C759" s="4" t="s">
        <v>1872</v>
      </c>
      <c r="D759" s="4" t="s">
        <v>861</v>
      </c>
      <c r="E759" s="7" t="s">
        <v>883</v>
      </c>
      <c r="F759" s="7" t="s">
        <v>2</v>
      </c>
      <c r="G759" s="7" t="s">
        <v>885</v>
      </c>
      <c r="H759" s="5">
        <v>42972</v>
      </c>
      <c r="I759" s="5"/>
    </row>
    <row r="760" spans="1:9" s="1" customFormat="1" x14ac:dyDescent="0.35">
      <c r="A760" s="10">
        <v>14680</v>
      </c>
      <c r="B760" s="10" t="s">
        <v>894</v>
      </c>
      <c r="C760" s="4" t="s">
        <v>1873</v>
      </c>
      <c r="D760" s="15" t="s">
        <v>861</v>
      </c>
      <c r="E760" s="15" t="s">
        <v>883</v>
      </c>
      <c r="F760" s="15" t="s">
        <v>2</v>
      </c>
      <c r="G760" s="7" t="s">
        <v>885</v>
      </c>
      <c r="H760" s="9">
        <v>44826</v>
      </c>
      <c r="I760" s="5"/>
    </row>
    <row r="761" spans="1:9" s="1" customFormat="1" x14ac:dyDescent="0.35">
      <c r="A761" s="4">
        <v>13459</v>
      </c>
      <c r="B761" s="4" t="s">
        <v>895</v>
      </c>
      <c r="C761" s="4" t="s">
        <v>1874</v>
      </c>
      <c r="D761" s="4" t="s">
        <v>861</v>
      </c>
      <c r="E761" s="7" t="s">
        <v>883</v>
      </c>
      <c r="F761" s="7" t="s">
        <v>2</v>
      </c>
      <c r="G761" s="7" t="s">
        <v>885</v>
      </c>
      <c r="H761" s="5">
        <v>44462</v>
      </c>
      <c r="I761" s="5"/>
    </row>
    <row r="762" spans="1:9" s="1" customFormat="1" x14ac:dyDescent="0.35">
      <c r="A762" s="4">
        <v>270030</v>
      </c>
      <c r="B762" s="7" t="s">
        <v>896</v>
      </c>
      <c r="C762" s="4" t="s">
        <v>1875</v>
      </c>
      <c r="D762" s="4" t="s">
        <v>861</v>
      </c>
      <c r="E762" s="7" t="s">
        <v>883</v>
      </c>
      <c r="F762" s="7" t="s">
        <v>2</v>
      </c>
      <c r="G762" s="7" t="s">
        <v>885</v>
      </c>
      <c r="H762" s="5">
        <v>42199</v>
      </c>
      <c r="I762" s="5"/>
    </row>
    <row r="763" spans="1:9" s="1" customFormat="1" x14ac:dyDescent="0.35">
      <c r="A763" s="4">
        <v>17662</v>
      </c>
      <c r="B763" s="4" t="s">
        <v>897</v>
      </c>
      <c r="C763" s="4" t="s">
        <v>1876</v>
      </c>
      <c r="D763" s="4" t="s">
        <v>861</v>
      </c>
      <c r="E763" s="7" t="s">
        <v>898</v>
      </c>
      <c r="F763" s="7" t="s">
        <v>2</v>
      </c>
      <c r="G763" s="7" t="s">
        <v>899</v>
      </c>
      <c r="H763" s="5">
        <v>45852</v>
      </c>
      <c r="I763" s="5"/>
    </row>
    <row r="764" spans="1:9" s="1" customFormat="1" x14ac:dyDescent="0.35">
      <c r="A764" s="4">
        <v>14989</v>
      </c>
      <c r="B764" s="4" t="s">
        <v>900</v>
      </c>
      <c r="C764" s="4" t="s">
        <v>1877</v>
      </c>
      <c r="D764" s="4" t="s">
        <v>861</v>
      </c>
      <c r="E764" s="7" t="s">
        <v>898</v>
      </c>
      <c r="F764" s="7" t="s">
        <v>2</v>
      </c>
      <c r="G764" s="7" t="s">
        <v>899</v>
      </c>
      <c r="H764" s="5">
        <v>44908</v>
      </c>
      <c r="I764" s="5"/>
    </row>
    <row r="765" spans="1:9" s="1" customFormat="1" x14ac:dyDescent="0.35">
      <c r="A765" s="4">
        <v>14493</v>
      </c>
      <c r="B765" s="7" t="s">
        <v>901</v>
      </c>
      <c r="C765" s="4" t="s">
        <v>1878</v>
      </c>
      <c r="D765" s="4" t="s">
        <v>861</v>
      </c>
      <c r="E765" s="7" t="s">
        <v>898</v>
      </c>
      <c r="F765" s="7" t="s">
        <v>2</v>
      </c>
      <c r="G765" s="7" t="s">
        <v>899</v>
      </c>
      <c r="H765" s="6">
        <v>44776</v>
      </c>
      <c r="I765" s="5"/>
    </row>
    <row r="766" spans="1:9" s="1" customFormat="1" x14ac:dyDescent="0.35">
      <c r="A766" s="4">
        <v>16302</v>
      </c>
      <c r="B766" s="7" t="s">
        <v>902</v>
      </c>
      <c r="C766" s="4" t="s">
        <v>1879</v>
      </c>
      <c r="D766" s="4" t="s">
        <v>861</v>
      </c>
      <c r="E766" s="7" t="s">
        <v>898</v>
      </c>
      <c r="F766" s="7" t="s">
        <v>2</v>
      </c>
      <c r="G766" s="7" t="s">
        <v>899</v>
      </c>
      <c r="H766" s="5">
        <v>45357</v>
      </c>
      <c r="I766" s="5"/>
    </row>
    <row r="767" spans="1:9" s="1" customFormat="1" x14ac:dyDescent="0.35">
      <c r="A767" s="4">
        <v>14620</v>
      </c>
      <c r="B767" s="4" t="s">
        <v>903</v>
      </c>
      <c r="C767" s="4" t="s">
        <v>1880</v>
      </c>
      <c r="D767" s="4" t="s">
        <v>861</v>
      </c>
      <c r="E767" s="7" t="s">
        <v>898</v>
      </c>
      <c r="F767" s="7" t="s">
        <v>2</v>
      </c>
      <c r="G767" s="7" t="s">
        <v>33</v>
      </c>
      <c r="H767" s="5">
        <v>44809</v>
      </c>
      <c r="I767" s="5"/>
    </row>
    <row r="768" spans="1:9" s="1" customFormat="1" x14ac:dyDescent="0.35">
      <c r="A768" s="4">
        <v>14056</v>
      </c>
      <c r="B768" s="4" t="s">
        <v>904</v>
      </c>
      <c r="C768" s="4" t="s">
        <v>1881</v>
      </c>
      <c r="D768" s="7" t="s">
        <v>861</v>
      </c>
      <c r="E768" s="7" t="s">
        <v>2</v>
      </c>
      <c r="F768" s="7" t="s">
        <v>2</v>
      </c>
      <c r="G768" s="7" t="s">
        <v>863</v>
      </c>
      <c r="H768" s="5">
        <v>44638</v>
      </c>
      <c r="I768" s="5"/>
    </row>
    <row r="769" spans="1:9" s="1" customFormat="1" x14ac:dyDescent="0.35">
      <c r="A769" s="4">
        <v>17451</v>
      </c>
      <c r="B769" s="4" t="s">
        <v>905</v>
      </c>
      <c r="C769" s="4" t="s">
        <v>1882</v>
      </c>
      <c r="D769" s="7" t="s">
        <v>861</v>
      </c>
      <c r="E769" s="7" t="s">
        <v>898</v>
      </c>
      <c r="F769" s="7" t="s">
        <v>2</v>
      </c>
      <c r="G769" s="7" t="s">
        <v>871</v>
      </c>
      <c r="H769" s="5">
        <v>45756</v>
      </c>
      <c r="I769" s="5"/>
    </row>
    <row r="770" spans="1:9" s="1" customFormat="1" x14ac:dyDescent="0.35">
      <c r="A770" s="4">
        <v>15069</v>
      </c>
      <c r="B770" s="7" t="s">
        <v>906</v>
      </c>
      <c r="C770" s="4" t="s">
        <v>1883</v>
      </c>
      <c r="D770" s="4" t="s">
        <v>861</v>
      </c>
      <c r="E770" s="7" t="s">
        <v>898</v>
      </c>
      <c r="F770" s="7" t="s">
        <v>2</v>
      </c>
      <c r="G770" s="7" t="s">
        <v>871</v>
      </c>
      <c r="H770" s="6">
        <v>44939</v>
      </c>
      <c r="I770" s="5"/>
    </row>
    <row r="771" spans="1:9" s="1" customFormat="1" x14ac:dyDescent="0.35">
      <c r="A771" s="4">
        <v>17980</v>
      </c>
      <c r="B771" s="4" t="s">
        <v>907</v>
      </c>
      <c r="C771" s="4" t="s">
        <v>1884</v>
      </c>
      <c r="D771" s="7" t="s">
        <v>861</v>
      </c>
      <c r="E771" s="7" t="s">
        <v>898</v>
      </c>
      <c r="F771" s="7" t="s">
        <v>2</v>
      </c>
      <c r="G771" s="7" t="s">
        <v>871</v>
      </c>
      <c r="H771" s="5">
        <v>45947</v>
      </c>
      <c r="I771" s="5"/>
    </row>
    <row r="772" spans="1:9" s="1" customFormat="1" x14ac:dyDescent="0.35">
      <c r="A772" s="4">
        <v>15734</v>
      </c>
      <c r="B772" s="4" t="s">
        <v>908</v>
      </c>
      <c r="C772" s="4" t="s">
        <v>1885</v>
      </c>
      <c r="D772" s="4" t="s">
        <v>861</v>
      </c>
      <c r="E772" s="7" t="s">
        <v>898</v>
      </c>
      <c r="F772" s="7" t="s">
        <v>2</v>
      </c>
      <c r="G772" s="7" t="s">
        <v>871</v>
      </c>
      <c r="H772" s="5">
        <v>45177</v>
      </c>
      <c r="I772" s="5"/>
    </row>
    <row r="773" spans="1:9" s="1" customFormat="1" x14ac:dyDescent="0.35">
      <c r="A773" s="4">
        <v>14601</v>
      </c>
      <c r="B773" s="7" t="s">
        <v>909</v>
      </c>
      <c r="C773" s="4" t="s">
        <v>1886</v>
      </c>
      <c r="D773" s="4" t="s">
        <v>861</v>
      </c>
      <c r="E773" s="7" t="s">
        <v>898</v>
      </c>
      <c r="F773" s="7" t="s">
        <v>2</v>
      </c>
      <c r="G773" s="7" t="s">
        <v>871</v>
      </c>
      <c r="H773" s="6">
        <v>44795</v>
      </c>
      <c r="I773" s="5"/>
    </row>
    <row r="774" spans="1:9" s="1" customFormat="1" x14ac:dyDescent="0.35">
      <c r="A774" s="4">
        <v>18077</v>
      </c>
      <c r="B774" s="7" t="s">
        <v>910</v>
      </c>
      <c r="C774" s="4" t="s">
        <v>1887</v>
      </c>
      <c r="D774" s="4" t="s">
        <v>861</v>
      </c>
      <c r="E774" s="7" t="s">
        <v>898</v>
      </c>
      <c r="F774" s="7" t="s">
        <v>2</v>
      </c>
      <c r="G774" s="7" t="s">
        <v>871</v>
      </c>
      <c r="H774" s="6">
        <v>45986</v>
      </c>
      <c r="I774" s="5"/>
    </row>
    <row r="775" spans="1:9" s="1" customFormat="1" x14ac:dyDescent="0.35">
      <c r="A775" s="4">
        <v>16122</v>
      </c>
      <c r="B775" s="7" t="s">
        <v>911</v>
      </c>
      <c r="C775" s="4" t="s">
        <v>1888</v>
      </c>
      <c r="D775" s="4" t="s">
        <v>861</v>
      </c>
      <c r="E775" s="7" t="s">
        <v>898</v>
      </c>
      <c r="F775" s="7" t="s">
        <v>2</v>
      </c>
      <c r="G775" s="7" t="s">
        <v>871</v>
      </c>
      <c r="H775" s="5">
        <v>45287</v>
      </c>
      <c r="I775" s="5"/>
    </row>
    <row r="776" spans="1:9" s="1" customFormat="1" x14ac:dyDescent="0.35">
      <c r="A776" s="4">
        <v>16133</v>
      </c>
      <c r="B776" s="7" t="s">
        <v>912</v>
      </c>
      <c r="C776" s="4" t="s">
        <v>1889</v>
      </c>
      <c r="D776" s="4" t="s">
        <v>861</v>
      </c>
      <c r="E776" s="7" t="s">
        <v>898</v>
      </c>
      <c r="F776" s="7" t="s">
        <v>2</v>
      </c>
      <c r="G776" s="7" t="s">
        <v>871</v>
      </c>
      <c r="H776" s="5">
        <v>45300</v>
      </c>
      <c r="I776" s="5"/>
    </row>
    <row r="777" spans="1:9" s="1" customFormat="1" x14ac:dyDescent="0.35">
      <c r="A777" s="4">
        <v>16137</v>
      </c>
      <c r="B777" s="7" t="s">
        <v>913</v>
      </c>
      <c r="C777" s="4" t="s">
        <v>1890</v>
      </c>
      <c r="D777" s="4" t="s">
        <v>861</v>
      </c>
      <c r="E777" s="7" t="s">
        <v>898</v>
      </c>
      <c r="F777" s="7" t="s">
        <v>2</v>
      </c>
      <c r="G777" s="7" t="s">
        <v>871</v>
      </c>
      <c r="H777" s="5">
        <v>45301</v>
      </c>
      <c r="I777" s="5"/>
    </row>
    <row r="778" spans="1:9" s="1" customFormat="1" x14ac:dyDescent="0.35">
      <c r="A778" s="4">
        <v>16573</v>
      </c>
      <c r="B778" s="7" t="s">
        <v>914</v>
      </c>
      <c r="C778" s="4" t="s">
        <v>1891</v>
      </c>
      <c r="D778" s="4" t="s">
        <v>861</v>
      </c>
      <c r="E778" s="7" t="s">
        <v>898</v>
      </c>
      <c r="F778" s="7" t="s">
        <v>2</v>
      </c>
      <c r="G778" s="7" t="s">
        <v>871</v>
      </c>
      <c r="H778" s="5">
        <v>45474</v>
      </c>
      <c r="I778" s="5"/>
    </row>
    <row r="779" spans="1:9" s="1" customFormat="1" x14ac:dyDescent="0.35">
      <c r="A779" s="4">
        <v>16959</v>
      </c>
      <c r="B779" s="7" t="s">
        <v>915</v>
      </c>
      <c r="C779" s="4" t="s">
        <v>1892</v>
      </c>
      <c r="D779" s="4" t="s">
        <v>861</v>
      </c>
      <c r="E779" s="7" t="s">
        <v>898</v>
      </c>
      <c r="F779" s="7" t="s">
        <v>2</v>
      </c>
      <c r="G779" s="7" t="s">
        <v>871</v>
      </c>
      <c r="H779" s="5">
        <v>45576</v>
      </c>
      <c r="I779" s="5"/>
    </row>
    <row r="780" spans="1:9" s="1" customFormat="1" x14ac:dyDescent="0.35">
      <c r="A780" s="4">
        <v>12291</v>
      </c>
      <c r="B780" s="4" t="s">
        <v>916</v>
      </c>
      <c r="C780" s="4" t="s">
        <v>1893</v>
      </c>
      <c r="D780" s="4" t="s">
        <v>861</v>
      </c>
      <c r="E780" s="7" t="s">
        <v>898</v>
      </c>
      <c r="F780" s="7" t="s">
        <v>2</v>
      </c>
      <c r="G780" s="7" t="s">
        <v>871</v>
      </c>
      <c r="H780" s="5">
        <v>43670</v>
      </c>
      <c r="I780" s="5"/>
    </row>
    <row r="781" spans="1:9" s="1" customFormat="1" x14ac:dyDescent="0.35">
      <c r="A781" s="4">
        <v>17759</v>
      </c>
      <c r="B781" s="4" t="s">
        <v>917</v>
      </c>
      <c r="C781" s="4" t="s">
        <v>1894</v>
      </c>
      <c r="D781" s="4" t="s">
        <v>861</v>
      </c>
      <c r="E781" s="17" t="s">
        <v>898</v>
      </c>
      <c r="F781" s="7" t="s">
        <v>2</v>
      </c>
      <c r="G781" s="7" t="s">
        <v>871</v>
      </c>
      <c r="H781" s="5">
        <v>45866</v>
      </c>
      <c r="I781" s="5"/>
    </row>
    <row r="782" spans="1:9" s="1" customFormat="1" x14ac:dyDescent="0.35">
      <c r="A782" s="4">
        <v>14294</v>
      </c>
      <c r="B782" s="4" t="s">
        <v>918</v>
      </c>
      <c r="C782" s="4" t="s">
        <v>1895</v>
      </c>
      <c r="D782" s="4" t="s">
        <v>861</v>
      </c>
      <c r="E782" s="7" t="s">
        <v>898</v>
      </c>
      <c r="F782" s="7" t="s">
        <v>2</v>
      </c>
      <c r="G782" s="7" t="s">
        <v>919</v>
      </c>
      <c r="H782" s="5">
        <v>44726</v>
      </c>
      <c r="I782" s="5"/>
    </row>
    <row r="783" spans="1:9" s="1" customFormat="1" x14ac:dyDescent="0.35">
      <c r="A783" s="4">
        <v>16905</v>
      </c>
      <c r="B783" s="4" t="s">
        <v>920</v>
      </c>
      <c r="C783" s="4" t="s">
        <v>1896</v>
      </c>
      <c r="D783" s="4" t="s">
        <v>861</v>
      </c>
      <c r="E783" s="7" t="s">
        <v>883</v>
      </c>
      <c r="F783" s="7" t="s">
        <v>2</v>
      </c>
      <c r="G783" s="7" t="s">
        <v>885</v>
      </c>
      <c r="H783" s="5">
        <v>45566</v>
      </c>
      <c r="I783" s="5"/>
    </row>
    <row r="784" spans="1:9" s="1" customFormat="1" x14ac:dyDescent="0.35">
      <c r="A784" s="4">
        <v>16908</v>
      </c>
      <c r="B784" s="4" t="s">
        <v>921</v>
      </c>
      <c r="C784" s="4" t="s">
        <v>1897</v>
      </c>
      <c r="D784" s="4" t="s">
        <v>861</v>
      </c>
      <c r="E784" s="7" t="s">
        <v>898</v>
      </c>
      <c r="F784" s="7" t="s">
        <v>2</v>
      </c>
      <c r="G784" s="7" t="s">
        <v>871</v>
      </c>
      <c r="H784" s="5">
        <v>45566</v>
      </c>
      <c r="I784" s="5"/>
    </row>
    <row r="785" spans="1:9" s="1" customFormat="1" x14ac:dyDescent="0.35">
      <c r="A785" s="4">
        <v>16915</v>
      </c>
      <c r="B785" s="4" t="s">
        <v>922</v>
      </c>
      <c r="C785" s="4" t="s">
        <v>1898</v>
      </c>
      <c r="D785" s="4" t="s">
        <v>861</v>
      </c>
      <c r="E785" s="7" t="s">
        <v>883</v>
      </c>
      <c r="F785" s="7" t="s">
        <v>2</v>
      </c>
      <c r="G785" s="7" t="s">
        <v>885</v>
      </c>
      <c r="H785" s="5">
        <v>45566</v>
      </c>
      <c r="I785" s="5"/>
    </row>
    <row r="786" spans="1:9" s="1" customFormat="1" x14ac:dyDescent="0.35">
      <c r="A786" s="4">
        <v>16917</v>
      </c>
      <c r="B786" s="4" t="s">
        <v>923</v>
      </c>
      <c r="C786" s="4" t="s">
        <v>1899</v>
      </c>
      <c r="D786" s="4" t="s">
        <v>861</v>
      </c>
      <c r="E786" s="7" t="s">
        <v>883</v>
      </c>
      <c r="F786" s="7" t="s">
        <v>2</v>
      </c>
      <c r="G786" s="7" t="s">
        <v>885</v>
      </c>
      <c r="H786" s="5">
        <v>45566</v>
      </c>
      <c r="I786" s="5"/>
    </row>
    <row r="787" spans="1:9" s="1" customFormat="1" x14ac:dyDescent="0.35">
      <c r="A787" s="4">
        <v>15996</v>
      </c>
      <c r="B787" s="4" t="s">
        <v>924</v>
      </c>
      <c r="C787" s="4" t="s">
        <v>1900</v>
      </c>
      <c r="D787" s="7" t="s">
        <v>15</v>
      </c>
      <c r="E787" s="7" t="s">
        <v>2</v>
      </c>
      <c r="F787" s="7" t="s">
        <v>2</v>
      </c>
      <c r="G787" s="7" t="s">
        <v>5</v>
      </c>
      <c r="H787" s="5">
        <v>45257</v>
      </c>
      <c r="I787" s="5"/>
    </row>
    <row r="788" spans="1:9" s="1" customFormat="1" x14ac:dyDescent="0.35">
      <c r="A788" s="4">
        <v>11213</v>
      </c>
      <c r="B788" s="7" t="s">
        <v>925</v>
      </c>
      <c r="C788" s="4" t="s">
        <v>1901</v>
      </c>
      <c r="D788" s="4" t="s">
        <v>598</v>
      </c>
      <c r="E788" s="4" t="s">
        <v>2</v>
      </c>
      <c r="F788" s="4" t="s">
        <v>2</v>
      </c>
      <c r="G788" s="7" t="s">
        <v>32</v>
      </c>
      <c r="H788" s="6">
        <v>42405</v>
      </c>
      <c r="I788" s="5"/>
    </row>
    <row r="789" spans="1:9" s="1" customFormat="1" x14ac:dyDescent="0.35">
      <c r="A789" s="4">
        <v>18672</v>
      </c>
      <c r="B789" s="7" t="s">
        <v>926</v>
      </c>
      <c r="C789" s="4" t="s">
        <v>1902</v>
      </c>
      <c r="D789" s="4" t="s">
        <v>598</v>
      </c>
      <c r="E789" s="4" t="s">
        <v>2</v>
      </c>
      <c r="F789" s="4" t="s">
        <v>2</v>
      </c>
      <c r="G789" s="7" t="s">
        <v>5</v>
      </c>
      <c r="H789" s="6">
        <v>46184</v>
      </c>
      <c r="I789" s="5"/>
    </row>
    <row r="790" spans="1:9" s="1" customFormat="1" x14ac:dyDescent="0.35">
      <c r="A790" s="4">
        <v>12102</v>
      </c>
      <c r="B790" s="4" t="s">
        <v>927</v>
      </c>
      <c r="C790" s="4" t="s">
        <v>1903</v>
      </c>
      <c r="D790" s="7" t="s">
        <v>15</v>
      </c>
      <c r="E790" s="7" t="s">
        <v>534</v>
      </c>
      <c r="F790" s="7" t="s">
        <v>2</v>
      </c>
      <c r="G790" s="7" t="s">
        <v>32</v>
      </c>
      <c r="H790" s="5">
        <v>43474</v>
      </c>
      <c r="I790" s="5"/>
    </row>
    <row r="791" spans="1:9" s="1" customFormat="1" x14ac:dyDescent="0.35">
      <c r="A791" s="4">
        <v>17937</v>
      </c>
      <c r="B791" s="4" t="s">
        <v>928</v>
      </c>
      <c r="C791" s="4" t="s">
        <v>1904</v>
      </c>
      <c r="D791" s="7" t="s">
        <v>15</v>
      </c>
      <c r="E791" s="7" t="s">
        <v>522</v>
      </c>
      <c r="F791" s="7" t="s">
        <v>2</v>
      </c>
      <c r="G791" s="7" t="s">
        <v>32</v>
      </c>
      <c r="H791" s="5">
        <v>45931</v>
      </c>
      <c r="I791" s="5"/>
    </row>
    <row r="792" spans="1:9" s="1" customFormat="1" x14ac:dyDescent="0.35">
      <c r="A792" s="4">
        <v>16142</v>
      </c>
      <c r="B792" s="4" t="s">
        <v>929</v>
      </c>
      <c r="C792" s="4" t="s">
        <v>1905</v>
      </c>
      <c r="D792" s="7" t="s">
        <v>513</v>
      </c>
      <c r="E792" s="7" t="s">
        <v>2</v>
      </c>
      <c r="F792" s="7" t="s">
        <v>2</v>
      </c>
      <c r="G792" s="7" t="s">
        <v>19</v>
      </c>
      <c r="H792" s="5">
        <v>45301</v>
      </c>
      <c r="I792" s="5"/>
    </row>
    <row r="793" spans="1:9" s="1" customFormat="1" x14ac:dyDescent="0.35">
      <c r="A793" s="4">
        <v>14013</v>
      </c>
      <c r="B793" s="4" t="s">
        <v>930</v>
      </c>
      <c r="C793" s="4" t="s">
        <v>1906</v>
      </c>
      <c r="D793" s="7" t="s">
        <v>513</v>
      </c>
      <c r="E793" s="7" t="s">
        <v>931</v>
      </c>
      <c r="F793" s="7" t="s">
        <v>2</v>
      </c>
      <c r="G793" s="7" t="s">
        <v>33</v>
      </c>
      <c r="H793" s="5">
        <v>44624</v>
      </c>
      <c r="I793" s="5"/>
    </row>
    <row r="794" spans="1:9" s="1" customFormat="1" x14ac:dyDescent="0.35">
      <c r="A794" s="4">
        <v>14509</v>
      </c>
      <c r="B794" s="7" t="s">
        <v>933</v>
      </c>
      <c r="C794" s="4" t="s">
        <v>1907</v>
      </c>
      <c r="D794" s="4" t="s">
        <v>513</v>
      </c>
      <c r="E794" s="7" t="s">
        <v>931</v>
      </c>
      <c r="F794" s="7" t="s">
        <v>2</v>
      </c>
      <c r="G794" s="7" t="s">
        <v>932</v>
      </c>
      <c r="H794" s="5">
        <v>44777</v>
      </c>
      <c r="I794" s="5"/>
    </row>
    <row r="795" spans="1:9" s="1" customFormat="1" x14ac:dyDescent="0.35">
      <c r="A795" s="4">
        <v>14411</v>
      </c>
      <c r="B795" s="7" t="s">
        <v>935</v>
      </c>
      <c r="C795" s="4" t="s">
        <v>1908</v>
      </c>
      <c r="D795" s="7" t="s">
        <v>513</v>
      </c>
      <c r="E795" s="7" t="s">
        <v>931</v>
      </c>
      <c r="F795" s="7" t="s">
        <v>2</v>
      </c>
      <c r="G795" s="7" t="s">
        <v>934</v>
      </c>
      <c r="H795" s="5">
        <v>44788</v>
      </c>
      <c r="I795" s="5"/>
    </row>
    <row r="796" spans="1:9" s="1" customFormat="1" x14ac:dyDescent="0.35">
      <c r="A796" s="4">
        <v>13174</v>
      </c>
      <c r="B796" s="4" t="s">
        <v>936</v>
      </c>
      <c r="C796" s="4" t="s">
        <v>1909</v>
      </c>
      <c r="D796" s="7" t="s">
        <v>513</v>
      </c>
      <c r="E796" s="7" t="s">
        <v>931</v>
      </c>
      <c r="F796" s="7" t="s">
        <v>2</v>
      </c>
      <c r="G796" s="7" t="s">
        <v>937</v>
      </c>
      <c r="H796" s="5">
        <v>44302</v>
      </c>
      <c r="I796" s="5"/>
    </row>
    <row r="797" spans="1:9" s="1" customFormat="1" x14ac:dyDescent="0.35">
      <c r="A797" s="4">
        <v>14594</v>
      </c>
      <c r="B797" s="4" t="s">
        <v>938</v>
      </c>
      <c r="C797" s="4" t="s">
        <v>1910</v>
      </c>
      <c r="D797" s="7" t="s">
        <v>513</v>
      </c>
      <c r="E797" s="7" t="s">
        <v>931</v>
      </c>
      <c r="F797" s="4" t="s">
        <v>2</v>
      </c>
      <c r="G797" s="7" t="s">
        <v>934</v>
      </c>
      <c r="H797" s="5">
        <v>44795</v>
      </c>
      <c r="I797" s="5"/>
    </row>
    <row r="798" spans="1:9" s="1" customFormat="1" x14ac:dyDescent="0.35">
      <c r="A798" s="4">
        <v>16352</v>
      </c>
      <c r="B798" s="4" t="s">
        <v>939</v>
      </c>
      <c r="C798" s="4" t="s">
        <v>1911</v>
      </c>
      <c r="D798" s="7" t="s">
        <v>513</v>
      </c>
      <c r="E798" s="7" t="s">
        <v>940</v>
      </c>
      <c r="F798" s="7" t="s">
        <v>2</v>
      </c>
      <c r="G798" s="7" t="s">
        <v>33</v>
      </c>
      <c r="H798" s="5">
        <v>45358</v>
      </c>
      <c r="I798" s="5"/>
    </row>
    <row r="799" spans="1:9" s="1" customFormat="1" x14ac:dyDescent="0.35">
      <c r="A799" s="4">
        <v>16691</v>
      </c>
      <c r="B799" s="4" t="s">
        <v>941</v>
      </c>
      <c r="C799" s="4" t="s">
        <v>1912</v>
      </c>
      <c r="D799" s="7" t="s">
        <v>513</v>
      </c>
      <c r="E799" s="7" t="s">
        <v>940</v>
      </c>
      <c r="F799" s="7" t="s">
        <v>2</v>
      </c>
      <c r="G799" s="7" t="s">
        <v>942</v>
      </c>
      <c r="H799" s="5">
        <v>45526</v>
      </c>
      <c r="I799" s="5"/>
    </row>
    <row r="800" spans="1:9" s="1" customFormat="1" x14ac:dyDescent="0.35">
      <c r="A800" s="4">
        <v>11154</v>
      </c>
      <c r="B800" s="4" t="s">
        <v>943</v>
      </c>
      <c r="C800" s="4" t="s">
        <v>1913</v>
      </c>
      <c r="D800" s="4" t="s">
        <v>513</v>
      </c>
      <c r="E800" s="7" t="s">
        <v>514</v>
      </c>
      <c r="F800" s="7" t="s">
        <v>2</v>
      </c>
      <c r="G800" s="7" t="s">
        <v>33</v>
      </c>
      <c r="H800" s="5">
        <v>42326</v>
      </c>
      <c r="I800" s="5"/>
    </row>
    <row r="801" spans="1:9" s="1" customFormat="1" x14ac:dyDescent="0.35">
      <c r="A801" s="4">
        <v>14562</v>
      </c>
      <c r="B801" s="4" t="s">
        <v>944</v>
      </c>
      <c r="C801" s="4" t="s">
        <v>1914</v>
      </c>
      <c r="D801" s="7" t="s">
        <v>513</v>
      </c>
      <c r="E801" s="7" t="s">
        <v>514</v>
      </c>
      <c r="F801" s="7" t="s">
        <v>2</v>
      </c>
      <c r="G801" s="7" t="s">
        <v>945</v>
      </c>
      <c r="H801" s="5">
        <v>44788</v>
      </c>
      <c r="I801" s="5"/>
    </row>
    <row r="802" spans="1:9" s="1" customFormat="1" x14ac:dyDescent="0.35">
      <c r="A802" s="4">
        <v>17346</v>
      </c>
      <c r="B802" s="4" t="s">
        <v>947</v>
      </c>
      <c r="C802" s="4" t="s">
        <v>1915</v>
      </c>
      <c r="D802" s="7" t="s">
        <v>513</v>
      </c>
      <c r="E802" s="7" t="s">
        <v>514</v>
      </c>
      <c r="F802" s="7" t="s">
        <v>2</v>
      </c>
      <c r="G802" s="7" t="s">
        <v>946</v>
      </c>
      <c r="H802" s="5">
        <v>45720</v>
      </c>
      <c r="I802" s="5"/>
    </row>
    <row r="803" spans="1:9" s="1" customFormat="1" x14ac:dyDescent="0.35">
      <c r="A803" s="4">
        <v>12766</v>
      </c>
      <c r="B803" s="4" t="s">
        <v>948</v>
      </c>
      <c r="C803" s="4" t="s">
        <v>1916</v>
      </c>
      <c r="D803" s="7" t="s">
        <v>605</v>
      </c>
      <c r="E803" s="7" t="s">
        <v>949</v>
      </c>
      <c r="F803" s="7" t="s">
        <v>2</v>
      </c>
      <c r="G803" s="7" t="s">
        <v>53</v>
      </c>
      <c r="H803" s="5">
        <v>43902</v>
      </c>
      <c r="I803" s="5"/>
    </row>
    <row r="804" spans="1:9" s="1" customFormat="1" x14ac:dyDescent="0.35">
      <c r="A804" s="4">
        <v>13102</v>
      </c>
      <c r="B804" s="4" t="s">
        <v>950</v>
      </c>
      <c r="C804" s="4" t="s">
        <v>1917</v>
      </c>
      <c r="D804" s="7" t="s">
        <v>605</v>
      </c>
      <c r="E804" s="7" t="s">
        <v>951</v>
      </c>
      <c r="F804" s="7" t="s">
        <v>2</v>
      </c>
      <c r="G804" s="7" t="s">
        <v>54</v>
      </c>
      <c r="H804" s="5">
        <v>44256</v>
      </c>
      <c r="I804" s="5"/>
    </row>
    <row r="805" spans="1:9" s="1" customFormat="1" x14ac:dyDescent="0.35">
      <c r="A805" s="4">
        <v>13430</v>
      </c>
      <c r="B805" s="4" t="s">
        <v>952</v>
      </c>
      <c r="C805" s="4" t="s">
        <v>1918</v>
      </c>
      <c r="D805" s="7" t="s">
        <v>605</v>
      </c>
      <c r="E805" s="7" t="s">
        <v>2</v>
      </c>
      <c r="F805" s="7" t="s">
        <v>2</v>
      </c>
      <c r="G805" s="7" t="s">
        <v>53</v>
      </c>
      <c r="H805" s="5">
        <v>44449</v>
      </c>
      <c r="I805" s="5"/>
    </row>
    <row r="806" spans="1:9" s="1" customFormat="1" x14ac:dyDescent="0.35">
      <c r="A806" s="4">
        <v>12732</v>
      </c>
      <c r="B806" s="4" t="s">
        <v>953</v>
      </c>
      <c r="C806" s="4" t="s">
        <v>1919</v>
      </c>
      <c r="D806" s="7" t="s">
        <v>605</v>
      </c>
      <c r="E806" s="7" t="s">
        <v>951</v>
      </c>
      <c r="F806" s="7" t="s">
        <v>2</v>
      </c>
      <c r="G806" s="7" t="s">
        <v>954</v>
      </c>
      <c r="H806" s="5">
        <v>43885</v>
      </c>
      <c r="I806" s="5"/>
    </row>
    <row r="807" spans="1:9" s="1" customFormat="1" x14ac:dyDescent="0.35">
      <c r="A807" s="4">
        <v>14247</v>
      </c>
      <c r="B807" s="4" t="s">
        <v>955</v>
      </c>
      <c r="C807" s="4" t="s">
        <v>1920</v>
      </c>
      <c r="D807" s="7" t="s">
        <v>605</v>
      </c>
      <c r="E807" s="7" t="s">
        <v>951</v>
      </c>
      <c r="F807" s="7" t="s">
        <v>2</v>
      </c>
      <c r="G807" s="7" t="s">
        <v>954</v>
      </c>
      <c r="H807" s="5">
        <v>44705</v>
      </c>
      <c r="I807" s="5"/>
    </row>
    <row r="808" spans="1:9" s="1" customFormat="1" x14ac:dyDescent="0.35">
      <c r="A808" s="4">
        <v>18497</v>
      </c>
      <c r="B808" s="4" t="s">
        <v>956</v>
      </c>
      <c r="C808" s="4" t="s">
        <v>1921</v>
      </c>
      <c r="D808" s="7" t="s">
        <v>605</v>
      </c>
      <c r="E808" s="7" t="s">
        <v>951</v>
      </c>
      <c r="F808" s="7" t="s">
        <v>2</v>
      </c>
      <c r="G808" s="7" t="s">
        <v>57</v>
      </c>
      <c r="H808" s="5">
        <v>46139</v>
      </c>
      <c r="I808" s="5"/>
    </row>
    <row r="809" spans="1:9" s="1" customFormat="1" x14ac:dyDescent="0.35">
      <c r="A809" s="4">
        <v>18498</v>
      </c>
      <c r="B809" s="4" t="s">
        <v>957</v>
      </c>
      <c r="C809" s="4" t="s">
        <v>1922</v>
      </c>
      <c r="D809" s="7" t="s">
        <v>605</v>
      </c>
      <c r="E809" s="7" t="s">
        <v>951</v>
      </c>
      <c r="F809" s="7" t="s">
        <v>2</v>
      </c>
      <c r="G809" s="7" t="s">
        <v>57</v>
      </c>
      <c r="H809" s="5">
        <v>46139</v>
      </c>
      <c r="I809" s="5"/>
    </row>
    <row r="810" spans="1:9" s="1" customFormat="1" x14ac:dyDescent="0.35">
      <c r="A810" s="4">
        <v>15953</v>
      </c>
      <c r="B810" s="4" t="s">
        <v>958</v>
      </c>
      <c r="C810" s="4" t="s">
        <v>1923</v>
      </c>
      <c r="D810" s="7" t="s">
        <v>605</v>
      </c>
      <c r="E810" s="7" t="s">
        <v>951</v>
      </c>
      <c r="F810" s="7" t="s">
        <v>2</v>
      </c>
      <c r="G810" s="7" t="s">
        <v>954</v>
      </c>
      <c r="H810" s="5">
        <v>45250</v>
      </c>
      <c r="I810" s="5"/>
    </row>
    <row r="811" spans="1:9" s="1" customFormat="1" x14ac:dyDescent="0.35">
      <c r="A811" s="4">
        <v>16056</v>
      </c>
      <c r="B811" s="7" t="s">
        <v>959</v>
      </c>
      <c r="C811" s="4" t="s">
        <v>1924</v>
      </c>
      <c r="D811" s="7" t="s">
        <v>605</v>
      </c>
      <c r="E811" s="7" t="s">
        <v>951</v>
      </c>
      <c r="F811" s="7" t="s">
        <v>2</v>
      </c>
      <c r="G811" s="7" t="s">
        <v>954</v>
      </c>
      <c r="H811" s="5">
        <v>45275</v>
      </c>
      <c r="I811" s="5"/>
    </row>
    <row r="812" spans="1:9" s="1" customFormat="1" x14ac:dyDescent="0.35">
      <c r="A812" s="4">
        <v>12743</v>
      </c>
      <c r="B812" s="4" t="s">
        <v>960</v>
      </c>
      <c r="C812" s="4" t="s">
        <v>1925</v>
      </c>
      <c r="D812" s="7" t="s">
        <v>605</v>
      </c>
      <c r="E812" s="7" t="s">
        <v>951</v>
      </c>
      <c r="F812" s="7" t="s">
        <v>2</v>
      </c>
      <c r="G812" s="7" t="s">
        <v>954</v>
      </c>
      <c r="H812" s="5">
        <v>43885</v>
      </c>
      <c r="I812" s="5"/>
    </row>
    <row r="813" spans="1:9" s="1" customFormat="1" x14ac:dyDescent="0.35">
      <c r="A813" s="4">
        <v>18135</v>
      </c>
      <c r="B813" s="4" t="s">
        <v>961</v>
      </c>
      <c r="C813" s="4" t="s">
        <v>1926</v>
      </c>
      <c r="D813" s="7" t="s">
        <v>605</v>
      </c>
      <c r="E813" s="7" t="s">
        <v>949</v>
      </c>
      <c r="F813" s="7" t="s">
        <v>2</v>
      </c>
      <c r="G813" s="7" t="s">
        <v>70</v>
      </c>
      <c r="H813" s="5">
        <v>46008</v>
      </c>
      <c r="I813" s="5"/>
    </row>
    <row r="814" spans="1:9" s="1" customFormat="1" x14ac:dyDescent="0.35">
      <c r="A814" s="4">
        <v>11808</v>
      </c>
      <c r="B814" s="7" t="s">
        <v>63</v>
      </c>
      <c r="C814" s="4" t="s">
        <v>1927</v>
      </c>
      <c r="D814" s="4" t="s">
        <v>64</v>
      </c>
      <c r="E814" s="7" t="s">
        <v>2</v>
      </c>
      <c r="F814" s="7" t="s">
        <v>2</v>
      </c>
      <c r="G814" s="7" t="s">
        <v>91</v>
      </c>
      <c r="H814" s="6">
        <v>43152</v>
      </c>
      <c r="I814" s="5"/>
    </row>
    <row r="815" spans="1:9" s="1" customFormat="1" x14ac:dyDescent="0.35">
      <c r="A815" s="4">
        <v>10957</v>
      </c>
      <c r="B815" s="7" t="s">
        <v>962</v>
      </c>
      <c r="C815" s="4" t="s">
        <v>1928</v>
      </c>
      <c r="D815" s="4" t="s">
        <v>64</v>
      </c>
      <c r="E815" s="7" t="s">
        <v>963</v>
      </c>
      <c r="F815" s="7" t="s">
        <v>2</v>
      </c>
      <c r="G815" s="7" t="s">
        <v>51</v>
      </c>
      <c r="H815" s="6">
        <v>42186</v>
      </c>
      <c r="I815" s="5"/>
    </row>
    <row r="816" spans="1:9" s="1" customFormat="1" x14ac:dyDescent="0.35">
      <c r="A816" s="4">
        <v>16889</v>
      </c>
      <c r="B816" s="7" t="s">
        <v>964</v>
      </c>
      <c r="C816" s="4" t="s">
        <v>1929</v>
      </c>
      <c r="D816" s="4" t="s">
        <v>64</v>
      </c>
      <c r="E816" s="7" t="s">
        <v>963</v>
      </c>
      <c r="F816" s="7" t="s">
        <v>2</v>
      </c>
      <c r="G816" s="7" t="s">
        <v>94</v>
      </c>
      <c r="H816" s="6">
        <v>45566</v>
      </c>
      <c r="I816" s="5"/>
    </row>
    <row r="817" spans="1:9" s="1" customFormat="1" x14ac:dyDescent="0.35">
      <c r="A817" s="4">
        <v>15395</v>
      </c>
      <c r="B817" s="7" t="s">
        <v>965</v>
      </c>
      <c r="C817" s="4" t="s">
        <v>1930</v>
      </c>
      <c r="D817" s="4" t="s">
        <v>64</v>
      </c>
      <c r="E817" s="7" t="s">
        <v>65</v>
      </c>
      <c r="F817" s="7" t="s">
        <v>69</v>
      </c>
      <c r="G817" s="7" t="s">
        <v>94</v>
      </c>
      <c r="H817" s="6">
        <v>45069</v>
      </c>
      <c r="I817" s="5"/>
    </row>
    <row r="818" spans="1:9" s="1" customFormat="1" x14ac:dyDescent="0.35">
      <c r="A818" s="4">
        <v>17288</v>
      </c>
      <c r="B818" s="7" t="s">
        <v>966</v>
      </c>
      <c r="C818" s="4" t="s">
        <v>1931</v>
      </c>
      <c r="D818" s="4" t="s">
        <v>64</v>
      </c>
      <c r="E818" s="7" t="s">
        <v>963</v>
      </c>
      <c r="F818" s="7" t="s">
        <v>2</v>
      </c>
      <c r="G818" s="7" t="s">
        <v>53</v>
      </c>
      <c r="H818" s="6">
        <v>45695</v>
      </c>
      <c r="I818" s="5"/>
    </row>
    <row r="819" spans="1:9" s="1" customFormat="1" x14ac:dyDescent="0.35">
      <c r="A819" s="4">
        <v>18761</v>
      </c>
      <c r="B819" s="7" t="s">
        <v>967</v>
      </c>
      <c r="C819" s="4" t="s">
        <v>1932</v>
      </c>
      <c r="D819" s="4" t="s">
        <v>64</v>
      </c>
      <c r="E819" s="7" t="s">
        <v>963</v>
      </c>
      <c r="F819" s="7" t="s">
        <v>2</v>
      </c>
      <c r="G819" s="7" t="s">
        <v>53</v>
      </c>
      <c r="H819" s="6">
        <v>46204</v>
      </c>
      <c r="I819" s="5"/>
    </row>
    <row r="820" spans="1:9" s="1" customFormat="1" x14ac:dyDescent="0.35">
      <c r="A820" s="4">
        <v>12259</v>
      </c>
      <c r="B820" s="7" t="s">
        <v>968</v>
      </c>
      <c r="C820" s="4" t="s">
        <v>1933</v>
      </c>
      <c r="D820" s="4" t="s">
        <v>64</v>
      </c>
      <c r="E820" s="7" t="s">
        <v>963</v>
      </c>
      <c r="F820" s="7" t="s">
        <v>2</v>
      </c>
      <c r="G820" s="7" t="s">
        <v>53</v>
      </c>
      <c r="H820" s="5">
        <v>43648</v>
      </c>
      <c r="I820" s="5"/>
    </row>
    <row r="821" spans="1:9" s="1" customFormat="1" x14ac:dyDescent="0.35">
      <c r="A821" s="4">
        <v>17291</v>
      </c>
      <c r="B821" s="4" t="s">
        <v>969</v>
      </c>
      <c r="C821" s="4" t="s">
        <v>1934</v>
      </c>
      <c r="D821" s="4" t="s">
        <v>64</v>
      </c>
      <c r="E821" s="7" t="s">
        <v>963</v>
      </c>
      <c r="F821" s="7" t="s">
        <v>2</v>
      </c>
      <c r="G821" s="7" t="s">
        <v>54</v>
      </c>
      <c r="H821" s="5">
        <v>45699</v>
      </c>
      <c r="I821" s="5"/>
    </row>
    <row r="822" spans="1:9" s="1" customFormat="1" x14ac:dyDescent="0.35">
      <c r="A822" s="4">
        <v>18622</v>
      </c>
      <c r="B822" s="4" t="s">
        <v>970</v>
      </c>
      <c r="C822" s="4" t="s">
        <v>1935</v>
      </c>
      <c r="D822" s="4" t="s">
        <v>64</v>
      </c>
      <c r="E822" s="7" t="s">
        <v>963</v>
      </c>
      <c r="F822" s="7" t="s">
        <v>2</v>
      </c>
      <c r="G822" s="7" t="s">
        <v>57</v>
      </c>
      <c r="H822" s="5">
        <v>46174</v>
      </c>
      <c r="I822" s="5"/>
    </row>
    <row r="823" spans="1:9" s="1" customFormat="1" x14ac:dyDescent="0.35">
      <c r="A823" s="4">
        <v>18444</v>
      </c>
      <c r="B823" s="4" t="s">
        <v>971</v>
      </c>
      <c r="C823" s="4" t="s">
        <v>1936</v>
      </c>
      <c r="D823" s="4" t="s">
        <v>64</v>
      </c>
      <c r="E823" s="7" t="s">
        <v>963</v>
      </c>
      <c r="F823" s="7" t="s">
        <v>2</v>
      </c>
      <c r="G823" s="7" t="s">
        <v>70</v>
      </c>
      <c r="H823" s="5">
        <v>46126</v>
      </c>
      <c r="I823" s="5"/>
    </row>
    <row r="824" spans="1:9" s="1" customFormat="1" x14ac:dyDescent="0.35">
      <c r="A824" s="4">
        <v>16888</v>
      </c>
      <c r="B824" s="7" t="s">
        <v>972</v>
      </c>
      <c r="C824" s="4" t="s">
        <v>1937</v>
      </c>
      <c r="D824" s="4" t="s">
        <v>64</v>
      </c>
      <c r="E824" s="7" t="s">
        <v>973</v>
      </c>
      <c r="F824" s="7" t="s">
        <v>2</v>
      </c>
      <c r="G824" s="7" t="s">
        <v>94</v>
      </c>
      <c r="H824" s="6">
        <v>45566</v>
      </c>
      <c r="I824" s="5"/>
    </row>
    <row r="825" spans="1:9" s="1" customFormat="1" x14ac:dyDescent="0.35">
      <c r="A825" s="4">
        <v>16896</v>
      </c>
      <c r="B825" s="7" t="s">
        <v>974</v>
      </c>
      <c r="C825" s="4" t="s">
        <v>1938</v>
      </c>
      <c r="D825" s="4" t="s">
        <v>64</v>
      </c>
      <c r="E825" s="7" t="s">
        <v>963</v>
      </c>
      <c r="F825" s="7" t="s">
        <v>2</v>
      </c>
      <c r="G825" s="7" t="s">
        <v>54</v>
      </c>
      <c r="H825" s="6">
        <v>45566</v>
      </c>
      <c r="I825" s="5"/>
    </row>
    <row r="826" spans="1:9" s="1" customFormat="1" x14ac:dyDescent="0.35">
      <c r="A826" s="4">
        <v>16838</v>
      </c>
      <c r="B826" s="7" t="s">
        <v>975</v>
      </c>
      <c r="C826" s="4" t="s">
        <v>1939</v>
      </c>
      <c r="D826" s="4" t="s">
        <v>64</v>
      </c>
      <c r="E826" s="7" t="s">
        <v>976</v>
      </c>
      <c r="F826" s="7" t="s">
        <v>2</v>
      </c>
      <c r="G826" s="7" t="s">
        <v>54</v>
      </c>
      <c r="H826" s="6">
        <v>45566</v>
      </c>
      <c r="I826" s="5"/>
    </row>
    <row r="827" spans="1:9" s="1" customFormat="1" x14ac:dyDescent="0.35">
      <c r="A827" s="4">
        <v>15336</v>
      </c>
      <c r="B827" s="7" t="s">
        <v>977</v>
      </c>
      <c r="C827" s="4" t="s">
        <v>1940</v>
      </c>
      <c r="D827" s="4" t="s">
        <v>64</v>
      </c>
      <c r="E827" s="7" t="s">
        <v>976</v>
      </c>
      <c r="F827" s="7" t="s">
        <v>2</v>
      </c>
      <c r="G827" s="7" t="s">
        <v>57</v>
      </c>
      <c r="H827" s="6">
        <v>45030</v>
      </c>
      <c r="I827" s="5"/>
    </row>
    <row r="828" spans="1:9" s="1" customFormat="1" x14ac:dyDescent="0.35">
      <c r="A828" s="4">
        <v>17205</v>
      </c>
      <c r="B828" s="7" t="s">
        <v>978</v>
      </c>
      <c r="C828" s="4" t="s">
        <v>1941</v>
      </c>
      <c r="D828" s="4" t="s">
        <v>64</v>
      </c>
      <c r="E828" s="7" t="s">
        <v>979</v>
      </c>
      <c r="F828" s="7" t="s">
        <v>2</v>
      </c>
      <c r="G828" s="7" t="s">
        <v>57</v>
      </c>
      <c r="H828" s="6">
        <v>45665</v>
      </c>
      <c r="I828" s="5"/>
    </row>
    <row r="829" spans="1:9" s="1" customFormat="1" x14ac:dyDescent="0.35">
      <c r="A829" s="4">
        <v>17293</v>
      </c>
      <c r="B829" s="7" t="s">
        <v>980</v>
      </c>
      <c r="C829" s="4" t="s">
        <v>1942</v>
      </c>
      <c r="D829" s="4" t="s">
        <v>64</v>
      </c>
      <c r="E829" s="7" t="s">
        <v>976</v>
      </c>
      <c r="F829" s="7" t="s">
        <v>2</v>
      </c>
      <c r="G829" s="7" t="s">
        <v>57</v>
      </c>
      <c r="H829" s="6">
        <v>45694</v>
      </c>
      <c r="I829" s="5"/>
    </row>
    <row r="830" spans="1:9" s="1" customFormat="1" x14ac:dyDescent="0.35">
      <c r="A830" s="4">
        <v>17383</v>
      </c>
      <c r="B830" s="4" t="s">
        <v>981</v>
      </c>
      <c r="C830" s="4" t="s">
        <v>1943</v>
      </c>
      <c r="D830" s="4" t="s">
        <v>64</v>
      </c>
      <c r="E830" s="17" t="s">
        <v>976</v>
      </c>
      <c r="F830" s="7" t="s">
        <v>2</v>
      </c>
      <c r="G830" s="7" t="s">
        <v>57</v>
      </c>
      <c r="H830" s="5">
        <v>45728</v>
      </c>
      <c r="I830" s="5"/>
    </row>
    <row r="831" spans="1:9" s="1" customFormat="1" x14ac:dyDescent="0.35">
      <c r="A831" s="4">
        <v>18736</v>
      </c>
      <c r="B831" s="4" t="s">
        <v>982</v>
      </c>
      <c r="C831" s="4" t="s">
        <v>1944</v>
      </c>
      <c r="D831" s="4" t="s">
        <v>64</v>
      </c>
      <c r="E831" s="17" t="s">
        <v>976</v>
      </c>
      <c r="F831" s="7" t="s">
        <v>2</v>
      </c>
      <c r="G831" s="7" t="s">
        <v>57</v>
      </c>
      <c r="H831" s="5">
        <v>46198</v>
      </c>
      <c r="I831" s="5"/>
    </row>
    <row r="832" spans="1:9" s="1" customFormat="1" x14ac:dyDescent="0.35">
      <c r="A832" s="12">
        <v>17354</v>
      </c>
      <c r="B832" s="18" t="s">
        <v>983</v>
      </c>
      <c r="C832" s="4" t="s">
        <v>1945</v>
      </c>
      <c r="D832" s="12" t="s">
        <v>64</v>
      </c>
      <c r="E832" s="18" t="s">
        <v>65</v>
      </c>
      <c r="F832" s="18" t="s">
        <v>69</v>
      </c>
      <c r="G832" s="7" t="s">
        <v>57</v>
      </c>
      <c r="H832" s="13">
        <v>45729</v>
      </c>
      <c r="I832" s="5"/>
    </row>
    <row r="833" spans="1:9" s="1" customFormat="1" x14ac:dyDescent="0.35">
      <c r="A833" s="12">
        <v>18457</v>
      </c>
      <c r="B833" s="18" t="s">
        <v>984</v>
      </c>
      <c r="C833" s="4" t="s">
        <v>1946</v>
      </c>
      <c r="D833" s="12" t="s">
        <v>64</v>
      </c>
      <c r="E833" s="18" t="s">
        <v>65</v>
      </c>
      <c r="F833" s="18" t="s">
        <v>69</v>
      </c>
      <c r="G833" s="7" t="s">
        <v>57</v>
      </c>
      <c r="H833" s="13">
        <v>46126</v>
      </c>
      <c r="I833" s="5"/>
    </row>
    <row r="834" spans="1:9" s="1" customFormat="1" x14ac:dyDescent="0.35">
      <c r="A834" s="12">
        <v>18112</v>
      </c>
      <c r="B834" s="18" t="s">
        <v>985</v>
      </c>
      <c r="C834" s="4" t="s">
        <v>1947</v>
      </c>
      <c r="D834" s="12" t="s">
        <v>64</v>
      </c>
      <c r="E834" s="18" t="s">
        <v>65</v>
      </c>
      <c r="F834" s="18" t="s">
        <v>69</v>
      </c>
      <c r="G834" s="7" t="s">
        <v>70</v>
      </c>
      <c r="H834" s="13">
        <v>45999</v>
      </c>
      <c r="I834" s="5"/>
    </row>
    <row r="835" spans="1:9" s="1" customFormat="1" x14ac:dyDescent="0.35">
      <c r="A835" s="12">
        <v>15921</v>
      </c>
      <c r="B835" s="12" t="s">
        <v>986</v>
      </c>
      <c r="C835" s="4" t="s">
        <v>1948</v>
      </c>
      <c r="D835" s="12" t="s">
        <v>64</v>
      </c>
      <c r="E835" s="18" t="s">
        <v>976</v>
      </c>
      <c r="F835" s="18" t="s">
        <v>2</v>
      </c>
      <c r="G835" s="7" t="s">
        <v>70</v>
      </c>
      <c r="H835" s="14">
        <v>45237</v>
      </c>
      <c r="I835" s="5"/>
    </row>
    <row r="836" spans="1:9" s="1" customFormat="1" x14ac:dyDescent="0.35">
      <c r="A836" s="12">
        <v>18179</v>
      </c>
      <c r="B836" s="12" t="s">
        <v>987</v>
      </c>
      <c r="C836" s="4" t="s">
        <v>1949</v>
      </c>
      <c r="D836" s="12" t="s">
        <v>64</v>
      </c>
      <c r="E836" s="18" t="s">
        <v>976</v>
      </c>
      <c r="F836" s="18" t="s">
        <v>2</v>
      </c>
      <c r="G836" s="7" t="s">
        <v>70</v>
      </c>
      <c r="H836" s="14">
        <v>46034</v>
      </c>
      <c r="I836" s="5"/>
    </row>
    <row r="837" spans="1:9" s="1" customFormat="1" x14ac:dyDescent="0.35">
      <c r="A837" s="12">
        <v>18460</v>
      </c>
      <c r="B837" s="12" t="s">
        <v>988</v>
      </c>
      <c r="C837" s="4" t="s">
        <v>1950</v>
      </c>
      <c r="D837" s="12" t="s">
        <v>64</v>
      </c>
      <c r="E837" s="18" t="s">
        <v>976</v>
      </c>
      <c r="F837" s="18" t="s">
        <v>2</v>
      </c>
      <c r="G837" s="7" t="s">
        <v>989</v>
      </c>
      <c r="H837" s="14">
        <v>46126</v>
      </c>
      <c r="I837" s="5"/>
    </row>
    <row r="838" spans="1:9" s="1" customFormat="1" x14ac:dyDescent="0.35">
      <c r="A838" s="4">
        <v>16911</v>
      </c>
      <c r="B838" s="7" t="s">
        <v>990</v>
      </c>
      <c r="C838" s="4" t="s">
        <v>1951</v>
      </c>
      <c r="D838" s="4" t="s">
        <v>64</v>
      </c>
      <c r="E838" s="7" t="s">
        <v>65</v>
      </c>
      <c r="F838" s="7" t="s">
        <v>2</v>
      </c>
      <c r="G838" s="7" t="s">
        <v>94</v>
      </c>
      <c r="H838" s="6">
        <v>45566</v>
      </c>
      <c r="I838" s="5"/>
    </row>
    <row r="839" spans="1:9" s="1" customFormat="1" x14ac:dyDescent="0.35">
      <c r="A839" s="4">
        <v>16912</v>
      </c>
      <c r="B839" s="7" t="s">
        <v>991</v>
      </c>
      <c r="C839" s="4" t="s">
        <v>1952</v>
      </c>
      <c r="D839" s="4" t="s">
        <v>64</v>
      </c>
      <c r="E839" s="7" t="s">
        <v>65</v>
      </c>
      <c r="F839" s="7" t="s">
        <v>2</v>
      </c>
      <c r="G839" s="7" t="s">
        <v>57</v>
      </c>
      <c r="H839" s="6">
        <v>45566</v>
      </c>
      <c r="I839" s="5"/>
    </row>
    <row r="840" spans="1:9" s="1" customFormat="1" x14ac:dyDescent="0.35">
      <c r="A840" s="4">
        <v>18440</v>
      </c>
      <c r="B840" s="7" t="s">
        <v>992</v>
      </c>
      <c r="C840" s="4" t="s">
        <v>1953</v>
      </c>
      <c r="D840" s="4" t="s">
        <v>64</v>
      </c>
      <c r="E840" s="7" t="s">
        <v>65</v>
      </c>
      <c r="F840" s="7" t="s">
        <v>66</v>
      </c>
      <c r="G840" s="7" t="s">
        <v>94</v>
      </c>
      <c r="H840" s="6">
        <v>46126</v>
      </c>
      <c r="I840" s="5"/>
    </row>
    <row r="841" spans="1:9" s="1" customFormat="1" x14ac:dyDescent="0.35">
      <c r="A841" s="4">
        <v>120055</v>
      </c>
      <c r="B841" s="4" t="s">
        <v>993</v>
      </c>
      <c r="C841" s="4" t="s">
        <v>1954</v>
      </c>
      <c r="D841" s="4" t="s">
        <v>64</v>
      </c>
      <c r="E841" s="7" t="s">
        <v>65</v>
      </c>
      <c r="F841" s="7" t="s">
        <v>66</v>
      </c>
      <c r="G841" s="7" t="s">
        <v>57</v>
      </c>
      <c r="H841" s="5">
        <v>44623</v>
      </c>
      <c r="I841" s="5"/>
    </row>
    <row r="842" spans="1:9" s="1" customFormat="1" x14ac:dyDescent="0.35">
      <c r="A842" s="4">
        <v>18455</v>
      </c>
      <c r="B842" s="4" t="s">
        <v>994</v>
      </c>
      <c r="C842" s="4" t="s">
        <v>1955</v>
      </c>
      <c r="D842" s="4" t="s">
        <v>64</v>
      </c>
      <c r="E842" s="7" t="s">
        <v>65</v>
      </c>
      <c r="F842" s="7" t="s">
        <v>66</v>
      </c>
      <c r="G842" s="7" t="s">
        <v>57</v>
      </c>
      <c r="H842" s="5">
        <v>46126</v>
      </c>
      <c r="I842" s="5"/>
    </row>
    <row r="843" spans="1:9" s="1" customFormat="1" x14ac:dyDescent="0.35">
      <c r="A843" s="4">
        <v>18456</v>
      </c>
      <c r="B843" s="4" t="s">
        <v>995</v>
      </c>
      <c r="C843" s="4" t="s">
        <v>1956</v>
      </c>
      <c r="D843" s="4" t="s">
        <v>64</v>
      </c>
      <c r="E843" s="7" t="s">
        <v>65</v>
      </c>
      <c r="F843" s="7" t="s">
        <v>66</v>
      </c>
      <c r="G843" s="7" t="s">
        <v>70</v>
      </c>
      <c r="H843" s="5">
        <v>46126</v>
      </c>
      <c r="I843" s="5"/>
    </row>
    <row r="844" spans="1:9" s="1" customFormat="1" x14ac:dyDescent="0.35">
      <c r="A844" s="10">
        <v>13218</v>
      </c>
      <c r="B844" s="15" t="s">
        <v>996</v>
      </c>
      <c r="C844" s="4" t="s">
        <v>1957</v>
      </c>
      <c r="D844" s="10" t="s">
        <v>64</v>
      </c>
      <c r="E844" s="15" t="s">
        <v>65</v>
      </c>
      <c r="F844" s="15" t="s">
        <v>2</v>
      </c>
      <c r="G844" s="7" t="s">
        <v>94</v>
      </c>
      <c r="H844" s="11">
        <v>44323</v>
      </c>
      <c r="I844" s="9"/>
    </row>
    <row r="845" spans="1:9" s="1" customFormat="1" x14ac:dyDescent="0.35">
      <c r="A845" s="4">
        <v>15290</v>
      </c>
      <c r="B845" s="7" t="s">
        <v>997</v>
      </c>
      <c r="C845" s="4" t="s">
        <v>1958</v>
      </c>
      <c r="D845" s="4" t="s">
        <v>64</v>
      </c>
      <c r="E845" s="7" t="s">
        <v>65</v>
      </c>
      <c r="F845" s="7" t="s">
        <v>66</v>
      </c>
      <c r="G845" s="7" t="s">
        <v>54</v>
      </c>
      <c r="H845" s="6">
        <v>45012</v>
      </c>
      <c r="I845" s="5"/>
    </row>
    <row r="846" spans="1:9" s="1" customFormat="1" x14ac:dyDescent="0.35">
      <c r="A846" s="4">
        <v>16318</v>
      </c>
      <c r="B846" s="7" t="s">
        <v>998</v>
      </c>
      <c r="C846" s="4" t="s">
        <v>1959</v>
      </c>
      <c r="D846" s="4" t="s">
        <v>64</v>
      </c>
      <c r="E846" s="7" t="s">
        <v>65</v>
      </c>
      <c r="F846" s="7" t="s">
        <v>69</v>
      </c>
      <c r="G846" s="7" t="s">
        <v>57</v>
      </c>
      <c r="H846" s="6">
        <v>45345</v>
      </c>
      <c r="I846" s="5"/>
    </row>
    <row r="847" spans="1:9" s="1" customFormat="1" x14ac:dyDescent="0.35">
      <c r="A847" s="4">
        <v>18448</v>
      </c>
      <c r="B847" s="7" t="s">
        <v>999</v>
      </c>
      <c r="C847" s="4" t="s">
        <v>1960</v>
      </c>
      <c r="D847" s="4" t="s">
        <v>64</v>
      </c>
      <c r="E847" s="7" t="s">
        <v>65</v>
      </c>
      <c r="F847" s="7" t="s">
        <v>1000</v>
      </c>
      <c r="G847" s="7" t="s">
        <v>57</v>
      </c>
      <c r="H847" s="6">
        <v>46126</v>
      </c>
      <c r="I847" s="5"/>
    </row>
    <row r="848" spans="1:9" s="1" customFormat="1" x14ac:dyDescent="0.35">
      <c r="A848" s="4">
        <v>18446</v>
      </c>
      <c r="B848" s="7" t="s">
        <v>1001</v>
      </c>
      <c r="C848" s="4" t="s">
        <v>1961</v>
      </c>
      <c r="D848" s="4" t="s">
        <v>64</v>
      </c>
      <c r="E848" s="7" t="s">
        <v>65</v>
      </c>
      <c r="F848" s="7" t="s">
        <v>1000</v>
      </c>
      <c r="G848" s="7" t="s">
        <v>54</v>
      </c>
      <c r="H848" s="6">
        <v>46126</v>
      </c>
      <c r="I848" s="5"/>
    </row>
    <row r="849" spans="1:9" s="1" customFormat="1" x14ac:dyDescent="0.35">
      <c r="A849" s="4">
        <v>17312</v>
      </c>
      <c r="B849" s="7" t="s">
        <v>1002</v>
      </c>
      <c r="C849" s="4" t="s">
        <v>1962</v>
      </c>
      <c r="D849" s="4" t="s">
        <v>64</v>
      </c>
      <c r="E849" s="7" t="s">
        <v>65</v>
      </c>
      <c r="F849" s="7" t="s">
        <v>1000</v>
      </c>
      <c r="G849" s="7" t="s">
        <v>57</v>
      </c>
      <c r="H849" s="6">
        <v>45702</v>
      </c>
      <c r="I849" s="5"/>
    </row>
    <row r="850" spans="1:9" s="1" customFormat="1" x14ac:dyDescent="0.35">
      <c r="A850" s="4">
        <v>18451</v>
      </c>
      <c r="B850" s="7" t="s">
        <v>1003</v>
      </c>
      <c r="C850" s="4" t="s">
        <v>1963</v>
      </c>
      <c r="D850" s="4" t="s">
        <v>64</v>
      </c>
      <c r="E850" s="7" t="s">
        <v>65</v>
      </c>
      <c r="F850" s="7" t="s">
        <v>1000</v>
      </c>
      <c r="G850" s="7" t="s">
        <v>57</v>
      </c>
      <c r="H850" s="6">
        <v>46126</v>
      </c>
      <c r="I850" s="5"/>
    </row>
    <row r="851" spans="1:9" s="1" customFormat="1" x14ac:dyDescent="0.35">
      <c r="A851" s="4">
        <v>18454</v>
      </c>
      <c r="B851" s="7" t="s">
        <v>1004</v>
      </c>
      <c r="C851" s="4" t="s">
        <v>1964</v>
      </c>
      <c r="D851" s="4" t="s">
        <v>64</v>
      </c>
      <c r="E851" s="7" t="s">
        <v>65</v>
      </c>
      <c r="F851" s="7" t="s">
        <v>1000</v>
      </c>
      <c r="G851" s="7" t="s">
        <v>70</v>
      </c>
      <c r="H851" s="6">
        <v>46126</v>
      </c>
      <c r="I851" s="5"/>
    </row>
    <row r="852" spans="1:9" s="1" customFormat="1" x14ac:dyDescent="0.35">
      <c r="A852" s="4">
        <v>17404</v>
      </c>
      <c r="B852" s="4" t="s">
        <v>1005</v>
      </c>
      <c r="C852" s="4" t="s">
        <v>1965</v>
      </c>
      <c r="D852" s="4" t="s">
        <v>64</v>
      </c>
      <c r="E852" s="7" t="s">
        <v>65</v>
      </c>
      <c r="F852" s="7" t="s">
        <v>2</v>
      </c>
      <c r="G852" s="7" t="s">
        <v>57</v>
      </c>
      <c r="H852" s="5">
        <v>45733</v>
      </c>
      <c r="I852" s="5"/>
    </row>
    <row r="853" spans="1:9" s="1" customFormat="1" x14ac:dyDescent="0.35">
      <c r="A853" s="4">
        <v>16897</v>
      </c>
      <c r="B853" s="7" t="s">
        <v>1006</v>
      </c>
      <c r="C853" s="4" t="s">
        <v>1966</v>
      </c>
      <c r="D853" s="4" t="s">
        <v>64</v>
      </c>
      <c r="E853" s="7" t="s">
        <v>65</v>
      </c>
      <c r="F853" s="7" t="s">
        <v>66</v>
      </c>
      <c r="G853" s="7" t="s">
        <v>54</v>
      </c>
      <c r="H853" s="6">
        <v>45566</v>
      </c>
      <c r="I853" s="5"/>
    </row>
    <row r="854" spans="1:9" s="1" customFormat="1" x14ac:dyDescent="0.35">
      <c r="A854" s="4">
        <v>16902</v>
      </c>
      <c r="B854" s="7" t="s">
        <v>1007</v>
      </c>
      <c r="C854" s="4" t="s">
        <v>1967</v>
      </c>
      <c r="D854" s="4" t="s">
        <v>64</v>
      </c>
      <c r="E854" s="7" t="s">
        <v>65</v>
      </c>
      <c r="F854" s="7" t="s">
        <v>1000</v>
      </c>
      <c r="G854" s="7" t="s">
        <v>57</v>
      </c>
      <c r="H854" s="6">
        <v>45566</v>
      </c>
      <c r="I854" s="5"/>
    </row>
    <row r="855" spans="1:9" s="1" customFormat="1" x14ac:dyDescent="0.35">
      <c r="A855" s="4">
        <v>18447</v>
      </c>
      <c r="B855" s="7" t="s">
        <v>1008</v>
      </c>
      <c r="C855" s="4" t="s">
        <v>1968</v>
      </c>
      <c r="D855" s="4" t="s">
        <v>64</v>
      </c>
      <c r="E855" s="7" t="s">
        <v>65</v>
      </c>
      <c r="F855" s="7" t="s">
        <v>1000</v>
      </c>
      <c r="G855" s="7" t="s">
        <v>54</v>
      </c>
      <c r="H855" s="6">
        <v>46126</v>
      </c>
      <c r="I855" s="5"/>
    </row>
    <row r="856" spans="1:9" s="1" customFormat="1" x14ac:dyDescent="0.35">
      <c r="A856" s="4">
        <v>18449</v>
      </c>
      <c r="B856" s="7" t="s">
        <v>1009</v>
      </c>
      <c r="C856" s="4" t="s">
        <v>1969</v>
      </c>
      <c r="D856" s="4" t="s">
        <v>64</v>
      </c>
      <c r="E856" s="7" t="s">
        <v>65</v>
      </c>
      <c r="F856" s="7" t="s">
        <v>1000</v>
      </c>
      <c r="G856" s="7" t="s">
        <v>54</v>
      </c>
      <c r="H856" s="6">
        <v>46126</v>
      </c>
      <c r="I856" s="5"/>
    </row>
    <row r="857" spans="1:9" s="1" customFormat="1" x14ac:dyDescent="0.35">
      <c r="A857" s="4">
        <v>18453</v>
      </c>
      <c r="B857" s="7" t="s">
        <v>1010</v>
      </c>
      <c r="C857" s="4" t="s">
        <v>1970</v>
      </c>
      <c r="D857" s="4" t="s">
        <v>64</v>
      </c>
      <c r="E857" s="7" t="s">
        <v>65</v>
      </c>
      <c r="F857" s="7" t="s">
        <v>1000</v>
      </c>
      <c r="G857" s="7" t="s">
        <v>70</v>
      </c>
      <c r="H857" s="6">
        <v>46126</v>
      </c>
      <c r="I857" s="5"/>
    </row>
    <row r="858" spans="1:9" s="1" customFormat="1" x14ac:dyDescent="0.35">
      <c r="A858" s="4">
        <v>17803</v>
      </c>
      <c r="B858" s="4" t="s">
        <v>1011</v>
      </c>
      <c r="C858" s="4" t="s">
        <v>1971</v>
      </c>
      <c r="D858" s="7" t="s">
        <v>64</v>
      </c>
      <c r="E858" s="7" t="s">
        <v>65</v>
      </c>
      <c r="F858" s="7" t="s">
        <v>2</v>
      </c>
      <c r="G858" s="7" t="s">
        <v>57</v>
      </c>
      <c r="H858" s="5">
        <v>45888</v>
      </c>
      <c r="I858" s="5"/>
    </row>
    <row r="859" spans="1:9" s="1" customFormat="1" x14ac:dyDescent="0.35">
      <c r="A859" s="4">
        <v>18121</v>
      </c>
      <c r="B859" s="4" t="s">
        <v>1012</v>
      </c>
      <c r="C859" s="4" t="s">
        <v>1972</v>
      </c>
      <c r="D859" s="7" t="s">
        <v>64</v>
      </c>
      <c r="E859" s="7" t="s">
        <v>65</v>
      </c>
      <c r="F859" s="7" t="s">
        <v>1000</v>
      </c>
      <c r="G859" s="7" t="s">
        <v>70</v>
      </c>
      <c r="H859" s="5">
        <v>46006</v>
      </c>
      <c r="I859" s="5"/>
    </row>
    <row r="860" spans="1:9" s="1" customFormat="1" x14ac:dyDescent="0.35">
      <c r="A860" s="4">
        <v>16901</v>
      </c>
      <c r="B860" s="7" t="s">
        <v>1013</v>
      </c>
      <c r="C860" s="4" t="s">
        <v>1973</v>
      </c>
      <c r="D860" s="4" t="s">
        <v>49</v>
      </c>
      <c r="E860" s="7" t="s">
        <v>50</v>
      </c>
      <c r="F860" s="7" t="s">
        <v>2</v>
      </c>
      <c r="G860" s="7" t="s">
        <v>57</v>
      </c>
      <c r="H860" s="6">
        <v>45566</v>
      </c>
      <c r="I860" s="5"/>
    </row>
    <row r="861" spans="1:9" s="1" customFormat="1" x14ac:dyDescent="0.35">
      <c r="A861" s="4">
        <v>16903</v>
      </c>
      <c r="B861" s="7" t="s">
        <v>1014</v>
      </c>
      <c r="C861" s="4" t="s">
        <v>1974</v>
      </c>
      <c r="D861" s="4" t="s">
        <v>49</v>
      </c>
      <c r="E861" s="7" t="s">
        <v>50</v>
      </c>
      <c r="F861" s="7" t="s">
        <v>2</v>
      </c>
      <c r="G861" s="7" t="s">
        <v>57</v>
      </c>
      <c r="H861" s="6">
        <v>45566</v>
      </c>
      <c r="I861" s="5"/>
    </row>
    <row r="862" spans="1:9" s="1" customFormat="1" x14ac:dyDescent="0.35">
      <c r="A862" s="4">
        <v>12545</v>
      </c>
      <c r="B862" s="7" t="s">
        <v>1015</v>
      </c>
      <c r="C862" s="4" t="s">
        <v>1975</v>
      </c>
      <c r="D862" s="4" t="s">
        <v>64</v>
      </c>
      <c r="E862" s="7" t="s">
        <v>2</v>
      </c>
      <c r="F862" s="7" t="s">
        <v>2</v>
      </c>
      <c r="G862" s="7" t="s">
        <v>90</v>
      </c>
      <c r="H862" s="6">
        <v>43805</v>
      </c>
      <c r="I862" s="5"/>
    </row>
    <row r="863" spans="1:9" s="1" customFormat="1" x14ac:dyDescent="0.35">
      <c r="A863" s="4">
        <v>18441</v>
      </c>
      <c r="B863" s="7" t="s">
        <v>1016</v>
      </c>
      <c r="C863" s="4" t="s">
        <v>1976</v>
      </c>
      <c r="D863" s="4" t="s">
        <v>64</v>
      </c>
      <c r="E863" s="7" t="s">
        <v>979</v>
      </c>
      <c r="F863" s="7" t="s">
        <v>2</v>
      </c>
      <c r="G863" s="7" t="s">
        <v>94</v>
      </c>
      <c r="H863" s="5">
        <v>46126</v>
      </c>
      <c r="I863" s="5"/>
    </row>
    <row r="864" spans="1:9" s="1" customFormat="1" x14ac:dyDescent="0.35">
      <c r="A864" s="10">
        <v>11873</v>
      </c>
      <c r="B864" s="15" t="s">
        <v>1017</v>
      </c>
      <c r="C864" s="4" t="s">
        <v>1977</v>
      </c>
      <c r="D864" s="15" t="s">
        <v>64</v>
      </c>
      <c r="E864" s="15" t="s">
        <v>976</v>
      </c>
      <c r="F864" s="15" t="s">
        <v>2</v>
      </c>
      <c r="G864" s="7" t="s">
        <v>94</v>
      </c>
      <c r="H864" s="11">
        <v>43227</v>
      </c>
      <c r="I864" s="5"/>
    </row>
    <row r="865" spans="1:9" s="1" customFormat="1" x14ac:dyDescent="0.35">
      <c r="A865" s="4">
        <v>11783</v>
      </c>
      <c r="B865" s="7" t="s">
        <v>1019</v>
      </c>
      <c r="C865" s="4" t="s">
        <v>1978</v>
      </c>
      <c r="D865" s="4" t="s">
        <v>64</v>
      </c>
      <c r="E865" s="7" t="s">
        <v>979</v>
      </c>
      <c r="F865" s="7" t="s">
        <v>2</v>
      </c>
      <c r="G865" s="7" t="s">
        <v>53</v>
      </c>
      <c r="H865" s="5">
        <v>43118</v>
      </c>
      <c r="I865" s="5"/>
    </row>
    <row r="866" spans="1:9" s="1" customFormat="1" x14ac:dyDescent="0.35">
      <c r="A866" s="4">
        <v>11171</v>
      </c>
      <c r="B866" s="7" t="s">
        <v>1020</v>
      </c>
      <c r="C866" s="4" t="s">
        <v>1979</v>
      </c>
      <c r="D866" s="4" t="s">
        <v>64</v>
      </c>
      <c r="E866" s="7" t="s">
        <v>979</v>
      </c>
      <c r="F866" s="7" t="s">
        <v>2</v>
      </c>
      <c r="G866" s="7" t="s">
        <v>53</v>
      </c>
      <c r="H866" s="6">
        <v>42349</v>
      </c>
      <c r="I866" s="5"/>
    </row>
    <row r="867" spans="1:9" s="1" customFormat="1" x14ac:dyDescent="0.35">
      <c r="A867" s="4">
        <v>11651</v>
      </c>
      <c r="B867" s="4" t="s">
        <v>1021</v>
      </c>
      <c r="C867" s="4" t="s">
        <v>1980</v>
      </c>
      <c r="D867" s="4" t="s">
        <v>64</v>
      </c>
      <c r="E867" s="7" t="s">
        <v>979</v>
      </c>
      <c r="F867" s="7" t="s">
        <v>2</v>
      </c>
      <c r="G867" s="7" t="s">
        <v>53</v>
      </c>
      <c r="H867" s="5">
        <v>42989</v>
      </c>
      <c r="I867" s="5"/>
    </row>
    <row r="868" spans="1:9" s="1" customFormat="1" x14ac:dyDescent="0.35">
      <c r="A868" s="4">
        <v>12228</v>
      </c>
      <c r="B868" s="7" t="s">
        <v>1022</v>
      </c>
      <c r="C868" s="4" t="s">
        <v>1981</v>
      </c>
      <c r="D868" s="4" t="s">
        <v>64</v>
      </c>
      <c r="E868" s="7" t="s">
        <v>979</v>
      </c>
      <c r="F868" s="7" t="s">
        <v>2</v>
      </c>
      <c r="G868" s="7" t="s">
        <v>94</v>
      </c>
      <c r="H868" s="6">
        <v>43620</v>
      </c>
      <c r="I868" s="5"/>
    </row>
    <row r="869" spans="1:9" s="1" customFormat="1" x14ac:dyDescent="0.35">
      <c r="A869" s="4">
        <v>11540</v>
      </c>
      <c r="B869" s="4" t="s">
        <v>1023</v>
      </c>
      <c r="C869" s="4" t="s">
        <v>1982</v>
      </c>
      <c r="D869" s="4" t="s">
        <v>64</v>
      </c>
      <c r="E869" s="7" t="s">
        <v>979</v>
      </c>
      <c r="F869" s="7" t="s">
        <v>2</v>
      </c>
      <c r="G869" s="7" t="s">
        <v>54</v>
      </c>
      <c r="H869" s="5">
        <v>42811</v>
      </c>
      <c r="I869" s="5"/>
    </row>
    <row r="870" spans="1:9" s="1" customFormat="1" x14ac:dyDescent="0.35">
      <c r="A870" s="4">
        <v>12184</v>
      </c>
      <c r="B870" s="7" t="s">
        <v>1024</v>
      </c>
      <c r="C870" s="4" t="s">
        <v>1983</v>
      </c>
      <c r="D870" s="4" t="s">
        <v>64</v>
      </c>
      <c r="E870" s="7" t="s">
        <v>976</v>
      </c>
      <c r="F870" s="7" t="s">
        <v>2</v>
      </c>
      <c r="G870" s="7" t="s">
        <v>1025</v>
      </c>
      <c r="H870" s="6">
        <v>43563</v>
      </c>
      <c r="I870" s="5"/>
    </row>
    <row r="871" spans="1:9" s="1" customFormat="1" x14ac:dyDescent="0.35">
      <c r="A871" s="4">
        <v>18465</v>
      </c>
      <c r="B871" s="7" t="s">
        <v>1026</v>
      </c>
      <c r="C871" s="4" t="s">
        <v>1984</v>
      </c>
      <c r="D871" s="4" t="s">
        <v>64</v>
      </c>
      <c r="E871" s="7" t="s">
        <v>979</v>
      </c>
      <c r="F871" s="7" t="s">
        <v>2</v>
      </c>
      <c r="G871" s="7" t="s">
        <v>54</v>
      </c>
      <c r="H871" s="6">
        <v>46128</v>
      </c>
      <c r="I871" s="5"/>
    </row>
    <row r="872" spans="1:9" s="1" customFormat="1" x14ac:dyDescent="0.35">
      <c r="A872" s="4">
        <v>15316</v>
      </c>
      <c r="B872" s="7" t="s">
        <v>1027</v>
      </c>
      <c r="C872" s="4" t="s">
        <v>1985</v>
      </c>
      <c r="D872" s="4" t="s">
        <v>64</v>
      </c>
      <c r="E872" s="7" t="s">
        <v>979</v>
      </c>
      <c r="F872" s="7" t="s">
        <v>2</v>
      </c>
      <c r="G872" s="7" t="s">
        <v>57</v>
      </c>
      <c r="H872" s="5">
        <v>45026</v>
      </c>
      <c r="I872" s="5"/>
    </row>
    <row r="873" spans="1:9" s="1" customFormat="1" x14ac:dyDescent="0.35">
      <c r="A873" s="4">
        <v>14922</v>
      </c>
      <c r="B873" s="7" t="s">
        <v>1028</v>
      </c>
      <c r="C873" s="4" t="s">
        <v>1986</v>
      </c>
      <c r="D873" s="4" t="s">
        <v>64</v>
      </c>
      <c r="E873" s="7" t="s">
        <v>976</v>
      </c>
      <c r="F873" s="7" t="s">
        <v>1029</v>
      </c>
      <c r="G873" s="7" t="s">
        <v>57</v>
      </c>
      <c r="H873" s="5">
        <v>44896</v>
      </c>
      <c r="I873" s="5"/>
    </row>
    <row r="874" spans="1:9" s="1" customFormat="1" x14ac:dyDescent="0.35">
      <c r="A874" s="4">
        <v>18716</v>
      </c>
      <c r="B874" s="7" t="s">
        <v>1030</v>
      </c>
      <c r="C874" s="4" t="s">
        <v>1987</v>
      </c>
      <c r="D874" s="4" t="s">
        <v>64</v>
      </c>
      <c r="E874" s="7" t="s">
        <v>976</v>
      </c>
      <c r="F874" s="7" t="s">
        <v>1029</v>
      </c>
      <c r="G874" s="7" t="s">
        <v>57</v>
      </c>
      <c r="H874" s="5">
        <v>46197</v>
      </c>
      <c r="I874" s="5"/>
    </row>
    <row r="875" spans="1:9" s="1" customFormat="1" x14ac:dyDescent="0.35">
      <c r="A875" s="4">
        <v>16732</v>
      </c>
      <c r="B875" s="7" t="s">
        <v>1031</v>
      </c>
      <c r="C875" s="4" t="s">
        <v>1988</v>
      </c>
      <c r="D875" s="4" t="s">
        <v>64</v>
      </c>
      <c r="E875" s="7" t="s">
        <v>979</v>
      </c>
      <c r="F875" s="7" t="s">
        <v>2</v>
      </c>
      <c r="G875" s="7" t="s">
        <v>57</v>
      </c>
      <c r="H875" s="6">
        <v>45537</v>
      </c>
      <c r="I875" s="5"/>
    </row>
    <row r="876" spans="1:9" s="1" customFormat="1" x14ac:dyDescent="0.35">
      <c r="A876" s="4">
        <v>17821</v>
      </c>
      <c r="B876" s="7" t="s">
        <v>1032</v>
      </c>
      <c r="C876" s="4" t="s">
        <v>1989</v>
      </c>
      <c r="D876" s="4" t="s">
        <v>64</v>
      </c>
      <c r="E876" s="7" t="s">
        <v>979</v>
      </c>
      <c r="F876" s="7" t="s">
        <v>2</v>
      </c>
      <c r="G876" s="7" t="s">
        <v>57</v>
      </c>
      <c r="H876" s="5">
        <v>45895</v>
      </c>
      <c r="I876" s="5"/>
    </row>
    <row r="877" spans="1:9" s="1" customFormat="1" x14ac:dyDescent="0.35">
      <c r="A877" s="4">
        <v>17793</v>
      </c>
      <c r="B877" s="4" t="s">
        <v>1033</v>
      </c>
      <c r="C877" s="4" t="s">
        <v>1990</v>
      </c>
      <c r="D877" s="4" t="s">
        <v>64</v>
      </c>
      <c r="E877" s="7" t="s">
        <v>979</v>
      </c>
      <c r="F877" s="7" t="s">
        <v>2</v>
      </c>
      <c r="G877" s="7" t="s">
        <v>57</v>
      </c>
      <c r="H877" s="5">
        <v>45877</v>
      </c>
      <c r="I877" s="5"/>
    </row>
    <row r="878" spans="1:9" s="1" customFormat="1" x14ac:dyDescent="0.35">
      <c r="A878" s="4">
        <v>17961</v>
      </c>
      <c r="B878" s="4" t="s">
        <v>1034</v>
      </c>
      <c r="C878" s="4" t="s">
        <v>1991</v>
      </c>
      <c r="D878" s="4" t="s">
        <v>64</v>
      </c>
      <c r="E878" s="7" t="s">
        <v>979</v>
      </c>
      <c r="F878" s="7" t="s">
        <v>2</v>
      </c>
      <c r="G878" s="7" t="s">
        <v>57</v>
      </c>
      <c r="H878" s="5">
        <v>45937</v>
      </c>
      <c r="I878" s="5"/>
    </row>
    <row r="879" spans="1:9" s="1" customFormat="1" x14ac:dyDescent="0.35">
      <c r="A879" s="4">
        <v>15265</v>
      </c>
      <c r="B879" s="7" t="s">
        <v>1035</v>
      </c>
      <c r="C879" s="4" t="s">
        <v>1992</v>
      </c>
      <c r="D879" s="4" t="s">
        <v>64</v>
      </c>
      <c r="E879" s="7" t="s">
        <v>979</v>
      </c>
      <c r="F879" s="7" t="s">
        <v>2</v>
      </c>
      <c r="G879" s="7" t="s">
        <v>57</v>
      </c>
      <c r="H879" s="5">
        <v>45002</v>
      </c>
      <c r="I879" s="5"/>
    </row>
    <row r="880" spans="1:9" s="1" customFormat="1" x14ac:dyDescent="0.35">
      <c r="A880" s="4">
        <v>13769</v>
      </c>
      <c r="B880" s="4" t="s">
        <v>1036</v>
      </c>
      <c r="C880" s="4" t="s">
        <v>1993</v>
      </c>
      <c r="D880" s="4" t="s">
        <v>64</v>
      </c>
      <c r="E880" s="7" t="s">
        <v>979</v>
      </c>
      <c r="F880" s="7" t="s">
        <v>2</v>
      </c>
      <c r="G880" s="7" t="s">
        <v>53</v>
      </c>
      <c r="H880" s="5">
        <v>44573</v>
      </c>
      <c r="I880" s="5"/>
    </row>
    <row r="881" spans="1:9" s="1" customFormat="1" x14ac:dyDescent="0.35">
      <c r="A881" s="4">
        <v>14263</v>
      </c>
      <c r="B881" s="4" t="s">
        <v>1037</v>
      </c>
      <c r="C881" s="4" t="s">
        <v>1994</v>
      </c>
      <c r="D881" s="4" t="s">
        <v>64</v>
      </c>
      <c r="E881" s="7" t="s">
        <v>979</v>
      </c>
      <c r="F881" s="7" t="s">
        <v>2</v>
      </c>
      <c r="G881" s="7" t="s">
        <v>54</v>
      </c>
      <c r="H881" s="5">
        <v>44713</v>
      </c>
      <c r="I881" s="5"/>
    </row>
    <row r="882" spans="1:9" s="1" customFormat="1" x14ac:dyDescent="0.35">
      <c r="A882" s="4">
        <v>17792</v>
      </c>
      <c r="B882" s="4" t="s">
        <v>1038</v>
      </c>
      <c r="C882" s="4" t="s">
        <v>1995</v>
      </c>
      <c r="D882" s="4" t="s">
        <v>64</v>
      </c>
      <c r="E882" s="7" t="s">
        <v>979</v>
      </c>
      <c r="F882" s="7" t="s">
        <v>2</v>
      </c>
      <c r="G882" s="7" t="s">
        <v>57</v>
      </c>
      <c r="H882" s="5">
        <v>45877</v>
      </c>
      <c r="I882" s="5"/>
    </row>
    <row r="883" spans="1:9" s="1" customFormat="1" x14ac:dyDescent="0.35">
      <c r="A883" s="4">
        <v>18459</v>
      </c>
      <c r="B883" s="4" t="s">
        <v>1039</v>
      </c>
      <c r="C883" s="4" t="s">
        <v>1996</v>
      </c>
      <c r="D883" s="4" t="s">
        <v>64</v>
      </c>
      <c r="E883" s="7" t="s">
        <v>979</v>
      </c>
      <c r="F883" s="7" t="s">
        <v>2</v>
      </c>
      <c r="G883" s="7" t="s">
        <v>54</v>
      </c>
      <c r="H883" s="5">
        <v>46126</v>
      </c>
      <c r="I883" s="5"/>
    </row>
    <row r="884" spans="1:9" s="1" customFormat="1" x14ac:dyDescent="0.35">
      <c r="A884" s="4">
        <v>18458</v>
      </c>
      <c r="B884" s="4" t="s">
        <v>1040</v>
      </c>
      <c r="C884" s="4" t="s">
        <v>1997</v>
      </c>
      <c r="D884" s="4" t="s">
        <v>64</v>
      </c>
      <c r="E884" s="7" t="s">
        <v>973</v>
      </c>
      <c r="F884" s="7" t="s">
        <v>2</v>
      </c>
      <c r="G884" s="7" t="s">
        <v>57</v>
      </c>
      <c r="H884" s="5">
        <v>46126</v>
      </c>
      <c r="I884" s="5"/>
    </row>
    <row r="885" spans="1:9" s="1" customFormat="1" x14ac:dyDescent="0.35">
      <c r="A885" s="4">
        <v>17843</v>
      </c>
      <c r="B885" s="4" t="s">
        <v>1041</v>
      </c>
      <c r="C885" s="4" t="s">
        <v>1998</v>
      </c>
      <c r="D885" s="4" t="s">
        <v>64</v>
      </c>
      <c r="E885" s="7" t="s">
        <v>973</v>
      </c>
      <c r="F885" s="7" t="s">
        <v>2</v>
      </c>
      <c r="G885" s="7" t="s">
        <v>51</v>
      </c>
      <c r="H885" s="5">
        <v>45890</v>
      </c>
      <c r="I885" s="5"/>
    </row>
    <row r="886" spans="1:9" s="1" customFormat="1" x14ac:dyDescent="0.35">
      <c r="A886" s="4">
        <v>18445</v>
      </c>
      <c r="B886" s="4" t="s">
        <v>1042</v>
      </c>
      <c r="C886" s="4" t="s">
        <v>1999</v>
      </c>
      <c r="D886" s="4" t="s">
        <v>64</v>
      </c>
      <c r="E886" s="7" t="s">
        <v>973</v>
      </c>
      <c r="F886" s="7" t="s">
        <v>2</v>
      </c>
      <c r="G886" s="7" t="s">
        <v>53</v>
      </c>
      <c r="H886" s="5">
        <v>46126</v>
      </c>
      <c r="I886" s="5"/>
    </row>
    <row r="887" spans="1:9" s="1" customFormat="1" x14ac:dyDescent="0.35">
      <c r="A887" s="12">
        <v>16894</v>
      </c>
      <c r="B887" s="18" t="s">
        <v>1043</v>
      </c>
      <c r="C887" s="4" t="s">
        <v>2000</v>
      </c>
      <c r="D887" s="12" t="s">
        <v>64</v>
      </c>
      <c r="E887" s="7" t="s">
        <v>973</v>
      </c>
      <c r="F887" s="18" t="s">
        <v>2</v>
      </c>
      <c r="G887" s="7" t="s">
        <v>54</v>
      </c>
      <c r="H887" s="13">
        <v>45566</v>
      </c>
      <c r="I887" s="5"/>
    </row>
    <row r="888" spans="1:9" s="1" customFormat="1" x14ac:dyDescent="0.35">
      <c r="A888" s="4">
        <v>12335</v>
      </c>
      <c r="B888" s="7" t="s">
        <v>1044</v>
      </c>
      <c r="C888" s="4" t="s">
        <v>2001</v>
      </c>
      <c r="D888" s="4" t="s">
        <v>64</v>
      </c>
      <c r="E888" s="7" t="s">
        <v>973</v>
      </c>
      <c r="F888" s="18" t="s">
        <v>2</v>
      </c>
      <c r="G888" s="7" t="s">
        <v>1025</v>
      </c>
      <c r="H888" s="6">
        <v>43692</v>
      </c>
      <c r="I888" s="5"/>
    </row>
    <row r="889" spans="1:9" s="1" customFormat="1" x14ac:dyDescent="0.35">
      <c r="A889" s="4">
        <v>12118</v>
      </c>
      <c r="B889" s="7" t="s">
        <v>1045</v>
      </c>
      <c r="C889" s="4" t="s">
        <v>2002</v>
      </c>
      <c r="D889" s="4" t="s">
        <v>64</v>
      </c>
      <c r="E889" s="7" t="s">
        <v>976</v>
      </c>
      <c r="F889" s="18" t="s">
        <v>1029</v>
      </c>
      <c r="G889" s="7" t="s">
        <v>1025</v>
      </c>
      <c r="H889" s="6">
        <v>43493</v>
      </c>
      <c r="I889" s="5"/>
    </row>
    <row r="890" spans="1:9" s="1" customFormat="1" x14ac:dyDescent="0.35">
      <c r="A890" s="4">
        <v>12478</v>
      </c>
      <c r="B890" s="7" t="s">
        <v>1046</v>
      </c>
      <c r="C890" s="4" t="s">
        <v>2003</v>
      </c>
      <c r="D890" s="4" t="s">
        <v>64</v>
      </c>
      <c r="E890" s="7" t="s">
        <v>973</v>
      </c>
      <c r="F890" s="7" t="s">
        <v>2</v>
      </c>
      <c r="G890" s="7" t="s">
        <v>54</v>
      </c>
      <c r="H890" s="6">
        <v>43770</v>
      </c>
      <c r="I890" s="5"/>
    </row>
    <row r="891" spans="1:9" s="1" customFormat="1" x14ac:dyDescent="0.35">
      <c r="A891" s="4">
        <v>14220</v>
      </c>
      <c r="B891" s="4" t="s">
        <v>1047</v>
      </c>
      <c r="C891" s="4" t="s">
        <v>2004</v>
      </c>
      <c r="D891" s="4" t="s">
        <v>64</v>
      </c>
      <c r="E891" s="7" t="s">
        <v>973</v>
      </c>
      <c r="F891" s="7" t="s">
        <v>2</v>
      </c>
      <c r="G891" s="7" t="s">
        <v>54</v>
      </c>
      <c r="H891" s="5">
        <v>44700</v>
      </c>
      <c r="I891" s="5"/>
    </row>
    <row r="892" spans="1:9" s="1" customFormat="1" x14ac:dyDescent="0.35">
      <c r="A892" s="4">
        <v>18450</v>
      </c>
      <c r="B892" s="4" t="s">
        <v>1048</v>
      </c>
      <c r="C892" s="4" t="s">
        <v>2005</v>
      </c>
      <c r="D892" s="4" t="s">
        <v>64</v>
      </c>
      <c r="E892" s="7" t="s">
        <v>973</v>
      </c>
      <c r="F892" s="7" t="s">
        <v>2</v>
      </c>
      <c r="G892" s="7" t="s">
        <v>57</v>
      </c>
      <c r="H892" s="5">
        <v>46126</v>
      </c>
      <c r="I892" s="5"/>
    </row>
    <row r="893" spans="1:9" s="1" customFormat="1" x14ac:dyDescent="0.35">
      <c r="A893" s="4">
        <v>18464</v>
      </c>
      <c r="B893" s="4" t="s">
        <v>1049</v>
      </c>
      <c r="C893" s="4" t="s">
        <v>2006</v>
      </c>
      <c r="D893" s="4" t="s">
        <v>64</v>
      </c>
      <c r="E893" s="7" t="s">
        <v>973</v>
      </c>
      <c r="F893" s="7" t="s">
        <v>2</v>
      </c>
      <c r="G893" s="7" t="s">
        <v>57</v>
      </c>
      <c r="H893" s="5">
        <v>46127</v>
      </c>
      <c r="I893" s="5"/>
    </row>
    <row r="894" spans="1:9" s="1" customFormat="1" x14ac:dyDescent="0.35">
      <c r="A894" s="4">
        <v>18443</v>
      </c>
      <c r="B894" s="4" t="s">
        <v>1050</v>
      </c>
      <c r="C894" s="4" t="s">
        <v>2007</v>
      </c>
      <c r="D894" s="4" t="s">
        <v>64</v>
      </c>
      <c r="E894" s="7" t="s">
        <v>973</v>
      </c>
      <c r="F894" s="7" t="s">
        <v>2</v>
      </c>
      <c r="G894" s="7" t="s">
        <v>57</v>
      </c>
      <c r="H894" s="5">
        <v>46126</v>
      </c>
      <c r="I894" s="5"/>
    </row>
    <row r="895" spans="1:9" s="1" customFormat="1" x14ac:dyDescent="0.35">
      <c r="A895" s="4">
        <v>16661</v>
      </c>
      <c r="B895" s="4" t="s">
        <v>1051</v>
      </c>
      <c r="C895" s="4" t="s">
        <v>2008</v>
      </c>
      <c r="D895" s="4" t="s">
        <v>64</v>
      </c>
      <c r="E895" s="7" t="s">
        <v>973</v>
      </c>
      <c r="F895" s="7" t="s">
        <v>2</v>
      </c>
      <c r="G895" s="7" t="s">
        <v>54</v>
      </c>
      <c r="H895" s="5">
        <v>45525</v>
      </c>
      <c r="I895" s="5"/>
    </row>
    <row r="896" spans="1:9" s="1" customFormat="1" x14ac:dyDescent="0.35">
      <c r="A896" s="4">
        <v>15446</v>
      </c>
      <c r="B896" s="7" t="s">
        <v>1052</v>
      </c>
      <c r="C896" s="4" t="s">
        <v>2009</v>
      </c>
      <c r="D896" s="4" t="s">
        <v>64</v>
      </c>
      <c r="E896" s="7" t="s">
        <v>973</v>
      </c>
      <c r="F896" s="7" t="s">
        <v>2</v>
      </c>
      <c r="G896" s="7" t="s">
        <v>57</v>
      </c>
      <c r="H896" s="5">
        <v>45078</v>
      </c>
      <c r="I896" s="5"/>
    </row>
    <row r="897" spans="1:9" s="1" customFormat="1" x14ac:dyDescent="0.35">
      <c r="A897" s="4">
        <v>14505</v>
      </c>
      <c r="B897" s="7" t="s">
        <v>1053</v>
      </c>
      <c r="C897" s="4" t="s">
        <v>2010</v>
      </c>
      <c r="D897" s="4" t="s">
        <v>64</v>
      </c>
      <c r="E897" s="7" t="s">
        <v>973</v>
      </c>
      <c r="F897" s="7" t="s">
        <v>2</v>
      </c>
      <c r="G897" s="7" t="s">
        <v>57</v>
      </c>
      <c r="H897" s="5">
        <v>44777</v>
      </c>
      <c r="I897" s="5"/>
    </row>
    <row r="898" spans="1:9" s="1" customFormat="1" x14ac:dyDescent="0.35">
      <c r="A898" s="4">
        <v>18106</v>
      </c>
      <c r="B898" s="7" t="s">
        <v>1054</v>
      </c>
      <c r="C898" s="4" t="s">
        <v>2011</v>
      </c>
      <c r="D898" s="4" t="s">
        <v>64</v>
      </c>
      <c r="E898" s="7" t="s">
        <v>973</v>
      </c>
      <c r="F898" s="7" t="s">
        <v>2</v>
      </c>
      <c r="G898" s="7" t="s">
        <v>57</v>
      </c>
      <c r="H898" s="5">
        <v>45996</v>
      </c>
      <c r="I898" s="5"/>
    </row>
    <row r="899" spans="1:9" s="1" customFormat="1" x14ac:dyDescent="0.35">
      <c r="A899" s="4">
        <v>18621</v>
      </c>
      <c r="B899" s="7" t="s">
        <v>1055</v>
      </c>
      <c r="C899" s="4" t="s">
        <v>2012</v>
      </c>
      <c r="D899" s="4" t="s">
        <v>64</v>
      </c>
      <c r="E899" s="7" t="s">
        <v>973</v>
      </c>
      <c r="F899" s="7" t="s">
        <v>2</v>
      </c>
      <c r="G899" s="7" t="s">
        <v>70</v>
      </c>
      <c r="H899" s="5">
        <v>46174</v>
      </c>
      <c r="I899" s="5"/>
    </row>
    <row r="900" spans="1:9" s="1" customFormat="1" x14ac:dyDescent="0.35">
      <c r="A900" s="4">
        <v>700037</v>
      </c>
      <c r="B900" s="4" t="s">
        <v>1056</v>
      </c>
      <c r="C900" s="4" t="s">
        <v>2013</v>
      </c>
      <c r="D900" s="7" t="s">
        <v>17</v>
      </c>
      <c r="E900" s="7" t="s">
        <v>517</v>
      </c>
      <c r="F900" s="7" t="s">
        <v>2</v>
      </c>
      <c r="G900" s="7" t="s">
        <v>32</v>
      </c>
      <c r="H900" s="5">
        <v>41954</v>
      </c>
      <c r="I900" s="5"/>
    </row>
    <row r="901" spans="1:9" s="1" customFormat="1" x14ac:dyDescent="0.35">
      <c r="A901" s="4">
        <v>12238</v>
      </c>
      <c r="B901" s="4" t="s">
        <v>1057</v>
      </c>
      <c r="C901" s="4" t="s">
        <v>2014</v>
      </c>
      <c r="D901" s="7" t="s">
        <v>17</v>
      </c>
      <c r="E901" s="7" t="s">
        <v>1058</v>
      </c>
      <c r="F901" s="7" t="s">
        <v>2</v>
      </c>
      <c r="G901" s="7" t="s">
        <v>32</v>
      </c>
      <c r="H901" s="5">
        <v>43628</v>
      </c>
      <c r="I901" s="5"/>
    </row>
    <row r="902" spans="1:9" s="1" customFormat="1" x14ac:dyDescent="0.35">
      <c r="A902" s="10">
        <v>14188</v>
      </c>
      <c r="B902" s="15" t="s">
        <v>1059</v>
      </c>
      <c r="C902" s="4" t="s">
        <v>2015</v>
      </c>
      <c r="D902" s="15" t="s">
        <v>11</v>
      </c>
      <c r="E902" s="15" t="s">
        <v>1060</v>
      </c>
      <c r="F902" s="15" t="s">
        <v>2</v>
      </c>
      <c r="G902" s="7" t="s">
        <v>1061</v>
      </c>
      <c r="H902" s="11">
        <v>44691</v>
      </c>
      <c r="I902" s="5"/>
    </row>
    <row r="903" spans="1:9" s="1" customFormat="1" x14ac:dyDescent="0.35">
      <c r="A903" s="4">
        <v>17507</v>
      </c>
      <c r="B903" s="7" t="s">
        <v>1062</v>
      </c>
      <c r="C903" s="4" t="s">
        <v>2016</v>
      </c>
      <c r="D903" s="7" t="s">
        <v>11</v>
      </c>
      <c r="E903" s="7" t="s">
        <v>524</v>
      </c>
      <c r="F903" s="7" t="s">
        <v>2</v>
      </c>
      <c r="G903" s="7" t="s">
        <v>32</v>
      </c>
      <c r="H903" s="6">
        <v>45782</v>
      </c>
      <c r="I903" s="5"/>
    </row>
    <row r="904" spans="1:9" s="1" customFormat="1" x14ac:dyDescent="0.35">
      <c r="A904" s="4">
        <v>18590</v>
      </c>
      <c r="B904" s="7" t="s">
        <v>1063</v>
      </c>
      <c r="C904" s="4" t="s">
        <v>2017</v>
      </c>
      <c r="D904" s="7" t="s">
        <v>11</v>
      </c>
      <c r="E904" s="4" t="s">
        <v>666</v>
      </c>
      <c r="F904" s="7" t="s">
        <v>2</v>
      </c>
      <c r="G904" s="7" t="s">
        <v>32</v>
      </c>
      <c r="H904" s="6">
        <v>46175</v>
      </c>
      <c r="I904" s="5"/>
    </row>
    <row r="905" spans="1:9" s="1" customFormat="1" x14ac:dyDescent="0.35">
      <c r="A905" s="4">
        <v>17066</v>
      </c>
      <c r="B905" s="7" t="s">
        <v>1064</v>
      </c>
      <c r="C905" s="4" t="s">
        <v>2018</v>
      </c>
      <c r="D905" s="7" t="s">
        <v>11</v>
      </c>
      <c r="E905" s="7" t="s">
        <v>1065</v>
      </c>
      <c r="F905" s="7" t="s">
        <v>2</v>
      </c>
      <c r="G905" s="7" t="s">
        <v>32</v>
      </c>
      <c r="H905" s="6">
        <v>45617</v>
      </c>
      <c r="I905" s="5"/>
    </row>
    <row r="906" spans="1:9" s="1" customFormat="1" x14ac:dyDescent="0.35">
      <c r="A906" s="4">
        <v>17467</v>
      </c>
      <c r="B906" s="7" t="s">
        <v>1066</v>
      </c>
      <c r="C906" s="4" t="s">
        <v>2019</v>
      </c>
      <c r="D906" s="7" t="s">
        <v>24</v>
      </c>
      <c r="E906" s="7" t="s">
        <v>573</v>
      </c>
      <c r="F906" s="7" t="s">
        <v>2</v>
      </c>
      <c r="G906" s="7" t="s">
        <v>32</v>
      </c>
      <c r="H906" s="6">
        <v>45762</v>
      </c>
      <c r="I906" s="5"/>
    </row>
    <row r="907" spans="1:9" s="1" customFormat="1" x14ac:dyDescent="0.35">
      <c r="A907" s="4">
        <v>11405</v>
      </c>
      <c r="B907" s="4" t="s">
        <v>1067</v>
      </c>
      <c r="C907" s="4" t="s">
        <v>2020</v>
      </c>
      <c r="D907" s="7" t="s">
        <v>605</v>
      </c>
      <c r="E907" s="7" t="s">
        <v>2</v>
      </c>
      <c r="F907" s="7" t="s">
        <v>2</v>
      </c>
      <c r="G907" s="7" t="s">
        <v>91</v>
      </c>
      <c r="H907" s="5">
        <v>42662</v>
      </c>
      <c r="I907" s="5"/>
    </row>
    <row r="908" spans="1:9" s="1" customFormat="1" x14ac:dyDescent="0.35">
      <c r="A908" s="4">
        <v>13022</v>
      </c>
      <c r="B908" s="7" t="s">
        <v>1068</v>
      </c>
      <c r="C908" s="4" t="s">
        <v>2021</v>
      </c>
      <c r="D908" s="7" t="s">
        <v>605</v>
      </c>
      <c r="E908" s="7" t="s">
        <v>951</v>
      </c>
      <c r="F908" s="7" t="s">
        <v>2</v>
      </c>
      <c r="G908" s="7" t="s">
        <v>51</v>
      </c>
      <c r="H908" s="5">
        <v>44203</v>
      </c>
      <c r="I908" s="5"/>
    </row>
    <row r="909" spans="1:9" s="1" customFormat="1" x14ac:dyDescent="0.35">
      <c r="A909" s="4">
        <v>10281</v>
      </c>
      <c r="B909" s="7" t="s">
        <v>1069</v>
      </c>
      <c r="C909" s="4" t="s">
        <v>2022</v>
      </c>
      <c r="D909" s="4" t="s">
        <v>536</v>
      </c>
      <c r="E909" s="7" t="s">
        <v>2</v>
      </c>
      <c r="F909" s="7" t="s">
        <v>2</v>
      </c>
      <c r="G909" s="7" t="s">
        <v>5</v>
      </c>
      <c r="H909" s="6">
        <v>39392</v>
      </c>
      <c r="I909" s="5"/>
    </row>
    <row r="910" spans="1:9" s="1" customFormat="1" x14ac:dyDescent="0.35">
      <c r="A910" s="4">
        <v>16096</v>
      </c>
      <c r="B910" s="7" t="s">
        <v>1070</v>
      </c>
      <c r="C910" s="4" t="s">
        <v>2023</v>
      </c>
      <c r="D910" s="4" t="s">
        <v>536</v>
      </c>
      <c r="E910" s="7" t="s">
        <v>537</v>
      </c>
      <c r="F910" s="7" t="s">
        <v>2</v>
      </c>
      <c r="G910" s="7" t="s">
        <v>32</v>
      </c>
      <c r="H910" s="6">
        <v>45282</v>
      </c>
      <c r="I910" s="5"/>
    </row>
    <row r="911" spans="1:9" s="1" customFormat="1" x14ac:dyDescent="0.35">
      <c r="A911" s="4">
        <v>13811</v>
      </c>
      <c r="B911" s="4" t="s">
        <v>1071</v>
      </c>
      <c r="C911" s="4" t="s">
        <v>2024</v>
      </c>
      <c r="D911" s="4" t="s">
        <v>541</v>
      </c>
      <c r="E911" s="4" t="s">
        <v>2</v>
      </c>
      <c r="F911" s="4" t="s">
        <v>2</v>
      </c>
      <c r="G911" s="7" t="s">
        <v>1061</v>
      </c>
      <c r="H911" s="5">
        <v>44586</v>
      </c>
      <c r="I911" s="5"/>
    </row>
    <row r="912" spans="1:9" s="1" customFormat="1" x14ac:dyDescent="0.35">
      <c r="A912" s="4">
        <v>18267</v>
      </c>
      <c r="B912" s="4" t="s">
        <v>1072</v>
      </c>
      <c r="C912" s="4" t="s">
        <v>2025</v>
      </c>
      <c r="D912" s="4" t="s">
        <v>541</v>
      </c>
      <c r="E912" s="4" t="s">
        <v>2</v>
      </c>
      <c r="F912" s="4" t="s">
        <v>2</v>
      </c>
      <c r="G912" s="7" t="s">
        <v>5</v>
      </c>
      <c r="H912" s="5">
        <v>46070</v>
      </c>
      <c r="I912" s="5"/>
    </row>
    <row r="913" spans="1:9" s="1" customFormat="1" x14ac:dyDescent="0.35">
      <c r="A913" s="4">
        <v>17704</v>
      </c>
      <c r="B913" s="7" t="s">
        <v>1073</v>
      </c>
      <c r="C913" s="4" t="s">
        <v>2026</v>
      </c>
      <c r="D913" s="4" t="s">
        <v>541</v>
      </c>
      <c r="E913" s="4" t="s">
        <v>2</v>
      </c>
      <c r="F913" s="4" t="s">
        <v>2</v>
      </c>
      <c r="G913" s="7" t="s">
        <v>32</v>
      </c>
      <c r="H913" s="6">
        <v>45846</v>
      </c>
      <c r="I913" s="5"/>
    </row>
    <row r="914" spans="1:9" s="1" customFormat="1" x14ac:dyDescent="0.35">
      <c r="A914" s="4">
        <v>12641</v>
      </c>
      <c r="B914" s="4" t="s">
        <v>1074</v>
      </c>
      <c r="C914" s="4" t="s">
        <v>2027</v>
      </c>
      <c r="D914" s="4" t="s">
        <v>17</v>
      </c>
      <c r="E914" s="4" t="s">
        <v>528</v>
      </c>
      <c r="F914" s="4" t="s">
        <v>2</v>
      </c>
      <c r="G914" s="7" t="s">
        <v>32</v>
      </c>
      <c r="H914" s="5">
        <v>43846</v>
      </c>
      <c r="I914" s="5"/>
    </row>
    <row r="915" spans="1:9" s="1" customFormat="1" x14ac:dyDescent="0.35">
      <c r="A915" s="4">
        <v>15082</v>
      </c>
      <c r="B915" s="7" t="s">
        <v>1076</v>
      </c>
      <c r="C915" s="4" t="s">
        <v>2029</v>
      </c>
      <c r="D915" s="4" t="s">
        <v>806</v>
      </c>
      <c r="E915" s="7" t="s">
        <v>842</v>
      </c>
      <c r="F915" s="7" t="s">
        <v>2</v>
      </c>
      <c r="G915" s="7" t="s">
        <v>843</v>
      </c>
      <c r="H915" s="6">
        <v>44942</v>
      </c>
      <c r="I915" s="5">
        <v>46038</v>
      </c>
    </row>
    <row r="916" spans="1:9" s="1" customFormat="1" x14ac:dyDescent="0.35">
      <c r="A916" s="4">
        <v>17325</v>
      </c>
      <c r="B916" s="4" t="s">
        <v>1077</v>
      </c>
      <c r="C916" s="4" t="s">
        <v>2030</v>
      </c>
      <c r="D916" s="4" t="s">
        <v>806</v>
      </c>
      <c r="E916" s="7" t="s">
        <v>808</v>
      </c>
      <c r="F916" s="7" t="s">
        <v>2</v>
      </c>
      <c r="G916" s="7" t="s">
        <v>809</v>
      </c>
      <c r="H916" s="5">
        <v>45712</v>
      </c>
      <c r="I916" s="5">
        <v>46076</v>
      </c>
    </row>
    <row r="917" spans="1:9" s="1" customFormat="1" x14ac:dyDescent="0.35">
      <c r="A917" s="4">
        <v>14443</v>
      </c>
      <c r="B917" s="4" t="s">
        <v>1078</v>
      </c>
      <c r="C917" s="4" t="s">
        <v>2031</v>
      </c>
      <c r="D917" s="4" t="s">
        <v>9</v>
      </c>
      <c r="E917" s="7" t="s">
        <v>568</v>
      </c>
      <c r="F917" s="7" t="s">
        <v>2</v>
      </c>
      <c r="G917" s="7" t="s">
        <v>570</v>
      </c>
      <c r="H917" s="5">
        <v>44775</v>
      </c>
      <c r="I917" s="5">
        <v>46143</v>
      </c>
    </row>
    <row r="918" spans="1:9" s="1" customFormat="1" x14ac:dyDescent="0.35">
      <c r="A918" s="4">
        <v>12240</v>
      </c>
      <c r="B918" s="4" t="s">
        <v>1079</v>
      </c>
      <c r="C918" s="4" t="s">
        <v>2032</v>
      </c>
      <c r="D918" s="4" t="s">
        <v>9</v>
      </c>
      <c r="E918" s="7" t="s">
        <v>86</v>
      </c>
      <c r="F918" s="7" t="s">
        <v>2</v>
      </c>
      <c r="G918" s="7" t="s">
        <v>87</v>
      </c>
      <c r="H918" s="5">
        <v>43630</v>
      </c>
      <c r="I918" s="5">
        <v>46147</v>
      </c>
    </row>
    <row r="919" spans="1:9" s="1" customFormat="1" x14ac:dyDescent="0.35">
      <c r="A919" s="4">
        <v>18452</v>
      </c>
      <c r="B919" s="4" t="s">
        <v>1080</v>
      </c>
      <c r="C919" s="4" t="s">
        <v>2033</v>
      </c>
      <c r="D919" s="4" t="s">
        <v>64</v>
      </c>
      <c r="E919" s="7" t="s">
        <v>973</v>
      </c>
      <c r="F919" s="7" t="s">
        <v>2</v>
      </c>
      <c r="G919" s="7" t="s">
        <v>70</v>
      </c>
      <c r="H919" s="5">
        <v>46126</v>
      </c>
      <c r="I919" s="5">
        <v>46147</v>
      </c>
    </row>
    <row r="920" spans="1:9" s="1" customFormat="1" x14ac:dyDescent="0.35">
      <c r="A920" s="4">
        <v>11733</v>
      </c>
      <c r="B920" s="4" t="s">
        <v>1081</v>
      </c>
      <c r="C920" s="4" t="s">
        <v>2034</v>
      </c>
      <c r="D920" s="4" t="s">
        <v>93</v>
      </c>
      <c r="E920" s="7" t="s">
        <v>107</v>
      </c>
      <c r="F920" s="7" t="s">
        <v>2</v>
      </c>
      <c r="G920" s="7" t="s">
        <v>294</v>
      </c>
      <c r="H920" s="5">
        <v>43070</v>
      </c>
      <c r="I920" s="5">
        <v>46148</v>
      </c>
    </row>
    <row r="921" spans="1:9" s="1" customFormat="1" x14ac:dyDescent="0.35">
      <c r="A921" s="4">
        <v>16677</v>
      </c>
      <c r="B921" s="4" t="s">
        <v>1082</v>
      </c>
      <c r="C921" s="4" t="s">
        <v>2035</v>
      </c>
      <c r="D921" s="4" t="s">
        <v>9</v>
      </c>
      <c r="E921" s="7" t="s">
        <v>568</v>
      </c>
      <c r="F921" s="7" t="s">
        <v>2</v>
      </c>
      <c r="G921" s="7" t="s">
        <v>693</v>
      </c>
      <c r="H921" s="5">
        <v>45517</v>
      </c>
      <c r="I921" s="5">
        <v>46150</v>
      </c>
    </row>
    <row r="922" spans="1:9" s="1" customFormat="1" x14ac:dyDescent="0.35">
      <c r="A922" s="4">
        <v>16058</v>
      </c>
      <c r="B922" s="4" t="s">
        <v>1083</v>
      </c>
      <c r="C922" s="4" t="s">
        <v>2036</v>
      </c>
      <c r="D922" s="4" t="s">
        <v>861</v>
      </c>
      <c r="E922" s="7" t="s">
        <v>865</v>
      </c>
      <c r="F922" s="7" t="s">
        <v>2</v>
      </c>
      <c r="G922" s="7" t="s">
        <v>867</v>
      </c>
      <c r="H922" s="5">
        <v>45274</v>
      </c>
      <c r="I922" s="5">
        <v>46157</v>
      </c>
    </row>
    <row r="923" spans="1:9" s="1" customFormat="1" x14ac:dyDescent="0.35">
      <c r="A923" s="4">
        <v>18071</v>
      </c>
      <c r="B923" s="4" t="s">
        <v>1084</v>
      </c>
      <c r="C923" s="4" t="s">
        <v>2037</v>
      </c>
      <c r="D923" s="4" t="s">
        <v>64</v>
      </c>
      <c r="E923" s="7" t="s">
        <v>65</v>
      </c>
      <c r="F923" s="7" t="s">
        <v>1000</v>
      </c>
      <c r="G923" s="7" t="s">
        <v>70</v>
      </c>
      <c r="H923" s="5">
        <v>45982</v>
      </c>
      <c r="I923" s="5">
        <v>46161</v>
      </c>
    </row>
    <row r="924" spans="1:9" s="1" customFormat="1" x14ac:dyDescent="0.35">
      <c r="A924" s="4">
        <v>18442</v>
      </c>
      <c r="B924" s="4" t="s">
        <v>1085</v>
      </c>
      <c r="C924" s="4" t="s">
        <v>2038</v>
      </c>
      <c r="D924" s="4" t="s">
        <v>64</v>
      </c>
      <c r="E924" s="7" t="s">
        <v>65</v>
      </c>
      <c r="F924" s="7" t="s">
        <v>1000</v>
      </c>
      <c r="G924" s="7" t="s">
        <v>1018</v>
      </c>
      <c r="H924" s="5">
        <v>46126</v>
      </c>
      <c r="I924" s="5">
        <v>46161</v>
      </c>
    </row>
    <row r="925" spans="1:9" s="1" customFormat="1" x14ac:dyDescent="0.35">
      <c r="A925" s="4">
        <v>10168</v>
      </c>
      <c r="B925" s="4" t="s">
        <v>1086</v>
      </c>
      <c r="C925" s="4" t="s">
        <v>2039</v>
      </c>
      <c r="D925" s="4" t="s">
        <v>73</v>
      </c>
      <c r="E925" s="7" t="s">
        <v>115</v>
      </c>
      <c r="F925" s="7" t="s">
        <v>2</v>
      </c>
      <c r="G925" s="7" t="s">
        <v>51</v>
      </c>
      <c r="H925" s="5">
        <v>38709</v>
      </c>
      <c r="I925" s="5">
        <v>46162</v>
      </c>
    </row>
    <row r="926" spans="1:9" s="1" customFormat="1" x14ac:dyDescent="0.35">
      <c r="A926" s="4">
        <v>13246</v>
      </c>
      <c r="B926" s="4" t="s">
        <v>1087</v>
      </c>
      <c r="C926" s="4" t="s">
        <v>2040</v>
      </c>
      <c r="D926" s="4" t="s">
        <v>806</v>
      </c>
      <c r="E926" s="7" t="s">
        <v>842</v>
      </c>
      <c r="F926" s="7" t="s">
        <v>2</v>
      </c>
      <c r="G926" s="7" t="s">
        <v>813</v>
      </c>
      <c r="H926" s="5">
        <v>44337</v>
      </c>
      <c r="I926" s="5">
        <v>46163</v>
      </c>
    </row>
    <row r="927" spans="1:9" s="1" customFormat="1" x14ac:dyDescent="0.35">
      <c r="A927" s="4">
        <v>12593</v>
      </c>
      <c r="B927" s="4" t="s">
        <v>1088</v>
      </c>
      <c r="C927" s="4" t="s">
        <v>2041</v>
      </c>
      <c r="D927" s="4" t="s">
        <v>9</v>
      </c>
      <c r="E927" s="7" t="s">
        <v>86</v>
      </c>
      <c r="F927" s="7" t="s">
        <v>2</v>
      </c>
      <c r="G927" s="7" t="s">
        <v>87</v>
      </c>
      <c r="H927" s="5">
        <v>43824</v>
      </c>
      <c r="I927" s="5">
        <v>46168</v>
      </c>
    </row>
    <row r="928" spans="1:9" s="1" customFormat="1" x14ac:dyDescent="0.35">
      <c r="A928" s="4">
        <v>18463</v>
      </c>
      <c r="B928" s="4" t="s">
        <v>1089</v>
      </c>
      <c r="C928" s="4" t="s">
        <v>2042</v>
      </c>
      <c r="D928" s="4" t="s">
        <v>64</v>
      </c>
      <c r="E928" s="7" t="s">
        <v>976</v>
      </c>
      <c r="F928" s="7" t="s">
        <v>2</v>
      </c>
      <c r="G928" s="7" t="s">
        <v>57</v>
      </c>
      <c r="H928" s="5">
        <v>46127</v>
      </c>
      <c r="I928" s="5">
        <v>46174</v>
      </c>
    </row>
    <row r="929" spans="1:9" s="1" customFormat="1" x14ac:dyDescent="0.35">
      <c r="A929" s="4">
        <v>13670</v>
      </c>
      <c r="B929" s="4" t="s">
        <v>1090</v>
      </c>
      <c r="C929" s="4" t="s">
        <v>2043</v>
      </c>
      <c r="D929" s="4" t="s">
        <v>73</v>
      </c>
      <c r="E929" s="7" t="s">
        <v>115</v>
      </c>
      <c r="F929" s="7" t="s">
        <v>2</v>
      </c>
      <c r="G929" s="7" t="s">
        <v>57</v>
      </c>
      <c r="H929" s="5">
        <v>44532</v>
      </c>
      <c r="I929" s="5">
        <v>46176</v>
      </c>
    </row>
    <row r="930" spans="1:9" s="1" customFormat="1" x14ac:dyDescent="0.35">
      <c r="A930" s="4">
        <v>17182</v>
      </c>
      <c r="B930" s="4" t="s">
        <v>1091</v>
      </c>
      <c r="C930" s="4" t="s">
        <v>2044</v>
      </c>
      <c r="D930" s="4" t="s">
        <v>806</v>
      </c>
      <c r="E930" s="7" t="s">
        <v>855</v>
      </c>
      <c r="F930" s="7" t="s">
        <v>2</v>
      </c>
      <c r="G930" s="7" t="s">
        <v>857</v>
      </c>
      <c r="H930" s="5">
        <v>45672</v>
      </c>
      <c r="I930" s="5">
        <v>46176</v>
      </c>
    </row>
    <row r="931" spans="1:9" s="1" customFormat="1" x14ac:dyDescent="0.35">
      <c r="A931" s="4">
        <v>17661</v>
      </c>
      <c r="B931" s="4" t="s">
        <v>1092</v>
      </c>
      <c r="C931" s="4" t="s">
        <v>2045</v>
      </c>
      <c r="D931" s="4" t="s">
        <v>9</v>
      </c>
      <c r="E931" s="7" t="s">
        <v>721</v>
      </c>
      <c r="F931" s="7" t="s">
        <v>2</v>
      </c>
      <c r="G931" s="7" t="s">
        <v>574</v>
      </c>
      <c r="H931" s="5">
        <v>45852</v>
      </c>
      <c r="I931" s="5">
        <v>46178</v>
      </c>
    </row>
    <row r="932" spans="1:9" s="1" customFormat="1" x14ac:dyDescent="0.35">
      <c r="A932" s="4">
        <v>15338</v>
      </c>
      <c r="B932" s="4" t="s">
        <v>1093</v>
      </c>
      <c r="C932" s="4" t="s">
        <v>2046</v>
      </c>
      <c r="D932" s="4" t="s">
        <v>11</v>
      </c>
      <c r="E932" s="7" t="s">
        <v>503</v>
      </c>
      <c r="F932" s="7" t="s">
        <v>2</v>
      </c>
      <c r="G932" s="7" t="s">
        <v>32</v>
      </c>
      <c r="H932" s="5">
        <v>45029</v>
      </c>
      <c r="I932" s="5">
        <v>46178</v>
      </c>
    </row>
    <row r="933" spans="1:9" s="1" customFormat="1" x14ac:dyDescent="0.35">
      <c r="A933" s="4">
        <v>12031</v>
      </c>
      <c r="B933" s="4" t="s">
        <v>1094</v>
      </c>
      <c r="C933" s="4" t="s">
        <v>2047</v>
      </c>
      <c r="D933" s="4" t="s">
        <v>93</v>
      </c>
      <c r="E933" s="7" t="s">
        <v>99</v>
      </c>
      <c r="F933" s="7" t="s">
        <v>2</v>
      </c>
      <c r="G933" s="7" t="s">
        <v>84</v>
      </c>
      <c r="H933" s="5">
        <v>43395</v>
      </c>
      <c r="I933" s="5">
        <v>46181</v>
      </c>
    </row>
    <row r="934" spans="1:9" s="1" customFormat="1" x14ac:dyDescent="0.35">
      <c r="A934" s="4">
        <v>13425</v>
      </c>
      <c r="B934" s="4" t="s">
        <v>1095</v>
      </c>
      <c r="C934" s="4" t="s">
        <v>2048</v>
      </c>
      <c r="D934" s="4" t="s">
        <v>861</v>
      </c>
      <c r="E934" s="7" t="s">
        <v>898</v>
      </c>
      <c r="F934" s="7" t="s">
        <v>2</v>
      </c>
      <c r="G934" s="7" t="s">
        <v>871</v>
      </c>
      <c r="H934" s="5">
        <v>44446</v>
      </c>
      <c r="I934" s="5">
        <v>46182</v>
      </c>
    </row>
    <row r="935" spans="1:9" s="1" customFormat="1" x14ac:dyDescent="0.35">
      <c r="A935" s="4">
        <v>10818</v>
      </c>
      <c r="B935" s="4" t="s">
        <v>1096</v>
      </c>
      <c r="C935" s="4" t="s">
        <v>2049</v>
      </c>
      <c r="D935" s="4" t="s">
        <v>48</v>
      </c>
      <c r="E935" s="7" t="s">
        <v>2</v>
      </c>
      <c r="F935" s="7" t="s">
        <v>2</v>
      </c>
      <c r="G935" s="7" t="s">
        <v>4</v>
      </c>
      <c r="H935" s="5">
        <v>41960</v>
      </c>
      <c r="I935" s="5">
        <v>46182</v>
      </c>
    </row>
    <row r="936" spans="1:9" s="1" customFormat="1" x14ac:dyDescent="0.35">
      <c r="A936" s="4">
        <v>17849</v>
      </c>
      <c r="B936" s="4" t="s">
        <v>1097</v>
      </c>
      <c r="C936" s="4" t="s">
        <v>2050</v>
      </c>
      <c r="D936" s="4" t="s">
        <v>64</v>
      </c>
      <c r="E936" s="7" t="s">
        <v>65</v>
      </c>
      <c r="F936" s="7" t="s">
        <v>2</v>
      </c>
      <c r="G936" s="7" t="s">
        <v>53</v>
      </c>
      <c r="H936" s="5">
        <v>45895</v>
      </c>
      <c r="I936" s="5">
        <v>46185</v>
      </c>
    </row>
    <row r="937" spans="1:9" s="1" customFormat="1" x14ac:dyDescent="0.35">
      <c r="A937" s="4">
        <v>410016</v>
      </c>
      <c r="B937" s="4" t="s">
        <v>1098</v>
      </c>
      <c r="C937" s="4" t="s">
        <v>2051</v>
      </c>
      <c r="D937" s="4" t="s">
        <v>93</v>
      </c>
      <c r="E937" s="7" t="s">
        <v>107</v>
      </c>
      <c r="F937" s="7" t="s">
        <v>2</v>
      </c>
      <c r="G937" s="7" t="s">
        <v>363</v>
      </c>
      <c r="H937" s="5">
        <v>36861</v>
      </c>
      <c r="I937" s="5">
        <v>46195</v>
      </c>
    </row>
    <row r="938" spans="1:9" s="1" customFormat="1" x14ac:dyDescent="0.35">
      <c r="A938" s="4">
        <v>17798</v>
      </c>
      <c r="B938" s="4" t="s">
        <v>1099</v>
      </c>
      <c r="C938" s="4" t="s">
        <v>2052</v>
      </c>
      <c r="D938" s="4" t="s">
        <v>605</v>
      </c>
      <c r="E938" s="7" t="s">
        <v>2</v>
      </c>
      <c r="F938" s="7" t="s">
        <v>2</v>
      </c>
      <c r="G938" s="7" t="s">
        <v>57</v>
      </c>
      <c r="H938" s="5">
        <v>45877</v>
      </c>
      <c r="I938" s="5">
        <v>46203</v>
      </c>
    </row>
    <row r="939" spans="1:9" s="1" customFormat="1" x14ac:dyDescent="0.35">
      <c r="A939" s="4">
        <v>17150</v>
      </c>
      <c r="B939" s="4" t="s">
        <v>1100</v>
      </c>
      <c r="C939" s="4" t="s">
        <v>2053</v>
      </c>
      <c r="D939" s="4" t="s">
        <v>9</v>
      </c>
      <c r="E939" s="7" t="s">
        <v>568</v>
      </c>
      <c r="F939" s="7" t="s">
        <v>2</v>
      </c>
      <c r="G939" s="7" t="s">
        <v>572</v>
      </c>
      <c r="H939" s="5">
        <v>45651</v>
      </c>
      <c r="I939" s="5">
        <v>46203</v>
      </c>
    </row>
    <row r="940" spans="1:9" s="1" customFormat="1" x14ac:dyDescent="0.35">
      <c r="A940" s="4">
        <v>11323</v>
      </c>
      <c r="B940" s="4" t="s">
        <v>1101</v>
      </c>
      <c r="C940" s="4" t="s">
        <v>2054</v>
      </c>
      <c r="D940" s="4" t="s">
        <v>2</v>
      </c>
      <c r="E940" s="4" t="s">
        <v>1102</v>
      </c>
      <c r="F940" s="4" t="s">
        <v>2</v>
      </c>
      <c r="G940" s="7" t="s">
        <v>94</v>
      </c>
      <c r="H940" s="5">
        <v>42529</v>
      </c>
      <c r="I940" s="5"/>
    </row>
    <row r="941" spans="1:9" s="1" customFormat="1" x14ac:dyDescent="0.35">
      <c r="A941" s="4">
        <v>680002</v>
      </c>
      <c r="B941" s="4" t="s">
        <v>1103</v>
      </c>
      <c r="C941" s="4" t="s">
        <v>2055</v>
      </c>
      <c r="D941" s="4" t="s">
        <v>2</v>
      </c>
      <c r="E941" s="4" t="s">
        <v>1102</v>
      </c>
      <c r="F941" s="4" t="s">
        <v>2</v>
      </c>
      <c r="G941" s="7" t="s">
        <v>53</v>
      </c>
      <c r="H941" s="5">
        <v>36710</v>
      </c>
      <c r="I941" s="5"/>
    </row>
    <row r="942" spans="1:9" s="1" customFormat="1" x14ac:dyDescent="0.35">
      <c r="A942" s="4">
        <v>10189</v>
      </c>
      <c r="B942" s="4" t="s">
        <v>1104</v>
      </c>
      <c r="C942" s="4" t="s">
        <v>2056</v>
      </c>
      <c r="D942" s="4" t="s">
        <v>2</v>
      </c>
      <c r="E942" s="4" t="s">
        <v>1102</v>
      </c>
      <c r="F942" s="4" t="s">
        <v>2</v>
      </c>
      <c r="G942" s="7" t="s">
        <v>53</v>
      </c>
      <c r="H942" s="5">
        <v>37844</v>
      </c>
      <c r="I942" s="5"/>
    </row>
    <row r="943" spans="1:9" s="1" customFormat="1" x14ac:dyDescent="0.35">
      <c r="A943" s="4">
        <v>230005</v>
      </c>
      <c r="B943" s="4" t="s">
        <v>1105</v>
      </c>
      <c r="C943" s="4" t="s">
        <v>2057</v>
      </c>
      <c r="D943" s="4" t="s">
        <v>2</v>
      </c>
      <c r="E943" s="4" t="s">
        <v>1102</v>
      </c>
      <c r="F943" s="4" t="s">
        <v>2</v>
      </c>
      <c r="G943" s="7" t="s">
        <v>54</v>
      </c>
      <c r="H943" s="5">
        <v>39366</v>
      </c>
      <c r="I943" s="5"/>
    </row>
    <row r="944" spans="1:9" s="1" customFormat="1" x14ac:dyDescent="0.35">
      <c r="A944" s="4">
        <v>270005</v>
      </c>
      <c r="B944" s="4" t="s">
        <v>1106</v>
      </c>
      <c r="C944" s="4" t="s">
        <v>2058</v>
      </c>
      <c r="D944" s="4" t="s">
        <v>2</v>
      </c>
      <c r="E944" s="4" t="s">
        <v>1102</v>
      </c>
      <c r="F944" s="4" t="s">
        <v>2</v>
      </c>
      <c r="G944" s="7" t="s">
        <v>94</v>
      </c>
      <c r="H944" s="5">
        <v>39336</v>
      </c>
      <c r="I944" s="5"/>
    </row>
    <row r="945" spans="1:9" s="1" customFormat="1" x14ac:dyDescent="0.35">
      <c r="A945" s="4">
        <v>900011</v>
      </c>
      <c r="B945" s="4" t="s">
        <v>1107</v>
      </c>
      <c r="C945" s="4" t="s">
        <v>2059</v>
      </c>
      <c r="D945" s="4" t="s">
        <v>2</v>
      </c>
      <c r="E945" s="4" t="s">
        <v>1102</v>
      </c>
      <c r="F945" s="4" t="s">
        <v>2</v>
      </c>
      <c r="G945" s="7" t="s">
        <v>53</v>
      </c>
      <c r="H945" s="5">
        <v>39213</v>
      </c>
      <c r="I945" s="5"/>
    </row>
    <row r="946" spans="1:9" s="1" customFormat="1" x14ac:dyDescent="0.35">
      <c r="A946" s="4">
        <v>11274</v>
      </c>
      <c r="B946" s="4" t="s">
        <v>1108</v>
      </c>
      <c r="C946" s="4" t="s">
        <v>2060</v>
      </c>
      <c r="D946" s="4" t="s">
        <v>2</v>
      </c>
      <c r="E946" s="4" t="s">
        <v>1102</v>
      </c>
      <c r="F946" s="4" t="s">
        <v>2</v>
      </c>
      <c r="G946" s="7" t="s">
        <v>53</v>
      </c>
      <c r="H946" s="5">
        <v>42478</v>
      </c>
      <c r="I946" s="5"/>
    </row>
    <row r="947" spans="1:9" s="1" customFormat="1" x14ac:dyDescent="0.35">
      <c r="A947" s="4">
        <v>13669</v>
      </c>
      <c r="B947" s="4" t="s">
        <v>1109</v>
      </c>
      <c r="C947" s="4" t="s">
        <v>2061</v>
      </c>
      <c r="D947" s="4" t="s">
        <v>2</v>
      </c>
      <c r="E947" s="4" t="s">
        <v>1102</v>
      </c>
      <c r="F947" s="4" t="s">
        <v>2</v>
      </c>
      <c r="G947" s="7" t="s">
        <v>57</v>
      </c>
      <c r="H947" s="5">
        <v>44532</v>
      </c>
      <c r="I947" s="5"/>
    </row>
    <row r="948" spans="1:9" s="1" customFormat="1" x14ac:dyDescent="0.35">
      <c r="A948" s="4">
        <v>17802</v>
      </c>
      <c r="B948" s="4" t="s">
        <v>1110</v>
      </c>
      <c r="C948" s="4" t="s">
        <v>2062</v>
      </c>
      <c r="D948" s="4" t="s">
        <v>2</v>
      </c>
      <c r="E948" s="4" t="s">
        <v>1102</v>
      </c>
      <c r="F948" s="4" t="s">
        <v>2</v>
      </c>
      <c r="G948" s="7" t="s">
        <v>53</v>
      </c>
      <c r="H948" s="5">
        <v>45887</v>
      </c>
      <c r="I948" s="5"/>
    </row>
    <row r="949" spans="1:9" s="1" customFormat="1" x14ac:dyDescent="0.35">
      <c r="A949" s="4">
        <v>13810</v>
      </c>
      <c r="B949" s="4" t="s">
        <v>1111</v>
      </c>
      <c r="C949" s="4" t="s">
        <v>2063</v>
      </c>
      <c r="D949" s="4" t="s">
        <v>2</v>
      </c>
      <c r="E949" s="4" t="s">
        <v>1102</v>
      </c>
      <c r="F949" s="4" t="s">
        <v>2</v>
      </c>
      <c r="G949" s="7" t="s">
        <v>53</v>
      </c>
      <c r="H949" s="5">
        <v>44593</v>
      </c>
      <c r="I949" s="5"/>
    </row>
    <row r="950" spans="1:9" s="1" customFormat="1" x14ac:dyDescent="0.35">
      <c r="A950" s="4">
        <v>10342</v>
      </c>
      <c r="B950" s="4" t="s">
        <v>1112</v>
      </c>
      <c r="C950" s="4" t="s">
        <v>2064</v>
      </c>
      <c r="D950" s="4" t="s">
        <v>2</v>
      </c>
      <c r="E950" s="4" t="s">
        <v>1102</v>
      </c>
      <c r="F950" s="4" t="s">
        <v>2</v>
      </c>
      <c r="G950" s="7" t="s">
        <v>54</v>
      </c>
      <c r="H950" s="5">
        <v>39882</v>
      </c>
      <c r="I950" s="5"/>
    </row>
    <row r="951" spans="1:9" s="1" customFormat="1" x14ac:dyDescent="0.35">
      <c r="A951" s="4">
        <v>18057</v>
      </c>
      <c r="B951" s="4" t="s">
        <v>1113</v>
      </c>
      <c r="C951" s="4" t="s">
        <v>2065</v>
      </c>
      <c r="D951" s="4" t="s">
        <v>2</v>
      </c>
      <c r="E951" s="7" t="s">
        <v>1102</v>
      </c>
      <c r="F951" s="7" t="s">
        <v>2</v>
      </c>
      <c r="G951" s="7" t="s">
        <v>57</v>
      </c>
      <c r="H951" s="5">
        <v>45979</v>
      </c>
      <c r="I951" s="5">
        <v>46190</v>
      </c>
    </row>
    <row r="952" spans="1:9" x14ac:dyDescent="0.35">
      <c r="A952" s="48" t="s">
        <v>2073</v>
      </c>
      <c r="B952" s="49" t="s">
        <v>2074</v>
      </c>
      <c r="C952" s="50" t="s">
        <v>2077</v>
      </c>
      <c r="D952" s="51" t="s">
        <v>2075</v>
      </c>
      <c r="E952" s="51" t="s">
        <v>2076</v>
      </c>
      <c r="F952" s="51" t="s">
        <v>2</v>
      </c>
      <c r="G952" s="52" t="s">
        <v>91</v>
      </c>
      <c r="H952" s="53">
        <v>39819</v>
      </c>
      <c r="I952" s="54"/>
    </row>
    <row r="953" spans="1:9" x14ac:dyDescent="0.35">
      <c r="A953" s="48" t="s">
        <v>2078</v>
      </c>
      <c r="B953" s="49" t="s">
        <v>2079</v>
      </c>
      <c r="C953" s="50" t="s">
        <v>2082</v>
      </c>
      <c r="D953" s="51" t="s">
        <v>2076</v>
      </c>
      <c r="E953" s="51" t="s">
        <v>2080</v>
      </c>
      <c r="F953" s="51" t="s">
        <v>2</v>
      </c>
      <c r="G953" s="52" t="s">
        <v>2081</v>
      </c>
      <c r="H953" s="53">
        <v>40508</v>
      </c>
      <c r="I953" s="54"/>
    </row>
    <row r="954" spans="1:9" x14ac:dyDescent="0.35">
      <c r="A954" s="48" t="s">
        <v>2083</v>
      </c>
      <c r="B954" s="49" t="s">
        <v>2084</v>
      </c>
      <c r="C954" s="50" t="s">
        <v>2088</v>
      </c>
      <c r="D954" s="51" t="s">
        <v>2085</v>
      </c>
      <c r="E954" s="51" t="s">
        <v>2086</v>
      </c>
      <c r="F954" s="51" t="s">
        <v>2</v>
      </c>
      <c r="G954" s="52" t="s">
        <v>2087</v>
      </c>
      <c r="H954" s="53">
        <v>40592</v>
      </c>
      <c r="I954" s="54"/>
    </row>
    <row r="955" spans="1:9" x14ac:dyDescent="0.35">
      <c r="A955" s="48" t="s">
        <v>2089</v>
      </c>
      <c r="B955" s="49" t="s">
        <v>2090</v>
      </c>
      <c r="C955" s="50" t="s">
        <v>2094</v>
      </c>
      <c r="D955" s="51" t="s">
        <v>2091</v>
      </c>
      <c r="E955" s="51" t="s">
        <v>2092</v>
      </c>
      <c r="F955" s="51" t="s">
        <v>2</v>
      </c>
      <c r="G955" s="52" t="s">
        <v>2093</v>
      </c>
      <c r="H955" s="53">
        <v>40620</v>
      </c>
      <c r="I955" s="54"/>
    </row>
    <row r="956" spans="1:9" x14ac:dyDescent="0.35">
      <c r="A956" s="48" t="s">
        <v>2095</v>
      </c>
      <c r="B956" s="51" t="s">
        <v>2096</v>
      </c>
      <c r="C956" s="48" t="s">
        <v>2099</v>
      </c>
      <c r="D956" s="51" t="s">
        <v>2085</v>
      </c>
      <c r="E956" s="51" t="s">
        <v>2097</v>
      </c>
      <c r="F956" s="51" t="s">
        <v>2</v>
      </c>
      <c r="G956" s="52" t="s">
        <v>2098</v>
      </c>
      <c r="H956" s="53">
        <v>40833</v>
      </c>
      <c r="I956" s="54"/>
    </row>
    <row r="957" spans="1:9" x14ac:dyDescent="0.35">
      <c r="A957" s="48" t="s">
        <v>2100</v>
      </c>
      <c r="B957" s="49" t="s">
        <v>2101</v>
      </c>
      <c r="C957" s="50" t="s">
        <v>2105</v>
      </c>
      <c r="D957" s="51" t="s">
        <v>2102</v>
      </c>
      <c r="E957" s="51" t="s">
        <v>2103</v>
      </c>
      <c r="F957" s="51" t="s">
        <v>2</v>
      </c>
      <c r="G957" s="52" t="s">
        <v>2104</v>
      </c>
      <c r="H957" s="53">
        <v>40841</v>
      </c>
      <c r="I957" s="54"/>
    </row>
    <row r="958" spans="1:9" x14ac:dyDescent="0.35">
      <c r="A958" s="48" t="s">
        <v>2106</v>
      </c>
      <c r="B958" s="49" t="s">
        <v>2107</v>
      </c>
      <c r="C958" s="50" t="s">
        <v>2109</v>
      </c>
      <c r="D958" s="51" t="s">
        <v>2085</v>
      </c>
      <c r="E958" s="51" t="s">
        <v>2097</v>
      </c>
      <c r="F958" s="51" t="s">
        <v>2</v>
      </c>
      <c r="G958" s="52" t="s">
        <v>2108</v>
      </c>
      <c r="H958" s="53">
        <v>40858</v>
      </c>
      <c r="I958" s="54"/>
    </row>
    <row r="959" spans="1:9" x14ac:dyDescent="0.35">
      <c r="A959" s="48" t="s">
        <v>2110</v>
      </c>
      <c r="B959" s="49" t="s">
        <v>2111</v>
      </c>
      <c r="C959" s="50" t="s">
        <v>2112</v>
      </c>
      <c r="D959" s="51" t="s">
        <v>2085</v>
      </c>
      <c r="E959" s="51" t="s">
        <v>2097</v>
      </c>
      <c r="F959" s="51" t="s">
        <v>2</v>
      </c>
      <c r="G959" s="52" t="s">
        <v>2098</v>
      </c>
      <c r="H959" s="53">
        <v>41052</v>
      </c>
      <c r="I959" s="54"/>
    </row>
    <row r="960" spans="1:9" x14ac:dyDescent="0.35">
      <c r="A960" s="48" t="s">
        <v>2113</v>
      </c>
      <c r="B960" s="49" t="s">
        <v>2114</v>
      </c>
      <c r="C960" s="50" t="s">
        <v>2117</v>
      </c>
      <c r="D960" s="51" t="s">
        <v>2085</v>
      </c>
      <c r="E960" s="51" t="s">
        <v>2115</v>
      </c>
      <c r="F960" s="51" t="s">
        <v>2</v>
      </c>
      <c r="G960" s="52" t="s">
        <v>2116</v>
      </c>
      <c r="H960" s="53">
        <v>41309</v>
      </c>
      <c r="I960" s="54"/>
    </row>
    <row r="961" spans="1:9" x14ac:dyDescent="0.35">
      <c r="A961" s="48" t="s">
        <v>2118</v>
      </c>
      <c r="B961" s="49" t="s">
        <v>2119</v>
      </c>
      <c r="C961" s="50" t="s">
        <v>2120</v>
      </c>
      <c r="D961" s="51" t="s">
        <v>2085</v>
      </c>
      <c r="E961" s="51" t="s">
        <v>2115</v>
      </c>
      <c r="F961" s="51" t="s">
        <v>2</v>
      </c>
      <c r="G961" s="52" t="s">
        <v>2116</v>
      </c>
      <c r="H961" s="53">
        <v>41421</v>
      </c>
      <c r="I961" s="54"/>
    </row>
    <row r="962" spans="1:9" x14ac:dyDescent="0.35">
      <c r="A962" s="48" t="s">
        <v>2121</v>
      </c>
      <c r="B962" s="49" t="s">
        <v>2122</v>
      </c>
      <c r="C962" s="50" t="s">
        <v>2123</v>
      </c>
      <c r="D962" s="51" t="s">
        <v>2076</v>
      </c>
      <c r="E962" s="51" t="s">
        <v>2080</v>
      </c>
      <c r="F962" s="51" t="s">
        <v>2</v>
      </c>
      <c r="G962" s="52" t="s">
        <v>2081</v>
      </c>
      <c r="H962" s="53">
        <v>41487</v>
      </c>
      <c r="I962" s="54"/>
    </row>
    <row r="963" spans="1:9" x14ac:dyDescent="0.35">
      <c r="A963" s="48" t="s">
        <v>2124</v>
      </c>
      <c r="B963" s="49" t="s">
        <v>2125</v>
      </c>
      <c r="C963" s="50" t="s">
        <v>2127</v>
      </c>
      <c r="D963" s="51" t="s">
        <v>2076</v>
      </c>
      <c r="E963" s="51" t="s">
        <v>2080</v>
      </c>
      <c r="F963" s="51" t="s">
        <v>2</v>
      </c>
      <c r="G963" s="52" t="s">
        <v>2126</v>
      </c>
      <c r="H963" s="53">
        <v>41487</v>
      </c>
      <c r="I963" s="54"/>
    </row>
    <row r="964" spans="1:9" x14ac:dyDescent="0.35">
      <c r="A964" s="48" t="s">
        <v>2128</v>
      </c>
      <c r="B964" s="49" t="s">
        <v>2129</v>
      </c>
      <c r="C964" s="50" t="s">
        <v>2130</v>
      </c>
      <c r="D964" s="51" t="s">
        <v>2085</v>
      </c>
      <c r="E964" s="51" t="s">
        <v>2115</v>
      </c>
      <c r="F964" s="51" t="s">
        <v>2</v>
      </c>
      <c r="G964" s="52" t="s">
        <v>2116</v>
      </c>
      <c r="H964" s="53">
        <v>41673</v>
      </c>
      <c r="I964" s="54"/>
    </row>
    <row r="965" spans="1:9" x14ac:dyDescent="0.35">
      <c r="A965" s="48" t="s">
        <v>2131</v>
      </c>
      <c r="B965" s="49" t="s">
        <v>2132</v>
      </c>
      <c r="C965" s="50" t="s">
        <v>2135</v>
      </c>
      <c r="D965" s="51" t="s">
        <v>2085</v>
      </c>
      <c r="E965" s="51" t="s">
        <v>2133</v>
      </c>
      <c r="F965" s="51" t="s">
        <v>2</v>
      </c>
      <c r="G965" s="52" t="s">
        <v>2134</v>
      </c>
      <c r="H965" s="53">
        <v>41673</v>
      </c>
      <c r="I965" s="54"/>
    </row>
    <row r="966" spans="1:9" x14ac:dyDescent="0.35">
      <c r="A966" s="48" t="s">
        <v>2136</v>
      </c>
      <c r="B966" s="49" t="s">
        <v>2137</v>
      </c>
      <c r="C966" s="50" t="s">
        <v>2139</v>
      </c>
      <c r="D966" s="51" t="s">
        <v>2085</v>
      </c>
      <c r="E966" s="51" t="s">
        <v>2115</v>
      </c>
      <c r="F966" s="51" t="s">
        <v>2</v>
      </c>
      <c r="G966" s="52" t="s">
        <v>2138</v>
      </c>
      <c r="H966" s="53">
        <v>41682</v>
      </c>
      <c r="I966" s="54"/>
    </row>
    <row r="967" spans="1:9" x14ac:dyDescent="0.35">
      <c r="A967" s="48" t="s">
        <v>2140</v>
      </c>
      <c r="B967" s="49" t="s">
        <v>2141</v>
      </c>
      <c r="C967" s="50" t="s">
        <v>2142</v>
      </c>
      <c r="D967" s="51" t="s">
        <v>2076</v>
      </c>
      <c r="E967" s="51" t="s">
        <v>2080</v>
      </c>
      <c r="F967" s="51" t="s">
        <v>2</v>
      </c>
      <c r="G967" s="52" t="s">
        <v>2126</v>
      </c>
      <c r="H967" s="53">
        <v>41745</v>
      </c>
      <c r="I967" s="54"/>
    </row>
    <row r="968" spans="1:9" x14ac:dyDescent="0.35">
      <c r="A968" s="48" t="s">
        <v>2143</v>
      </c>
      <c r="B968" s="49" t="s">
        <v>2144</v>
      </c>
      <c r="C968" s="50" t="s">
        <v>2145</v>
      </c>
      <c r="D968" s="51" t="s">
        <v>2085</v>
      </c>
      <c r="E968" s="51" t="s">
        <v>2115</v>
      </c>
      <c r="F968" s="51" t="s">
        <v>2</v>
      </c>
      <c r="G968" s="52" t="s">
        <v>2116</v>
      </c>
      <c r="H968" s="53">
        <v>41792</v>
      </c>
      <c r="I968" s="54"/>
    </row>
    <row r="969" spans="1:9" x14ac:dyDescent="0.35">
      <c r="A969" s="48" t="s">
        <v>2146</v>
      </c>
      <c r="B969" s="49" t="s">
        <v>2147</v>
      </c>
      <c r="C969" s="50" t="s">
        <v>2148</v>
      </c>
      <c r="D969" s="51" t="s">
        <v>2076</v>
      </c>
      <c r="E969" s="51" t="s">
        <v>2080</v>
      </c>
      <c r="F969" s="51" t="s">
        <v>2</v>
      </c>
      <c r="G969" s="52" t="s">
        <v>2126</v>
      </c>
      <c r="H969" s="53">
        <v>41815</v>
      </c>
      <c r="I969" s="54"/>
    </row>
    <row r="970" spans="1:9" x14ac:dyDescent="0.35">
      <c r="A970" s="48" t="s">
        <v>2149</v>
      </c>
      <c r="B970" s="49" t="s">
        <v>2150</v>
      </c>
      <c r="C970" s="50" t="s">
        <v>2152</v>
      </c>
      <c r="D970" s="51" t="s">
        <v>2076</v>
      </c>
      <c r="E970" s="51" t="s">
        <v>2080</v>
      </c>
      <c r="F970" s="51" t="s">
        <v>2</v>
      </c>
      <c r="G970" s="52" t="s">
        <v>2151</v>
      </c>
      <c r="H970" s="53">
        <v>41834</v>
      </c>
      <c r="I970" s="54"/>
    </row>
    <row r="971" spans="1:9" x14ac:dyDescent="0.35">
      <c r="A971" s="48" t="s">
        <v>2153</v>
      </c>
      <c r="B971" s="49" t="s">
        <v>2154</v>
      </c>
      <c r="C971" s="50" t="s">
        <v>2156</v>
      </c>
      <c r="D971" s="51" t="s">
        <v>2085</v>
      </c>
      <c r="E971" s="51" t="s">
        <v>2133</v>
      </c>
      <c r="F971" s="51" t="s">
        <v>2</v>
      </c>
      <c r="G971" s="52" t="s">
        <v>2155</v>
      </c>
      <c r="H971" s="53">
        <v>41900</v>
      </c>
      <c r="I971" s="54"/>
    </row>
    <row r="972" spans="1:9" x14ac:dyDescent="0.35">
      <c r="A972" s="48" t="s">
        <v>2157</v>
      </c>
      <c r="B972" s="49" t="s">
        <v>2158</v>
      </c>
      <c r="C972" s="50" t="s">
        <v>2159</v>
      </c>
      <c r="D972" s="51" t="s">
        <v>2076</v>
      </c>
      <c r="E972" s="51" t="s">
        <v>2080</v>
      </c>
      <c r="F972" s="51" t="s">
        <v>2</v>
      </c>
      <c r="G972" s="52" t="s">
        <v>2081</v>
      </c>
      <c r="H972" s="53">
        <v>41913</v>
      </c>
      <c r="I972" s="54"/>
    </row>
    <row r="973" spans="1:9" x14ac:dyDescent="0.35">
      <c r="A973" s="48" t="s">
        <v>2160</v>
      </c>
      <c r="B973" s="49" t="s">
        <v>2161</v>
      </c>
      <c r="C973" s="50" t="s">
        <v>2163</v>
      </c>
      <c r="D973" s="51" t="s">
        <v>2076</v>
      </c>
      <c r="E973" s="51" t="s">
        <v>2080</v>
      </c>
      <c r="F973" s="51" t="s">
        <v>2</v>
      </c>
      <c r="G973" s="52" t="s">
        <v>2162</v>
      </c>
      <c r="H973" s="53">
        <v>41950</v>
      </c>
      <c r="I973" s="54"/>
    </row>
    <row r="974" spans="1:9" x14ac:dyDescent="0.35">
      <c r="A974" s="48" t="s">
        <v>2164</v>
      </c>
      <c r="B974" s="49" t="s">
        <v>2165</v>
      </c>
      <c r="C974" s="50" t="s">
        <v>2166</v>
      </c>
      <c r="D974" s="51" t="s">
        <v>2076</v>
      </c>
      <c r="E974" s="51" t="s">
        <v>2080</v>
      </c>
      <c r="F974" s="51" t="s">
        <v>2</v>
      </c>
      <c r="G974" s="52" t="s">
        <v>2126</v>
      </c>
      <c r="H974" s="53">
        <v>41975</v>
      </c>
      <c r="I974" s="54"/>
    </row>
    <row r="975" spans="1:9" x14ac:dyDescent="0.35">
      <c r="A975" s="48" t="s">
        <v>2167</v>
      </c>
      <c r="B975" s="49" t="s">
        <v>2168</v>
      </c>
      <c r="C975" s="50" t="s">
        <v>2170</v>
      </c>
      <c r="D975" s="51" t="s">
        <v>2102</v>
      </c>
      <c r="E975" s="51" t="s">
        <v>2103</v>
      </c>
      <c r="F975" s="51" t="s">
        <v>2</v>
      </c>
      <c r="G975" s="52" t="s">
        <v>2169</v>
      </c>
      <c r="H975" s="53">
        <v>41984</v>
      </c>
      <c r="I975" s="54"/>
    </row>
    <row r="976" spans="1:9" x14ac:dyDescent="0.35">
      <c r="A976" s="48" t="s">
        <v>2171</v>
      </c>
      <c r="B976" s="49" t="s">
        <v>2172</v>
      </c>
      <c r="C976" s="50" t="s">
        <v>2174</v>
      </c>
      <c r="D976" s="51" t="s">
        <v>2076</v>
      </c>
      <c r="E976" s="51" t="s">
        <v>2076</v>
      </c>
      <c r="F976" s="51" t="s">
        <v>2</v>
      </c>
      <c r="G976" s="52" t="s">
        <v>2173</v>
      </c>
      <c r="H976" s="53">
        <v>42010</v>
      </c>
      <c r="I976" s="54"/>
    </row>
    <row r="977" spans="1:9" x14ac:dyDescent="0.35">
      <c r="A977" s="48" t="s">
        <v>2175</v>
      </c>
      <c r="B977" s="49" t="s">
        <v>2176</v>
      </c>
      <c r="C977" s="50" t="s">
        <v>2177</v>
      </c>
      <c r="D977" s="51" t="s">
        <v>2085</v>
      </c>
      <c r="E977" s="51" t="s">
        <v>2097</v>
      </c>
      <c r="F977" s="51" t="s">
        <v>2</v>
      </c>
      <c r="G977" s="52" t="s">
        <v>2108</v>
      </c>
      <c r="H977" s="53">
        <v>42061</v>
      </c>
      <c r="I977" s="54"/>
    </row>
    <row r="978" spans="1:9" x14ac:dyDescent="0.35">
      <c r="A978" s="48" t="s">
        <v>2178</v>
      </c>
      <c r="B978" s="49" t="s">
        <v>2179</v>
      </c>
      <c r="C978" s="50" t="s">
        <v>2180</v>
      </c>
      <c r="D978" s="51" t="s">
        <v>2076</v>
      </c>
      <c r="E978" s="51" t="s">
        <v>2076</v>
      </c>
      <c r="F978" s="51" t="s">
        <v>2</v>
      </c>
      <c r="G978" s="52" t="s">
        <v>2173</v>
      </c>
      <c r="H978" s="53">
        <v>42074</v>
      </c>
      <c r="I978" s="54"/>
    </row>
    <row r="979" spans="1:9" x14ac:dyDescent="0.35">
      <c r="A979" s="48" t="s">
        <v>2181</v>
      </c>
      <c r="B979" s="49" t="s">
        <v>2182</v>
      </c>
      <c r="C979" s="50" t="s">
        <v>2183</v>
      </c>
      <c r="D979" s="51" t="s">
        <v>2085</v>
      </c>
      <c r="E979" s="51" t="s">
        <v>2097</v>
      </c>
      <c r="F979" s="51" t="s">
        <v>2</v>
      </c>
      <c r="G979" s="52" t="s">
        <v>2108</v>
      </c>
      <c r="H979" s="53">
        <v>42095</v>
      </c>
      <c r="I979" s="54"/>
    </row>
    <row r="980" spans="1:9" x14ac:dyDescent="0.35">
      <c r="A980" s="48" t="s">
        <v>2184</v>
      </c>
      <c r="B980" s="49" t="s">
        <v>2185</v>
      </c>
      <c r="C980" s="50" t="s">
        <v>2187</v>
      </c>
      <c r="D980" s="51" t="s">
        <v>2085</v>
      </c>
      <c r="E980" s="51" t="s">
        <v>2086</v>
      </c>
      <c r="F980" s="51" t="s">
        <v>2</v>
      </c>
      <c r="G980" s="52" t="s">
        <v>2186</v>
      </c>
      <c r="H980" s="53">
        <v>42101</v>
      </c>
      <c r="I980" s="54"/>
    </row>
    <row r="981" spans="1:9" x14ac:dyDescent="0.35">
      <c r="A981" s="48" t="s">
        <v>2188</v>
      </c>
      <c r="B981" s="49" t="s">
        <v>2189</v>
      </c>
      <c r="C981" s="50" t="s">
        <v>2191</v>
      </c>
      <c r="D981" s="51" t="s">
        <v>2076</v>
      </c>
      <c r="E981" s="51" t="s">
        <v>2076</v>
      </c>
      <c r="F981" s="51" t="s">
        <v>2</v>
      </c>
      <c r="G981" s="52" t="s">
        <v>2190</v>
      </c>
      <c r="H981" s="53">
        <v>42125</v>
      </c>
      <c r="I981" s="54"/>
    </row>
    <row r="982" spans="1:9" x14ac:dyDescent="0.35">
      <c r="A982" s="48" t="s">
        <v>2192</v>
      </c>
      <c r="B982" s="49" t="s">
        <v>2193</v>
      </c>
      <c r="C982" s="50" t="s">
        <v>2194</v>
      </c>
      <c r="D982" s="51" t="s">
        <v>2076</v>
      </c>
      <c r="E982" s="51" t="s">
        <v>2080</v>
      </c>
      <c r="F982" s="51" t="s">
        <v>2</v>
      </c>
      <c r="G982" s="52" t="s">
        <v>2081</v>
      </c>
      <c r="H982" s="53">
        <v>42136</v>
      </c>
      <c r="I982" s="54"/>
    </row>
    <row r="983" spans="1:9" x14ac:dyDescent="0.35">
      <c r="A983" s="48" t="s">
        <v>2195</v>
      </c>
      <c r="B983" s="49" t="s">
        <v>2196</v>
      </c>
      <c r="C983" s="50" t="s">
        <v>2197</v>
      </c>
      <c r="D983" s="51" t="s">
        <v>2085</v>
      </c>
      <c r="E983" s="51" t="s">
        <v>2115</v>
      </c>
      <c r="F983" s="51" t="s">
        <v>2</v>
      </c>
      <c r="G983" s="52" t="s">
        <v>2116</v>
      </c>
      <c r="H983" s="53">
        <v>42137</v>
      </c>
      <c r="I983" s="54"/>
    </row>
    <row r="984" spans="1:9" x14ac:dyDescent="0.35">
      <c r="A984" s="48" t="s">
        <v>2198</v>
      </c>
      <c r="B984" s="49" t="s">
        <v>2199</v>
      </c>
      <c r="C984" s="50" t="s">
        <v>2200</v>
      </c>
      <c r="D984" s="51" t="s">
        <v>2076</v>
      </c>
      <c r="E984" s="51" t="s">
        <v>2080</v>
      </c>
      <c r="F984" s="51" t="s">
        <v>2</v>
      </c>
      <c r="G984" s="52" t="s">
        <v>2081</v>
      </c>
      <c r="H984" s="53">
        <v>42137</v>
      </c>
      <c r="I984" s="54"/>
    </row>
    <row r="985" spans="1:9" x14ac:dyDescent="0.35">
      <c r="A985" s="48" t="s">
        <v>2201</v>
      </c>
      <c r="B985" s="49" t="s">
        <v>2202</v>
      </c>
      <c r="C985" s="50" t="s">
        <v>2204</v>
      </c>
      <c r="D985" s="51" t="s">
        <v>2076</v>
      </c>
      <c r="E985" s="51" t="s">
        <v>2080</v>
      </c>
      <c r="F985" s="51" t="s">
        <v>2</v>
      </c>
      <c r="G985" s="52" t="s">
        <v>2203</v>
      </c>
      <c r="H985" s="53">
        <v>42137</v>
      </c>
      <c r="I985" s="54"/>
    </row>
    <row r="986" spans="1:9" x14ac:dyDescent="0.35">
      <c r="A986" s="48" t="s">
        <v>2205</v>
      </c>
      <c r="B986" s="49" t="s">
        <v>2206</v>
      </c>
      <c r="C986" s="50" t="s">
        <v>2208</v>
      </c>
      <c r="D986" s="51" t="s">
        <v>2085</v>
      </c>
      <c r="E986" s="51" t="s">
        <v>2086</v>
      </c>
      <c r="F986" s="51" t="s">
        <v>2</v>
      </c>
      <c r="G986" s="52" t="s">
        <v>2207</v>
      </c>
      <c r="H986" s="53">
        <v>42160</v>
      </c>
      <c r="I986" s="54"/>
    </row>
    <row r="987" spans="1:9" x14ac:dyDescent="0.35">
      <c r="A987" s="48" t="s">
        <v>2209</v>
      </c>
      <c r="B987" s="49" t="s">
        <v>2210</v>
      </c>
      <c r="C987" s="50" t="s">
        <v>2212</v>
      </c>
      <c r="D987" s="51" t="s">
        <v>2085</v>
      </c>
      <c r="E987" s="51" t="s">
        <v>2211</v>
      </c>
      <c r="F987" s="51" t="s">
        <v>2</v>
      </c>
      <c r="G987" s="52" t="s">
        <v>2186</v>
      </c>
      <c r="H987" s="53">
        <v>42171</v>
      </c>
      <c r="I987" s="54"/>
    </row>
    <row r="988" spans="1:9" x14ac:dyDescent="0.35">
      <c r="A988" s="48" t="s">
        <v>2213</v>
      </c>
      <c r="B988" s="49" t="s">
        <v>2214</v>
      </c>
      <c r="C988" s="50" t="s">
        <v>2217</v>
      </c>
      <c r="D988" s="51" t="s">
        <v>2215</v>
      </c>
      <c r="E988" s="51" t="s">
        <v>2076</v>
      </c>
      <c r="F988" s="51" t="s">
        <v>2</v>
      </c>
      <c r="G988" s="52" t="s">
        <v>2216</v>
      </c>
      <c r="H988" s="53">
        <v>42177</v>
      </c>
      <c r="I988" s="54"/>
    </row>
    <row r="989" spans="1:9" x14ac:dyDescent="0.35">
      <c r="A989" s="48" t="s">
        <v>2218</v>
      </c>
      <c r="B989" s="49" t="s">
        <v>2219</v>
      </c>
      <c r="C989" s="50" t="s">
        <v>2220</v>
      </c>
      <c r="D989" s="51" t="s">
        <v>2085</v>
      </c>
      <c r="E989" s="51" t="s">
        <v>2115</v>
      </c>
      <c r="F989" s="51" t="s">
        <v>2</v>
      </c>
      <c r="G989" s="52" t="s">
        <v>2116</v>
      </c>
      <c r="H989" s="53">
        <v>42222</v>
      </c>
      <c r="I989" s="54"/>
    </row>
    <row r="990" spans="1:9" x14ac:dyDescent="0.35">
      <c r="A990" s="48" t="s">
        <v>2221</v>
      </c>
      <c r="B990" s="49" t="s">
        <v>2222</v>
      </c>
      <c r="C990" s="50" t="s">
        <v>2223</v>
      </c>
      <c r="D990" s="51" t="s">
        <v>2076</v>
      </c>
      <c r="E990" s="51" t="s">
        <v>2080</v>
      </c>
      <c r="F990" s="51" t="s">
        <v>2</v>
      </c>
      <c r="G990" s="52" t="s">
        <v>2151</v>
      </c>
      <c r="H990" s="53">
        <v>42234</v>
      </c>
      <c r="I990" s="54"/>
    </row>
    <row r="991" spans="1:9" x14ac:dyDescent="0.35">
      <c r="A991" s="48" t="s">
        <v>2224</v>
      </c>
      <c r="B991" s="49" t="s">
        <v>2225</v>
      </c>
      <c r="C991" s="50" t="s">
        <v>2229</v>
      </c>
      <c r="D991" s="51" t="s">
        <v>2226</v>
      </c>
      <c r="E991" s="51" t="s">
        <v>2227</v>
      </c>
      <c r="F991" s="51" t="s">
        <v>2</v>
      </c>
      <c r="G991" s="52" t="s">
        <v>2228</v>
      </c>
      <c r="H991" s="53">
        <v>42269</v>
      </c>
      <c r="I991" s="54"/>
    </row>
    <row r="992" spans="1:9" x14ac:dyDescent="0.35">
      <c r="A992" s="48" t="s">
        <v>2230</v>
      </c>
      <c r="B992" s="49" t="s">
        <v>2231</v>
      </c>
      <c r="C992" s="50" t="s">
        <v>2232</v>
      </c>
      <c r="D992" s="51" t="s">
        <v>2076</v>
      </c>
      <c r="E992" s="51" t="s">
        <v>2080</v>
      </c>
      <c r="F992" s="51" t="s">
        <v>2</v>
      </c>
      <c r="G992" s="52" t="s">
        <v>2081</v>
      </c>
      <c r="H992" s="53">
        <v>42391</v>
      </c>
      <c r="I992" s="54"/>
    </row>
    <row r="993" spans="1:9" x14ac:dyDescent="0.35">
      <c r="A993" s="48" t="s">
        <v>2233</v>
      </c>
      <c r="B993" s="49" t="s">
        <v>2234</v>
      </c>
      <c r="C993" s="50" t="s">
        <v>2235</v>
      </c>
      <c r="D993" s="51" t="s">
        <v>2085</v>
      </c>
      <c r="E993" s="51" t="s">
        <v>2115</v>
      </c>
      <c r="F993" s="51" t="s">
        <v>2</v>
      </c>
      <c r="G993" s="52" t="s">
        <v>2116</v>
      </c>
      <c r="H993" s="53">
        <v>42391</v>
      </c>
      <c r="I993" s="54"/>
    </row>
    <row r="994" spans="1:9" x14ac:dyDescent="0.35">
      <c r="A994" s="48" t="s">
        <v>2236</v>
      </c>
      <c r="B994" s="49" t="s">
        <v>2237</v>
      </c>
      <c r="C994" s="50" t="s">
        <v>2239</v>
      </c>
      <c r="D994" s="51" t="s">
        <v>2085</v>
      </c>
      <c r="E994" s="51" t="s">
        <v>2086</v>
      </c>
      <c r="F994" s="51" t="s">
        <v>2</v>
      </c>
      <c r="G994" s="52" t="s">
        <v>2238</v>
      </c>
      <c r="H994" s="53">
        <v>42527</v>
      </c>
      <c r="I994" s="54"/>
    </row>
    <row r="995" spans="1:9" x14ac:dyDescent="0.35">
      <c r="A995" s="48" t="s">
        <v>2240</v>
      </c>
      <c r="B995" s="49" t="s">
        <v>2241</v>
      </c>
      <c r="C995" s="50" t="s">
        <v>2242</v>
      </c>
      <c r="D995" s="51" t="s">
        <v>2076</v>
      </c>
      <c r="E995" s="51" t="s">
        <v>2080</v>
      </c>
      <c r="F995" s="51" t="s">
        <v>2</v>
      </c>
      <c r="G995" s="52" t="s">
        <v>2126</v>
      </c>
      <c r="H995" s="53">
        <v>42528</v>
      </c>
      <c r="I995" s="54"/>
    </row>
    <row r="996" spans="1:9" x14ac:dyDescent="0.35">
      <c r="A996" s="48" t="s">
        <v>2243</v>
      </c>
      <c r="B996" s="49" t="s">
        <v>2244</v>
      </c>
      <c r="C996" s="50" t="s">
        <v>2245</v>
      </c>
      <c r="D996" s="51" t="s">
        <v>2076</v>
      </c>
      <c r="E996" s="51" t="s">
        <v>2080</v>
      </c>
      <c r="F996" s="51" t="s">
        <v>2</v>
      </c>
      <c r="G996" s="52" t="s">
        <v>2081</v>
      </c>
      <c r="H996" s="53">
        <v>42552</v>
      </c>
      <c r="I996" s="54"/>
    </row>
    <row r="997" spans="1:9" x14ac:dyDescent="0.35">
      <c r="A997" s="48" t="s">
        <v>2246</v>
      </c>
      <c r="B997" s="49" t="s">
        <v>2247</v>
      </c>
      <c r="C997" s="50" t="s">
        <v>2248</v>
      </c>
      <c r="D997" s="51" t="s">
        <v>2085</v>
      </c>
      <c r="E997" s="51" t="s">
        <v>2115</v>
      </c>
      <c r="F997" s="51" t="s">
        <v>2</v>
      </c>
      <c r="G997" s="52" t="s">
        <v>2116</v>
      </c>
      <c r="H997" s="53">
        <v>42640</v>
      </c>
      <c r="I997" s="54"/>
    </row>
    <row r="998" spans="1:9" x14ac:dyDescent="0.35">
      <c r="A998" s="48" t="s">
        <v>2249</v>
      </c>
      <c r="B998" s="49" t="s">
        <v>2250</v>
      </c>
      <c r="C998" s="50" t="s">
        <v>2252</v>
      </c>
      <c r="D998" s="51" t="s">
        <v>2102</v>
      </c>
      <c r="E998" s="51" t="s">
        <v>2103</v>
      </c>
      <c r="F998" s="51" t="s">
        <v>2</v>
      </c>
      <c r="G998" s="52" t="s">
        <v>2251</v>
      </c>
      <c r="H998" s="53">
        <v>42675</v>
      </c>
      <c r="I998" s="54"/>
    </row>
    <row r="999" spans="1:9" x14ac:dyDescent="0.35">
      <c r="A999" s="48" t="s">
        <v>2253</v>
      </c>
      <c r="B999" s="49" t="s">
        <v>2254</v>
      </c>
      <c r="C999" s="50" t="s">
        <v>2255</v>
      </c>
      <c r="D999" s="51" t="s">
        <v>2085</v>
      </c>
      <c r="E999" s="51" t="s">
        <v>2086</v>
      </c>
      <c r="F999" s="51" t="s">
        <v>2</v>
      </c>
      <c r="G999" s="52" t="s">
        <v>140</v>
      </c>
      <c r="H999" s="53">
        <v>42678</v>
      </c>
      <c r="I999" s="54"/>
    </row>
    <row r="1000" spans="1:9" x14ac:dyDescent="0.35">
      <c r="A1000" s="48" t="s">
        <v>2256</v>
      </c>
      <c r="B1000" s="49" t="s">
        <v>2257</v>
      </c>
      <c r="C1000" s="50" t="s">
        <v>2259</v>
      </c>
      <c r="D1000" s="51" t="s">
        <v>2085</v>
      </c>
      <c r="E1000" s="51" t="s">
        <v>2133</v>
      </c>
      <c r="F1000" s="51" t="s">
        <v>2</v>
      </c>
      <c r="G1000" s="52" t="s">
        <v>2258</v>
      </c>
      <c r="H1000" s="53">
        <v>42709</v>
      </c>
      <c r="I1000" s="54"/>
    </row>
    <row r="1001" spans="1:9" x14ac:dyDescent="0.35">
      <c r="A1001" s="48" t="s">
        <v>2260</v>
      </c>
      <c r="B1001" s="49" t="s">
        <v>2261</v>
      </c>
      <c r="C1001" s="50" t="s">
        <v>2264</v>
      </c>
      <c r="D1001" s="51" t="s">
        <v>2102</v>
      </c>
      <c r="E1001" s="51" t="s">
        <v>2262</v>
      </c>
      <c r="F1001" s="51" t="s">
        <v>2</v>
      </c>
      <c r="G1001" s="52" t="s">
        <v>2263</v>
      </c>
      <c r="H1001" s="53">
        <v>42752</v>
      </c>
      <c r="I1001" s="54"/>
    </row>
    <row r="1002" spans="1:9" x14ac:dyDescent="0.35">
      <c r="A1002" s="48" t="s">
        <v>2265</v>
      </c>
      <c r="B1002" s="49" t="s">
        <v>2266</v>
      </c>
      <c r="C1002" s="50" t="s">
        <v>2267</v>
      </c>
      <c r="D1002" s="51" t="s">
        <v>2076</v>
      </c>
      <c r="E1002" s="51" t="s">
        <v>2080</v>
      </c>
      <c r="F1002" s="51" t="s">
        <v>2</v>
      </c>
      <c r="G1002" s="52" t="s">
        <v>2126</v>
      </c>
      <c r="H1002" s="53">
        <v>42780</v>
      </c>
      <c r="I1002" s="54"/>
    </row>
    <row r="1003" spans="1:9" x14ac:dyDescent="0.35">
      <c r="A1003" s="48" t="s">
        <v>2268</v>
      </c>
      <c r="B1003" s="49" t="s">
        <v>2269</v>
      </c>
      <c r="C1003" s="50" t="s">
        <v>2271</v>
      </c>
      <c r="D1003" s="51" t="s">
        <v>2226</v>
      </c>
      <c r="E1003" s="51" t="s">
        <v>2227</v>
      </c>
      <c r="F1003" s="51" t="s">
        <v>2</v>
      </c>
      <c r="G1003" s="52" t="s">
        <v>2270</v>
      </c>
      <c r="H1003" s="53">
        <v>42811</v>
      </c>
      <c r="I1003" s="54"/>
    </row>
    <row r="1004" spans="1:9" x14ac:dyDescent="0.35">
      <c r="A1004" s="48" t="s">
        <v>2272</v>
      </c>
      <c r="B1004" s="49" t="s">
        <v>2273</v>
      </c>
      <c r="C1004" s="50" t="s">
        <v>2274</v>
      </c>
      <c r="D1004" s="51" t="s">
        <v>2076</v>
      </c>
      <c r="E1004" s="51" t="s">
        <v>2080</v>
      </c>
      <c r="F1004" s="51" t="s">
        <v>2</v>
      </c>
      <c r="G1004" s="52" t="s">
        <v>2081</v>
      </c>
      <c r="H1004" s="53">
        <v>42839</v>
      </c>
      <c r="I1004" s="54"/>
    </row>
    <row r="1005" spans="1:9" x14ac:dyDescent="0.35">
      <c r="A1005" s="48" t="s">
        <v>2275</v>
      </c>
      <c r="B1005" s="49" t="s">
        <v>2276</v>
      </c>
      <c r="C1005" s="50" t="s">
        <v>2277</v>
      </c>
      <c r="D1005" s="51" t="s">
        <v>2085</v>
      </c>
      <c r="E1005" s="51" t="s">
        <v>2115</v>
      </c>
      <c r="F1005" s="51" t="s">
        <v>2</v>
      </c>
      <c r="G1005" s="52" t="s">
        <v>2116</v>
      </c>
      <c r="H1005" s="53">
        <v>42898</v>
      </c>
      <c r="I1005" s="54"/>
    </row>
    <row r="1006" spans="1:9" x14ac:dyDescent="0.35">
      <c r="A1006" s="48" t="s">
        <v>2278</v>
      </c>
      <c r="B1006" s="49" t="s">
        <v>2279</v>
      </c>
      <c r="C1006" s="50" t="s">
        <v>2280</v>
      </c>
      <c r="D1006" s="51" t="s">
        <v>2076</v>
      </c>
      <c r="E1006" s="51" t="s">
        <v>2080</v>
      </c>
      <c r="F1006" s="51" t="s">
        <v>2</v>
      </c>
      <c r="G1006" s="52" t="s">
        <v>2081</v>
      </c>
      <c r="H1006" s="53">
        <v>42962</v>
      </c>
      <c r="I1006" s="54"/>
    </row>
    <row r="1007" spans="1:9" x14ac:dyDescent="0.35">
      <c r="A1007" s="48" t="s">
        <v>2281</v>
      </c>
      <c r="B1007" s="49" t="s">
        <v>2282</v>
      </c>
      <c r="C1007" s="50" t="s">
        <v>2285</v>
      </c>
      <c r="D1007" s="51" t="s">
        <v>2075</v>
      </c>
      <c r="E1007" s="51" t="s">
        <v>2283</v>
      </c>
      <c r="F1007" s="51" t="s">
        <v>2</v>
      </c>
      <c r="G1007" s="52" t="s">
        <v>2284</v>
      </c>
      <c r="H1007" s="53">
        <v>42964</v>
      </c>
      <c r="I1007" s="54"/>
    </row>
    <row r="1008" spans="1:9" x14ac:dyDescent="0.35">
      <c r="A1008" s="48" t="s">
        <v>2286</v>
      </c>
      <c r="B1008" s="49" t="s">
        <v>2287</v>
      </c>
      <c r="C1008" s="50" t="s">
        <v>2289</v>
      </c>
      <c r="D1008" s="51" t="s">
        <v>2075</v>
      </c>
      <c r="E1008" s="51" t="s">
        <v>2283</v>
      </c>
      <c r="F1008" s="51" t="s">
        <v>2</v>
      </c>
      <c r="G1008" s="52" t="s">
        <v>2288</v>
      </c>
      <c r="H1008" s="53">
        <v>42989</v>
      </c>
      <c r="I1008" s="54"/>
    </row>
    <row r="1009" spans="1:9" x14ac:dyDescent="0.35">
      <c r="A1009" s="48" t="s">
        <v>2290</v>
      </c>
      <c r="B1009" s="49" t="s">
        <v>2291</v>
      </c>
      <c r="C1009" s="50" t="s">
        <v>2292</v>
      </c>
      <c r="D1009" s="51" t="s">
        <v>2085</v>
      </c>
      <c r="E1009" s="51" t="s">
        <v>2115</v>
      </c>
      <c r="F1009" s="51" t="s">
        <v>2</v>
      </c>
      <c r="G1009" s="52" t="s">
        <v>2116</v>
      </c>
      <c r="H1009" s="53">
        <v>42999</v>
      </c>
      <c r="I1009" s="54"/>
    </row>
    <row r="1010" spans="1:9" x14ac:dyDescent="0.35">
      <c r="A1010" s="48" t="s">
        <v>2293</v>
      </c>
      <c r="B1010" s="49" t="s">
        <v>2294</v>
      </c>
      <c r="C1010" s="50" t="s">
        <v>2296</v>
      </c>
      <c r="D1010" s="51" t="s">
        <v>2085</v>
      </c>
      <c r="E1010" s="51" t="s">
        <v>2097</v>
      </c>
      <c r="F1010" s="51" t="s">
        <v>2</v>
      </c>
      <c r="G1010" s="52" t="s">
        <v>2295</v>
      </c>
      <c r="H1010" s="53">
        <v>43010</v>
      </c>
      <c r="I1010" s="54"/>
    </row>
    <row r="1011" spans="1:9" x14ac:dyDescent="0.35">
      <c r="A1011" s="48" t="s">
        <v>2297</v>
      </c>
      <c r="B1011" s="49" t="s">
        <v>2298</v>
      </c>
      <c r="C1011" s="50" t="s">
        <v>2299</v>
      </c>
      <c r="D1011" s="51" t="s">
        <v>2085</v>
      </c>
      <c r="E1011" s="51" t="s">
        <v>2115</v>
      </c>
      <c r="F1011" s="51" t="s">
        <v>2</v>
      </c>
      <c r="G1011" s="52" t="s">
        <v>2116</v>
      </c>
      <c r="H1011" s="53">
        <v>43040</v>
      </c>
      <c r="I1011" s="54"/>
    </row>
    <row r="1012" spans="1:9" x14ac:dyDescent="0.35">
      <c r="A1012" s="48" t="s">
        <v>2300</v>
      </c>
      <c r="B1012" s="49" t="s">
        <v>2301</v>
      </c>
      <c r="C1012" s="50" t="s">
        <v>2302</v>
      </c>
      <c r="D1012" s="51" t="s">
        <v>2076</v>
      </c>
      <c r="E1012" s="51" t="s">
        <v>2076</v>
      </c>
      <c r="F1012" s="51" t="s">
        <v>2</v>
      </c>
      <c r="G1012" s="52" t="s">
        <v>2116</v>
      </c>
      <c r="H1012" s="53">
        <v>43070</v>
      </c>
      <c r="I1012" s="54"/>
    </row>
    <row r="1013" spans="1:9" x14ac:dyDescent="0.35">
      <c r="A1013" s="48" t="s">
        <v>2303</v>
      </c>
      <c r="B1013" s="49" t="s">
        <v>2304</v>
      </c>
      <c r="C1013" s="50" t="s">
        <v>2305</v>
      </c>
      <c r="D1013" s="51" t="s">
        <v>2102</v>
      </c>
      <c r="E1013" s="51" t="s">
        <v>2103</v>
      </c>
      <c r="F1013" s="51" t="s">
        <v>2</v>
      </c>
      <c r="G1013" s="52" t="s">
        <v>2104</v>
      </c>
      <c r="H1013" s="53">
        <v>43108</v>
      </c>
      <c r="I1013" s="54"/>
    </row>
    <row r="1014" spans="1:9" x14ac:dyDescent="0.35">
      <c r="A1014" s="48" t="s">
        <v>2306</v>
      </c>
      <c r="B1014" s="49" t="s">
        <v>2307</v>
      </c>
      <c r="C1014" s="50" t="s">
        <v>2308</v>
      </c>
      <c r="D1014" s="51" t="s">
        <v>2076</v>
      </c>
      <c r="E1014" s="51" t="s">
        <v>2080</v>
      </c>
      <c r="F1014" s="51" t="s">
        <v>2</v>
      </c>
      <c r="G1014" s="52" t="s">
        <v>2081</v>
      </c>
      <c r="H1014" s="53">
        <v>43192</v>
      </c>
      <c r="I1014" s="54"/>
    </row>
    <row r="1015" spans="1:9" x14ac:dyDescent="0.35">
      <c r="A1015" s="48" t="s">
        <v>2309</v>
      </c>
      <c r="B1015" s="49" t="s">
        <v>2310</v>
      </c>
      <c r="C1015" s="50" t="s">
        <v>2311</v>
      </c>
      <c r="D1015" s="51" t="s">
        <v>2085</v>
      </c>
      <c r="E1015" s="51" t="s">
        <v>2115</v>
      </c>
      <c r="F1015" s="51" t="s">
        <v>2</v>
      </c>
      <c r="G1015" s="52" t="s">
        <v>2116</v>
      </c>
      <c r="H1015" s="53">
        <v>43206</v>
      </c>
      <c r="I1015" s="54"/>
    </row>
    <row r="1016" spans="1:9" x14ac:dyDescent="0.35">
      <c r="A1016" s="48" t="s">
        <v>2312</v>
      </c>
      <c r="B1016" s="49" t="s">
        <v>2313</v>
      </c>
      <c r="C1016" s="50" t="s">
        <v>2314</v>
      </c>
      <c r="D1016" s="51" t="s">
        <v>2076</v>
      </c>
      <c r="E1016" s="51" t="s">
        <v>2080</v>
      </c>
      <c r="F1016" s="51" t="s">
        <v>2</v>
      </c>
      <c r="G1016" s="52" t="s">
        <v>2126</v>
      </c>
      <c r="H1016" s="53">
        <v>43228</v>
      </c>
      <c r="I1016" s="54"/>
    </row>
    <row r="1017" spans="1:9" x14ac:dyDescent="0.35">
      <c r="A1017" s="48" t="s">
        <v>2315</v>
      </c>
      <c r="B1017" s="49" t="s">
        <v>2316</v>
      </c>
      <c r="C1017" s="50" t="s">
        <v>2317</v>
      </c>
      <c r="D1017" s="51" t="s">
        <v>2085</v>
      </c>
      <c r="E1017" s="51" t="s">
        <v>2115</v>
      </c>
      <c r="F1017" s="51" t="s">
        <v>2</v>
      </c>
      <c r="G1017" s="52" t="s">
        <v>2116</v>
      </c>
      <c r="H1017" s="53">
        <v>43252</v>
      </c>
      <c r="I1017" s="54"/>
    </row>
    <row r="1018" spans="1:9" x14ac:dyDescent="0.35">
      <c r="A1018" s="48" t="s">
        <v>2318</v>
      </c>
      <c r="B1018" s="49" t="s">
        <v>2319</v>
      </c>
      <c r="C1018" s="50" t="s">
        <v>2322</v>
      </c>
      <c r="D1018" s="51" t="s">
        <v>2075</v>
      </c>
      <c r="E1018" s="51" t="s">
        <v>2320</v>
      </c>
      <c r="F1018" s="51" t="s">
        <v>2</v>
      </c>
      <c r="G1018" s="52" t="s">
        <v>2321</v>
      </c>
      <c r="H1018" s="53">
        <v>43278</v>
      </c>
      <c r="I1018" s="54"/>
    </row>
    <row r="1019" spans="1:9" x14ac:dyDescent="0.35">
      <c r="A1019" s="48" t="s">
        <v>2323</v>
      </c>
      <c r="B1019" s="49" t="s">
        <v>2324</v>
      </c>
      <c r="C1019" s="50" t="s">
        <v>2326</v>
      </c>
      <c r="D1019" s="51" t="s">
        <v>2085</v>
      </c>
      <c r="E1019" s="51" t="s">
        <v>2211</v>
      </c>
      <c r="F1019" s="51" t="s">
        <v>2</v>
      </c>
      <c r="G1019" s="52" t="s">
        <v>2325</v>
      </c>
      <c r="H1019" s="53">
        <v>43283</v>
      </c>
      <c r="I1019" s="54"/>
    </row>
    <row r="1020" spans="1:9" x14ac:dyDescent="0.35">
      <c r="A1020" s="48" t="s">
        <v>2327</v>
      </c>
      <c r="B1020" s="49" t="s">
        <v>2328</v>
      </c>
      <c r="C1020" s="50" t="s">
        <v>2330</v>
      </c>
      <c r="D1020" s="51" t="s">
        <v>2076</v>
      </c>
      <c r="E1020" s="51" t="s">
        <v>2076</v>
      </c>
      <c r="F1020" s="51" t="s">
        <v>2</v>
      </c>
      <c r="G1020" s="52" t="s">
        <v>2329</v>
      </c>
      <c r="H1020" s="53">
        <v>43332</v>
      </c>
      <c r="I1020" s="54"/>
    </row>
    <row r="1021" spans="1:9" x14ac:dyDescent="0.35">
      <c r="A1021" s="48" t="s">
        <v>2331</v>
      </c>
      <c r="B1021" s="54" t="s">
        <v>2332</v>
      </c>
      <c r="C1021" s="50" t="s">
        <v>2335</v>
      </c>
      <c r="D1021" s="51" t="s">
        <v>2076</v>
      </c>
      <c r="E1021" s="51" t="s">
        <v>2333</v>
      </c>
      <c r="F1021" s="51" t="s">
        <v>2</v>
      </c>
      <c r="G1021" s="52" t="s">
        <v>2334</v>
      </c>
      <c r="H1021" s="53">
        <v>43342</v>
      </c>
      <c r="I1021" s="54"/>
    </row>
    <row r="1022" spans="1:9" x14ac:dyDescent="0.35">
      <c r="A1022" s="48" t="s">
        <v>2336</v>
      </c>
      <c r="B1022" s="49" t="s">
        <v>2337</v>
      </c>
      <c r="C1022" s="50" t="s">
        <v>2338</v>
      </c>
      <c r="D1022" s="51" t="s">
        <v>2076</v>
      </c>
      <c r="E1022" s="51" t="s">
        <v>2080</v>
      </c>
      <c r="F1022" s="51" t="s">
        <v>2</v>
      </c>
      <c r="G1022" s="52" t="s">
        <v>2126</v>
      </c>
      <c r="H1022" s="53">
        <v>43346</v>
      </c>
      <c r="I1022" s="54"/>
    </row>
    <row r="1023" spans="1:9" x14ac:dyDescent="0.35">
      <c r="A1023" s="48" t="s">
        <v>2339</v>
      </c>
      <c r="B1023" s="49" t="s">
        <v>2340</v>
      </c>
      <c r="C1023" s="50" t="s">
        <v>2343</v>
      </c>
      <c r="D1023" s="51" t="s">
        <v>2076</v>
      </c>
      <c r="E1023" s="51" t="s">
        <v>2341</v>
      </c>
      <c r="F1023" s="51" t="s">
        <v>2</v>
      </c>
      <c r="G1023" s="52" t="s">
        <v>2342</v>
      </c>
      <c r="H1023" s="53">
        <v>43350</v>
      </c>
      <c r="I1023" s="54"/>
    </row>
    <row r="1024" spans="1:9" x14ac:dyDescent="0.35">
      <c r="A1024" s="48" t="s">
        <v>2344</v>
      </c>
      <c r="B1024" s="49" t="s">
        <v>2345</v>
      </c>
      <c r="C1024" s="50" t="s">
        <v>2347</v>
      </c>
      <c r="D1024" s="51" t="s">
        <v>2076</v>
      </c>
      <c r="E1024" s="51" t="s">
        <v>2080</v>
      </c>
      <c r="F1024" s="51" t="s">
        <v>2</v>
      </c>
      <c r="G1024" s="52" t="s">
        <v>2346</v>
      </c>
      <c r="H1024" s="53">
        <v>43375</v>
      </c>
      <c r="I1024" s="54"/>
    </row>
    <row r="1025" spans="1:9" x14ac:dyDescent="0.35">
      <c r="A1025" s="48" t="s">
        <v>2348</v>
      </c>
      <c r="B1025" s="49" t="s">
        <v>2349</v>
      </c>
      <c r="C1025" s="50" t="s">
        <v>2350</v>
      </c>
      <c r="D1025" s="51" t="s">
        <v>2085</v>
      </c>
      <c r="E1025" s="51" t="s">
        <v>2086</v>
      </c>
      <c r="F1025" s="51" t="s">
        <v>2</v>
      </c>
      <c r="G1025" s="52" t="s">
        <v>140</v>
      </c>
      <c r="H1025" s="53">
        <v>43383</v>
      </c>
      <c r="I1025" s="54"/>
    </row>
    <row r="1026" spans="1:9" x14ac:dyDescent="0.35">
      <c r="A1026" s="48" t="s">
        <v>2351</v>
      </c>
      <c r="B1026" s="49" t="s">
        <v>2352</v>
      </c>
      <c r="C1026" s="50" t="s">
        <v>2354</v>
      </c>
      <c r="D1026" s="51" t="s">
        <v>2102</v>
      </c>
      <c r="E1026" s="51" t="s">
        <v>2262</v>
      </c>
      <c r="F1026" s="51" t="s">
        <v>2</v>
      </c>
      <c r="G1026" s="52" t="s">
        <v>2353</v>
      </c>
      <c r="H1026" s="53">
        <v>43409</v>
      </c>
      <c r="I1026" s="54"/>
    </row>
    <row r="1027" spans="1:9" x14ac:dyDescent="0.35">
      <c r="A1027" s="48" t="s">
        <v>2355</v>
      </c>
      <c r="B1027" s="49" t="s">
        <v>2356</v>
      </c>
      <c r="C1027" s="50" t="s">
        <v>2357</v>
      </c>
      <c r="D1027" s="51" t="s">
        <v>2085</v>
      </c>
      <c r="E1027" s="51" t="s">
        <v>2097</v>
      </c>
      <c r="F1027" s="51" t="s">
        <v>2</v>
      </c>
      <c r="G1027" s="52" t="s">
        <v>2295</v>
      </c>
      <c r="H1027" s="53">
        <v>43410</v>
      </c>
      <c r="I1027" s="54"/>
    </row>
    <row r="1028" spans="1:9" x14ac:dyDescent="0.35">
      <c r="A1028" s="48" t="s">
        <v>2358</v>
      </c>
      <c r="B1028" s="49" t="s">
        <v>2359</v>
      </c>
      <c r="C1028" s="50" t="s">
        <v>2360</v>
      </c>
      <c r="D1028" s="51" t="s">
        <v>2076</v>
      </c>
      <c r="E1028" s="51" t="s">
        <v>2080</v>
      </c>
      <c r="F1028" s="51" t="s">
        <v>2</v>
      </c>
      <c r="G1028" s="52" t="s">
        <v>2126</v>
      </c>
      <c r="H1028" s="53">
        <v>43435</v>
      </c>
      <c r="I1028" s="54"/>
    </row>
    <row r="1029" spans="1:9" x14ac:dyDescent="0.35">
      <c r="A1029" s="48" t="s">
        <v>2361</v>
      </c>
      <c r="B1029" s="49" t="s">
        <v>2362</v>
      </c>
      <c r="C1029" s="50" t="s">
        <v>2363</v>
      </c>
      <c r="D1029" s="51" t="s">
        <v>2076</v>
      </c>
      <c r="E1029" s="51" t="s">
        <v>2080</v>
      </c>
      <c r="F1029" s="51" t="s">
        <v>2</v>
      </c>
      <c r="G1029" s="52" t="s">
        <v>2126</v>
      </c>
      <c r="H1029" s="53">
        <v>43435</v>
      </c>
      <c r="I1029" s="54"/>
    </row>
    <row r="1030" spans="1:9" x14ac:dyDescent="0.35">
      <c r="A1030" s="48" t="s">
        <v>2364</v>
      </c>
      <c r="B1030" s="49" t="s">
        <v>2365</v>
      </c>
      <c r="C1030" s="50" t="s">
        <v>2366</v>
      </c>
      <c r="D1030" s="51" t="s">
        <v>2076</v>
      </c>
      <c r="E1030" s="51" t="s">
        <v>2080</v>
      </c>
      <c r="F1030" s="51" t="s">
        <v>2</v>
      </c>
      <c r="G1030" s="52" t="s">
        <v>2126</v>
      </c>
      <c r="H1030" s="53">
        <v>43435</v>
      </c>
      <c r="I1030" s="54"/>
    </row>
    <row r="1031" spans="1:9" x14ac:dyDescent="0.35">
      <c r="A1031" s="48" t="s">
        <v>2367</v>
      </c>
      <c r="B1031" s="49" t="s">
        <v>2368</v>
      </c>
      <c r="C1031" s="50" t="s">
        <v>2369</v>
      </c>
      <c r="D1031" s="51" t="s">
        <v>2076</v>
      </c>
      <c r="E1031" s="51" t="s">
        <v>2080</v>
      </c>
      <c r="F1031" s="51" t="s">
        <v>2</v>
      </c>
      <c r="G1031" s="52" t="s">
        <v>2126</v>
      </c>
      <c r="H1031" s="53">
        <v>43435</v>
      </c>
      <c r="I1031" s="54"/>
    </row>
    <row r="1032" spans="1:9" x14ac:dyDescent="0.35">
      <c r="A1032" s="48" t="s">
        <v>2370</v>
      </c>
      <c r="B1032" s="49" t="s">
        <v>2371</v>
      </c>
      <c r="C1032" s="50" t="s">
        <v>2372</v>
      </c>
      <c r="D1032" s="51" t="s">
        <v>2076</v>
      </c>
      <c r="E1032" s="51" t="s">
        <v>2080</v>
      </c>
      <c r="F1032" s="51" t="s">
        <v>2</v>
      </c>
      <c r="G1032" s="52" t="s">
        <v>2126</v>
      </c>
      <c r="H1032" s="53">
        <v>43435</v>
      </c>
      <c r="I1032" s="54"/>
    </row>
    <row r="1033" spans="1:9" x14ac:dyDescent="0.35">
      <c r="A1033" s="48" t="s">
        <v>2373</v>
      </c>
      <c r="B1033" s="49" t="s">
        <v>2374</v>
      </c>
      <c r="C1033" s="50" t="s">
        <v>2375</v>
      </c>
      <c r="D1033" s="51" t="s">
        <v>2076</v>
      </c>
      <c r="E1033" s="51" t="s">
        <v>2080</v>
      </c>
      <c r="F1033" s="51" t="s">
        <v>2</v>
      </c>
      <c r="G1033" s="52" t="s">
        <v>2081</v>
      </c>
      <c r="H1033" s="53">
        <v>43435</v>
      </c>
      <c r="I1033" s="54"/>
    </row>
    <row r="1034" spans="1:9" x14ac:dyDescent="0.35">
      <c r="A1034" s="48" t="s">
        <v>2376</v>
      </c>
      <c r="B1034" s="49" t="s">
        <v>2377</v>
      </c>
      <c r="C1034" s="50" t="s">
        <v>2378</v>
      </c>
      <c r="D1034" s="51" t="s">
        <v>2076</v>
      </c>
      <c r="E1034" s="51" t="s">
        <v>2080</v>
      </c>
      <c r="F1034" s="51" t="s">
        <v>2</v>
      </c>
      <c r="G1034" s="52" t="s">
        <v>2126</v>
      </c>
      <c r="H1034" s="53">
        <v>43435</v>
      </c>
      <c r="I1034" s="54"/>
    </row>
    <row r="1035" spans="1:9" x14ac:dyDescent="0.35">
      <c r="A1035" s="48" t="s">
        <v>2379</v>
      </c>
      <c r="B1035" s="49" t="s">
        <v>2380</v>
      </c>
      <c r="C1035" s="50" t="s">
        <v>2381</v>
      </c>
      <c r="D1035" s="51" t="s">
        <v>2085</v>
      </c>
      <c r="E1035" s="51" t="s">
        <v>2115</v>
      </c>
      <c r="F1035" s="51" t="s">
        <v>2</v>
      </c>
      <c r="G1035" s="52" t="s">
        <v>2116</v>
      </c>
      <c r="H1035" s="53">
        <v>43435</v>
      </c>
      <c r="I1035" s="54"/>
    </row>
    <row r="1036" spans="1:9" x14ac:dyDescent="0.35">
      <c r="A1036" s="48" t="s">
        <v>2382</v>
      </c>
      <c r="B1036" s="49" t="s">
        <v>2383</v>
      </c>
      <c r="C1036" s="50" t="s">
        <v>2384</v>
      </c>
      <c r="D1036" s="51" t="s">
        <v>2085</v>
      </c>
      <c r="E1036" s="51" t="s">
        <v>2115</v>
      </c>
      <c r="F1036" s="51" t="s">
        <v>2</v>
      </c>
      <c r="G1036" s="52" t="s">
        <v>2116</v>
      </c>
      <c r="H1036" s="53">
        <v>43435</v>
      </c>
      <c r="I1036" s="54"/>
    </row>
    <row r="1037" spans="1:9" x14ac:dyDescent="0.35">
      <c r="A1037" s="48" t="s">
        <v>2385</v>
      </c>
      <c r="B1037" s="49" t="s">
        <v>2386</v>
      </c>
      <c r="C1037" s="50" t="s">
        <v>2387</v>
      </c>
      <c r="D1037" s="51" t="s">
        <v>2085</v>
      </c>
      <c r="E1037" s="51" t="s">
        <v>2115</v>
      </c>
      <c r="F1037" s="51" t="s">
        <v>2</v>
      </c>
      <c r="G1037" s="52" t="s">
        <v>2116</v>
      </c>
      <c r="H1037" s="53">
        <v>43435</v>
      </c>
      <c r="I1037" s="54"/>
    </row>
    <row r="1038" spans="1:9" x14ac:dyDescent="0.35">
      <c r="A1038" s="48" t="s">
        <v>2388</v>
      </c>
      <c r="B1038" s="49" t="s">
        <v>2389</v>
      </c>
      <c r="C1038" s="50" t="s">
        <v>2390</v>
      </c>
      <c r="D1038" s="51" t="s">
        <v>2076</v>
      </c>
      <c r="E1038" s="51" t="s">
        <v>2080</v>
      </c>
      <c r="F1038" s="51" t="s">
        <v>2</v>
      </c>
      <c r="G1038" s="52" t="s">
        <v>2126</v>
      </c>
      <c r="H1038" s="53">
        <v>43435</v>
      </c>
      <c r="I1038" s="54"/>
    </row>
    <row r="1039" spans="1:9" x14ac:dyDescent="0.35">
      <c r="A1039" s="48" t="s">
        <v>2391</v>
      </c>
      <c r="B1039" s="49" t="s">
        <v>2392</v>
      </c>
      <c r="C1039" s="50" t="s">
        <v>2393</v>
      </c>
      <c r="D1039" s="51" t="s">
        <v>2076</v>
      </c>
      <c r="E1039" s="51" t="s">
        <v>2080</v>
      </c>
      <c r="F1039" s="51" t="s">
        <v>2</v>
      </c>
      <c r="G1039" s="52" t="s">
        <v>2126</v>
      </c>
      <c r="H1039" s="53">
        <v>43435</v>
      </c>
      <c r="I1039" s="54"/>
    </row>
    <row r="1040" spans="1:9" x14ac:dyDescent="0.35">
      <c r="A1040" s="48" t="s">
        <v>2394</v>
      </c>
      <c r="B1040" s="49" t="s">
        <v>2395</v>
      </c>
      <c r="C1040" s="50" t="s">
        <v>2396</v>
      </c>
      <c r="D1040" s="51" t="s">
        <v>2076</v>
      </c>
      <c r="E1040" s="51" t="s">
        <v>2080</v>
      </c>
      <c r="F1040" s="51" t="s">
        <v>2</v>
      </c>
      <c r="G1040" s="52" t="s">
        <v>2126</v>
      </c>
      <c r="H1040" s="53">
        <v>43435</v>
      </c>
      <c r="I1040" s="54"/>
    </row>
    <row r="1041" spans="1:9" x14ac:dyDescent="0.35">
      <c r="A1041" s="48" t="s">
        <v>2397</v>
      </c>
      <c r="B1041" s="49" t="s">
        <v>2398</v>
      </c>
      <c r="C1041" s="50" t="s">
        <v>2399</v>
      </c>
      <c r="D1041" s="51" t="s">
        <v>2076</v>
      </c>
      <c r="E1041" s="51" t="s">
        <v>2080</v>
      </c>
      <c r="F1041" s="51" t="s">
        <v>2</v>
      </c>
      <c r="G1041" s="52" t="s">
        <v>2126</v>
      </c>
      <c r="H1041" s="53">
        <v>43435</v>
      </c>
      <c r="I1041" s="54"/>
    </row>
    <row r="1042" spans="1:9" x14ac:dyDescent="0.35">
      <c r="A1042" s="48" t="s">
        <v>2400</v>
      </c>
      <c r="B1042" s="49" t="s">
        <v>2401</v>
      </c>
      <c r="C1042" s="50" t="s">
        <v>2402</v>
      </c>
      <c r="D1042" s="51" t="s">
        <v>2076</v>
      </c>
      <c r="E1042" s="51" t="s">
        <v>2080</v>
      </c>
      <c r="F1042" s="51" t="s">
        <v>2</v>
      </c>
      <c r="G1042" s="52" t="s">
        <v>2126</v>
      </c>
      <c r="H1042" s="53">
        <v>43435</v>
      </c>
      <c r="I1042" s="54"/>
    </row>
    <row r="1043" spans="1:9" x14ac:dyDescent="0.35">
      <c r="A1043" s="48" t="s">
        <v>2403</v>
      </c>
      <c r="B1043" s="49" t="s">
        <v>2404</v>
      </c>
      <c r="C1043" s="50" t="s">
        <v>2405</v>
      </c>
      <c r="D1043" s="51" t="s">
        <v>2076</v>
      </c>
      <c r="E1043" s="51" t="s">
        <v>2080</v>
      </c>
      <c r="F1043" s="51" t="s">
        <v>2</v>
      </c>
      <c r="G1043" s="52" t="s">
        <v>2126</v>
      </c>
      <c r="H1043" s="53">
        <v>43435</v>
      </c>
      <c r="I1043" s="54"/>
    </row>
    <row r="1044" spans="1:9" x14ac:dyDescent="0.35">
      <c r="A1044" s="48" t="s">
        <v>2406</v>
      </c>
      <c r="B1044" s="49" t="s">
        <v>2407</v>
      </c>
      <c r="C1044" s="50" t="s">
        <v>2408</v>
      </c>
      <c r="D1044" s="51" t="s">
        <v>2076</v>
      </c>
      <c r="E1044" s="51" t="s">
        <v>2080</v>
      </c>
      <c r="F1044" s="51" t="s">
        <v>2</v>
      </c>
      <c r="G1044" s="52" t="s">
        <v>2126</v>
      </c>
      <c r="H1044" s="53">
        <v>43435</v>
      </c>
      <c r="I1044" s="54"/>
    </row>
    <row r="1045" spans="1:9" x14ac:dyDescent="0.35">
      <c r="A1045" s="48" t="s">
        <v>2409</v>
      </c>
      <c r="B1045" s="49" t="s">
        <v>2410</v>
      </c>
      <c r="C1045" s="50" t="s">
        <v>2411</v>
      </c>
      <c r="D1045" s="51" t="s">
        <v>2076</v>
      </c>
      <c r="E1045" s="51" t="s">
        <v>2080</v>
      </c>
      <c r="F1045" s="51" t="s">
        <v>2</v>
      </c>
      <c r="G1045" s="52" t="s">
        <v>2081</v>
      </c>
      <c r="H1045" s="53">
        <v>43451</v>
      </c>
      <c r="I1045" s="54"/>
    </row>
    <row r="1046" spans="1:9" x14ac:dyDescent="0.35">
      <c r="A1046" s="48" t="s">
        <v>2412</v>
      </c>
      <c r="B1046" s="49" t="s">
        <v>2413</v>
      </c>
      <c r="C1046" s="50" t="s">
        <v>2414</v>
      </c>
      <c r="D1046" s="51" t="s">
        <v>2076</v>
      </c>
      <c r="E1046" s="51" t="s">
        <v>2076</v>
      </c>
      <c r="F1046" s="51" t="s">
        <v>2</v>
      </c>
      <c r="G1046" s="52" t="s">
        <v>2173</v>
      </c>
      <c r="H1046" s="53">
        <v>43451</v>
      </c>
      <c r="I1046" s="54"/>
    </row>
    <row r="1047" spans="1:9" x14ac:dyDescent="0.35">
      <c r="A1047" s="48" t="s">
        <v>2415</v>
      </c>
      <c r="B1047" s="49" t="s">
        <v>2416</v>
      </c>
      <c r="C1047" s="50" t="s">
        <v>2417</v>
      </c>
      <c r="D1047" s="51" t="s">
        <v>2076</v>
      </c>
      <c r="E1047" s="51" t="s">
        <v>2080</v>
      </c>
      <c r="F1047" s="51" t="s">
        <v>2</v>
      </c>
      <c r="G1047" s="52" t="s">
        <v>2151</v>
      </c>
      <c r="H1047" s="53">
        <v>43458</v>
      </c>
      <c r="I1047" s="54"/>
    </row>
    <row r="1048" spans="1:9" x14ac:dyDescent="0.35">
      <c r="A1048" s="48" t="s">
        <v>2418</v>
      </c>
      <c r="B1048" s="49" t="s">
        <v>2419</v>
      </c>
      <c r="C1048" s="50" t="s">
        <v>2420</v>
      </c>
      <c r="D1048" s="51" t="s">
        <v>2076</v>
      </c>
      <c r="E1048" s="51" t="s">
        <v>2080</v>
      </c>
      <c r="F1048" s="51" t="s">
        <v>2</v>
      </c>
      <c r="G1048" s="52" t="s">
        <v>2126</v>
      </c>
      <c r="H1048" s="53">
        <v>43468</v>
      </c>
      <c r="I1048" s="54"/>
    </row>
    <row r="1049" spans="1:9" x14ac:dyDescent="0.35">
      <c r="A1049" s="48" t="s">
        <v>2421</v>
      </c>
      <c r="B1049" s="49" t="s">
        <v>2422</v>
      </c>
      <c r="C1049" s="50" t="s">
        <v>2424</v>
      </c>
      <c r="D1049" s="51" t="s">
        <v>2075</v>
      </c>
      <c r="E1049" s="51" t="s">
        <v>2283</v>
      </c>
      <c r="F1049" s="51" t="s">
        <v>2</v>
      </c>
      <c r="G1049" s="52" t="s">
        <v>2423</v>
      </c>
      <c r="H1049" s="53">
        <v>43468</v>
      </c>
      <c r="I1049" s="54"/>
    </row>
    <row r="1050" spans="1:9" x14ac:dyDescent="0.35">
      <c r="A1050" s="48" t="s">
        <v>2425</v>
      </c>
      <c r="B1050" s="49" t="s">
        <v>2426</v>
      </c>
      <c r="C1050" s="50" t="s">
        <v>2428</v>
      </c>
      <c r="D1050" s="51" t="s">
        <v>2085</v>
      </c>
      <c r="E1050" s="51" t="s">
        <v>2086</v>
      </c>
      <c r="F1050" s="51" t="s">
        <v>2</v>
      </c>
      <c r="G1050" s="52" t="s">
        <v>2427</v>
      </c>
      <c r="H1050" s="53">
        <v>43469</v>
      </c>
      <c r="I1050" s="54"/>
    </row>
    <row r="1051" spans="1:9" x14ac:dyDescent="0.35">
      <c r="A1051" s="48" t="s">
        <v>2429</v>
      </c>
      <c r="B1051" s="49" t="s">
        <v>2430</v>
      </c>
      <c r="C1051" s="50" t="s">
        <v>2431</v>
      </c>
      <c r="D1051" s="51" t="s">
        <v>2085</v>
      </c>
      <c r="E1051" s="51" t="s">
        <v>2115</v>
      </c>
      <c r="F1051" s="51" t="s">
        <v>2</v>
      </c>
      <c r="G1051" s="52" t="s">
        <v>2116</v>
      </c>
      <c r="H1051" s="53">
        <v>43497</v>
      </c>
      <c r="I1051" s="54"/>
    </row>
    <row r="1052" spans="1:9" x14ac:dyDescent="0.35">
      <c r="A1052" s="48" t="s">
        <v>2432</v>
      </c>
      <c r="B1052" s="49" t="s">
        <v>2433</v>
      </c>
      <c r="C1052" s="50" t="s">
        <v>2434</v>
      </c>
      <c r="D1052" s="51" t="s">
        <v>2076</v>
      </c>
      <c r="E1052" s="51" t="s">
        <v>2080</v>
      </c>
      <c r="F1052" s="51" t="s">
        <v>2</v>
      </c>
      <c r="G1052" s="52" t="s">
        <v>2126</v>
      </c>
      <c r="H1052" s="53">
        <v>43500</v>
      </c>
      <c r="I1052" s="54"/>
    </row>
    <row r="1053" spans="1:9" x14ac:dyDescent="0.35">
      <c r="A1053" s="48" t="s">
        <v>2435</v>
      </c>
      <c r="B1053" s="49" t="s">
        <v>2436</v>
      </c>
      <c r="C1053" s="50" t="s">
        <v>2437</v>
      </c>
      <c r="D1053" s="51" t="s">
        <v>2085</v>
      </c>
      <c r="E1053" s="51" t="s">
        <v>2115</v>
      </c>
      <c r="F1053" s="51" t="s">
        <v>2</v>
      </c>
      <c r="G1053" s="52" t="s">
        <v>2116</v>
      </c>
      <c r="H1053" s="53">
        <v>43521</v>
      </c>
      <c r="I1053" s="54"/>
    </row>
    <row r="1054" spans="1:9" x14ac:dyDescent="0.35">
      <c r="A1054" s="48" t="s">
        <v>2438</v>
      </c>
      <c r="B1054" s="49" t="s">
        <v>2439</v>
      </c>
      <c r="C1054" s="50" t="s">
        <v>2441</v>
      </c>
      <c r="D1054" s="51" t="s">
        <v>2440</v>
      </c>
      <c r="E1054" s="51" t="s">
        <v>2076</v>
      </c>
      <c r="F1054" s="51" t="s">
        <v>2</v>
      </c>
      <c r="G1054" s="52" t="s">
        <v>2325</v>
      </c>
      <c r="H1054" s="53">
        <v>43586</v>
      </c>
      <c r="I1054" s="54"/>
    </row>
    <row r="1055" spans="1:9" x14ac:dyDescent="0.35">
      <c r="A1055" s="48" t="s">
        <v>2442</v>
      </c>
      <c r="B1055" s="49" t="s">
        <v>2443</v>
      </c>
      <c r="C1055" s="50" t="s">
        <v>2444</v>
      </c>
      <c r="D1055" s="51" t="s">
        <v>2076</v>
      </c>
      <c r="E1055" s="51" t="s">
        <v>2080</v>
      </c>
      <c r="F1055" s="51" t="s">
        <v>2</v>
      </c>
      <c r="G1055" s="52" t="s">
        <v>2081</v>
      </c>
      <c r="H1055" s="53">
        <v>43595</v>
      </c>
      <c r="I1055" s="54"/>
    </row>
    <row r="1056" spans="1:9" x14ac:dyDescent="0.35">
      <c r="A1056" s="48" t="s">
        <v>2445</v>
      </c>
      <c r="B1056" s="49" t="s">
        <v>2446</v>
      </c>
      <c r="C1056" s="50" t="s">
        <v>2447</v>
      </c>
      <c r="D1056" s="51" t="s">
        <v>2076</v>
      </c>
      <c r="E1056" s="51" t="s">
        <v>2080</v>
      </c>
      <c r="F1056" s="51" t="s">
        <v>2</v>
      </c>
      <c r="G1056" s="52" t="s">
        <v>2126</v>
      </c>
      <c r="H1056" s="53">
        <v>43617</v>
      </c>
      <c r="I1056" s="54"/>
    </row>
    <row r="1057" spans="1:9" x14ac:dyDescent="0.35">
      <c r="A1057" s="48" t="s">
        <v>2448</v>
      </c>
      <c r="B1057" s="49" t="s">
        <v>2449</v>
      </c>
      <c r="C1057" s="50" t="s">
        <v>2451</v>
      </c>
      <c r="D1057" s="51" t="s">
        <v>2076</v>
      </c>
      <c r="E1057" s="51" t="s">
        <v>2080</v>
      </c>
      <c r="F1057" s="51" t="s">
        <v>2</v>
      </c>
      <c r="G1057" s="52" t="s">
        <v>2450</v>
      </c>
      <c r="H1057" s="53">
        <v>43634</v>
      </c>
      <c r="I1057" s="54"/>
    </row>
    <row r="1058" spans="1:9" x14ac:dyDescent="0.35">
      <c r="A1058" s="48" t="s">
        <v>2452</v>
      </c>
      <c r="B1058" s="49" t="s">
        <v>2453</v>
      </c>
      <c r="C1058" s="50" t="s">
        <v>2454</v>
      </c>
      <c r="D1058" s="51" t="s">
        <v>2076</v>
      </c>
      <c r="E1058" s="51" t="s">
        <v>2080</v>
      </c>
      <c r="F1058" s="51" t="s">
        <v>2</v>
      </c>
      <c r="G1058" s="52" t="s">
        <v>2126</v>
      </c>
      <c r="H1058" s="53">
        <v>43640</v>
      </c>
      <c r="I1058" s="54"/>
    </row>
    <row r="1059" spans="1:9" x14ac:dyDescent="0.35">
      <c r="A1059" s="48" t="s">
        <v>2455</v>
      </c>
      <c r="B1059" s="49" t="s">
        <v>2456</v>
      </c>
      <c r="C1059" s="50" t="s">
        <v>2458</v>
      </c>
      <c r="D1059" s="51" t="s">
        <v>2085</v>
      </c>
      <c r="E1059" s="51" t="s">
        <v>2086</v>
      </c>
      <c r="F1059" s="51" t="s">
        <v>2</v>
      </c>
      <c r="G1059" s="52" t="s">
        <v>2457</v>
      </c>
      <c r="H1059" s="53">
        <v>43643</v>
      </c>
      <c r="I1059" s="54"/>
    </row>
    <row r="1060" spans="1:9" x14ac:dyDescent="0.35">
      <c r="A1060" s="48" t="s">
        <v>2459</v>
      </c>
      <c r="B1060" s="49" t="s">
        <v>2460</v>
      </c>
      <c r="C1060" s="50" t="s">
        <v>2461</v>
      </c>
      <c r="D1060" s="51" t="s">
        <v>2076</v>
      </c>
      <c r="E1060" s="51" t="s">
        <v>2080</v>
      </c>
      <c r="F1060" s="51" t="s">
        <v>2</v>
      </c>
      <c r="G1060" s="52" t="s">
        <v>2081</v>
      </c>
      <c r="H1060" s="53">
        <v>43655</v>
      </c>
      <c r="I1060" s="54"/>
    </row>
    <row r="1061" spans="1:9" x14ac:dyDescent="0.35">
      <c r="A1061" s="48" t="s">
        <v>2462</v>
      </c>
      <c r="B1061" s="49" t="s">
        <v>2463</v>
      </c>
      <c r="C1061" s="50" t="s">
        <v>2464</v>
      </c>
      <c r="D1061" s="51" t="s">
        <v>2076</v>
      </c>
      <c r="E1061" s="51" t="s">
        <v>2080</v>
      </c>
      <c r="F1061" s="51" t="s">
        <v>2</v>
      </c>
      <c r="G1061" s="52" t="s">
        <v>2126</v>
      </c>
      <c r="H1061" s="53">
        <v>43661</v>
      </c>
      <c r="I1061" s="54"/>
    </row>
    <row r="1062" spans="1:9" x14ac:dyDescent="0.35">
      <c r="A1062" s="48" t="s">
        <v>2465</v>
      </c>
      <c r="B1062" s="49" t="s">
        <v>2466</v>
      </c>
      <c r="C1062" s="50" t="s">
        <v>2467</v>
      </c>
      <c r="D1062" s="51" t="s">
        <v>2085</v>
      </c>
      <c r="E1062" s="51" t="s">
        <v>2115</v>
      </c>
      <c r="F1062" s="51" t="s">
        <v>2</v>
      </c>
      <c r="G1062" s="52" t="s">
        <v>2116</v>
      </c>
      <c r="H1062" s="53">
        <v>43679</v>
      </c>
      <c r="I1062" s="54"/>
    </row>
    <row r="1063" spans="1:9" x14ac:dyDescent="0.35">
      <c r="A1063" s="48" t="s">
        <v>2468</v>
      </c>
      <c r="B1063" s="49" t="s">
        <v>2469</v>
      </c>
      <c r="C1063" s="50" t="s">
        <v>2470</v>
      </c>
      <c r="D1063" s="51" t="s">
        <v>2076</v>
      </c>
      <c r="E1063" s="51" t="s">
        <v>2080</v>
      </c>
      <c r="F1063" s="51" t="s">
        <v>2</v>
      </c>
      <c r="G1063" s="52" t="s">
        <v>2126</v>
      </c>
      <c r="H1063" s="53">
        <v>43684</v>
      </c>
      <c r="I1063" s="54"/>
    </row>
    <row r="1064" spans="1:9" x14ac:dyDescent="0.35">
      <c r="A1064" s="48" t="s">
        <v>2471</v>
      </c>
      <c r="B1064" s="49" t="s">
        <v>2472</v>
      </c>
      <c r="C1064" s="50" t="s">
        <v>2473</v>
      </c>
      <c r="D1064" s="51" t="s">
        <v>2076</v>
      </c>
      <c r="E1064" s="51" t="s">
        <v>2080</v>
      </c>
      <c r="F1064" s="51" t="s">
        <v>2</v>
      </c>
      <c r="G1064" s="52" t="s">
        <v>2126</v>
      </c>
      <c r="H1064" s="53">
        <v>43684</v>
      </c>
      <c r="I1064" s="54"/>
    </row>
    <row r="1065" spans="1:9" x14ac:dyDescent="0.35">
      <c r="A1065" s="48" t="s">
        <v>2474</v>
      </c>
      <c r="B1065" s="49" t="s">
        <v>2475</v>
      </c>
      <c r="C1065" s="50" t="s">
        <v>2476</v>
      </c>
      <c r="D1065" s="51" t="s">
        <v>2076</v>
      </c>
      <c r="E1065" s="51" t="s">
        <v>2080</v>
      </c>
      <c r="F1065" s="51" t="s">
        <v>2</v>
      </c>
      <c r="G1065" s="52" t="s">
        <v>2081</v>
      </c>
      <c r="H1065" s="53">
        <v>43687</v>
      </c>
      <c r="I1065" s="54"/>
    </row>
    <row r="1066" spans="1:9" x14ac:dyDescent="0.35">
      <c r="A1066" s="48" t="s">
        <v>2477</v>
      </c>
      <c r="B1066" s="49" t="s">
        <v>2478</v>
      </c>
      <c r="C1066" s="50" t="s">
        <v>2479</v>
      </c>
      <c r="D1066" s="51" t="s">
        <v>2076</v>
      </c>
      <c r="E1066" s="51" t="s">
        <v>2080</v>
      </c>
      <c r="F1066" s="51" t="s">
        <v>2</v>
      </c>
      <c r="G1066" s="52" t="s">
        <v>2126</v>
      </c>
      <c r="H1066" s="53">
        <v>43693</v>
      </c>
      <c r="I1066" s="54"/>
    </row>
    <row r="1067" spans="1:9" x14ac:dyDescent="0.35">
      <c r="A1067" s="48" t="s">
        <v>2480</v>
      </c>
      <c r="B1067" s="49" t="s">
        <v>2481</v>
      </c>
      <c r="C1067" s="50" t="s">
        <v>2482</v>
      </c>
      <c r="D1067" s="51" t="s">
        <v>2085</v>
      </c>
      <c r="E1067" s="51" t="s">
        <v>2115</v>
      </c>
      <c r="F1067" s="51" t="s">
        <v>2</v>
      </c>
      <c r="G1067" s="52" t="s">
        <v>2116</v>
      </c>
      <c r="H1067" s="53">
        <v>43714</v>
      </c>
      <c r="I1067" s="54"/>
    </row>
    <row r="1068" spans="1:9" x14ac:dyDescent="0.35">
      <c r="A1068" s="48" t="s">
        <v>2483</v>
      </c>
      <c r="B1068" s="49" t="s">
        <v>2484</v>
      </c>
      <c r="C1068" s="50" t="s">
        <v>2485</v>
      </c>
      <c r="D1068" s="51" t="s">
        <v>2076</v>
      </c>
      <c r="E1068" s="51" t="s">
        <v>2080</v>
      </c>
      <c r="F1068" s="51" t="s">
        <v>2</v>
      </c>
      <c r="G1068" s="52" t="s">
        <v>2126</v>
      </c>
      <c r="H1068" s="53">
        <v>43739</v>
      </c>
      <c r="I1068" s="54"/>
    </row>
    <row r="1069" spans="1:9" x14ac:dyDescent="0.35">
      <c r="A1069" s="48" t="s">
        <v>2486</v>
      </c>
      <c r="B1069" s="49" t="s">
        <v>2487</v>
      </c>
      <c r="C1069" s="50" t="s">
        <v>2488</v>
      </c>
      <c r="D1069" s="51" t="s">
        <v>2076</v>
      </c>
      <c r="E1069" s="51" t="s">
        <v>2080</v>
      </c>
      <c r="F1069" s="51" t="s">
        <v>2</v>
      </c>
      <c r="G1069" s="52" t="s">
        <v>2081</v>
      </c>
      <c r="H1069" s="53">
        <v>43763</v>
      </c>
      <c r="I1069" s="54"/>
    </row>
    <row r="1070" spans="1:9" x14ac:dyDescent="0.35">
      <c r="A1070" s="48" t="s">
        <v>2489</v>
      </c>
      <c r="B1070" s="49" t="s">
        <v>2490</v>
      </c>
      <c r="C1070" s="50" t="s">
        <v>2491</v>
      </c>
      <c r="D1070" s="51" t="s">
        <v>2076</v>
      </c>
      <c r="E1070" s="51" t="s">
        <v>2076</v>
      </c>
      <c r="F1070" s="51" t="s">
        <v>2</v>
      </c>
      <c r="G1070" s="52" t="s">
        <v>2173</v>
      </c>
      <c r="H1070" s="53">
        <v>43770</v>
      </c>
      <c r="I1070" s="54"/>
    </row>
    <row r="1071" spans="1:9" x14ac:dyDescent="0.35">
      <c r="A1071" s="48" t="s">
        <v>2492</v>
      </c>
      <c r="B1071" s="49" t="s">
        <v>2493</v>
      </c>
      <c r="C1071" s="50" t="s">
        <v>2494</v>
      </c>
      <c r="D1071" s="51" t="s">
        <v>2076</v>
      </c>
      <c r="E1071" s="51" t="s">
        <v>2080</v>
      </c>
      <c r="F1071" s="51" t="s">
        <v>2</v>
      </c>
      <c r="G1071" s="52" t="s">
        <v>2126</v>
      </c>
      <c r="H1071" s="53">
        <v>43773</v>
      </c>
      <c r="I1071" s="54"/>
    </row>
    <row r="1072" spans="1:9" x14ac:dyDescent="0.35">
      <c r="A1072" s="48" t="s">
        <v>2495</v>
      </c>
      <c r="B1072" s="49" t="s">
        <v>2496</v>
      </c>
      <c r="C1072" s="50" t="s">
        <v>2497</v>
      </c>
      <c r="D1072" s="51" t="s">
        <v>2075</v>
      </c>
      <c r="E1072" s="51" t="s">
        <v>2283</v>
      </c>
      <c r="F1072" s="51" t="s">
        <v>2</v>
      </c>
      <c r="G1072" s="52" t="s">
        <v>2423</v>
      </c>
      <c r="H1072" s="53">
        <v>43773</v>
      </c>
      <c r="I1072" s="54"/>
    </row>
    <row r="1073" spans="1:9" x14ac:dyDescent="0.35">
      <c r="A1073" s="48" t="s">
        <v>2498</v>
      </c>
      <c r="B1073" s="49" t="s">
        <v>2499</v>
      </c>
      <c r="C1073" s="50" t="s">
        <v>2500</v>
      </c>
      <c r="D1073" s="51" t="s">
        <v>2085</v>
      </c>
      <c r="E1073" s="51" t="s">
        <v>2211</v>
      </c>
      <c r="F1073" s="51" t="s">
        <v>2</v>
      </c>
      <c r="G1073" s="52" t="s">
        <v>2186</v>
      </c>
      <c r="H1073" s="53">
        <v>43776</v>
      </c>
      <c r="I1073" s="54"/>
    </row>
    <row r="1074" spans="1:9" x14ac:dyDescent="0.35">
      <c r="A1074" s="48" t="s">
        <v>2501</v>
      </c>
      <c r="B1074" s="49" t="s">
        <v>2502</v>
      </c>
      <c r="C1074" s="50" t="s">
        <v>2503</v>
      </c>
      <c r="D1074" s="51" t="s">
        <v>2076</v>
      </c>
      <c r="E1074" s="51" t="s">
        <v>2080</v>
      </c>
      <c r="F1074" s="51" t="s">
        <v>2</v>
      </c>
      <c r="G1074" s="52" t="s">
        <v>2126</v>
      </c>
      <c r="H1074" s="53">
        <v>43791</v>
      </c>
      <c r="I1074" s="54"/>
    </row>
    <row r="1075" spans="1:9" x14ac:dyDescent="0.35">
      <c r="A1075" s="48" t="s">
        <v>2504</v>
      </c>
      <c r="B1075" s="49" t="s">
        <v>2505</v>
      </c>
      <c r="C1075" s="50" t="s">
        <v>2508</v>
      </c>
      <c r="D1075" s="51" t="s">
        <v>2226</v>
      </c>
      <c r="E1075" s="51" t="s">
        <v>2506</v>
      </c>
      <c r="F1075" s="51" t="s">
        <v>2</v>
      </c>
      <c r="G1075" s="52" t="s">
        <v>2507</v>
      </c>
      <c r="H1075" s="53">
        <v>43794</v>
      </c>
      <c r="I1075" s="54"/>
    </row>
    <row r="1076" spans="1:9" x14ac:dyDescent="0.35">
      <c r="A1076" s="48" t="s">
        <v>2509</v>
      </c>
      <c r="B1076" s="49" t="s">
        <v>2510</v>
      </c>
      <c r="C1076" s="50" t="s">
        <v>2511</v>
      </c>
      <c r="D1076" s="51" t="s">
        <v>2085</v>
      </c>
      <c r="E1076" s="51" t="s">
        <v>2115</v>
      </c>
      <c r="F1076" s="51" t="s">
        <v>2</v>
      </c>
      <c r="G1076" s="52" t="s">
        <v>2116</v>
      </c>
      <c r="H1076" s="53">
        <v>43795</v>
      </c>
      <c r="I1076" s="54"/>
    </row>
    <row r="1077" spans="1:9" x14ac:dyDescent="0.35">
      <c r="A1077" s="48" t="s">
        <v>2512</v>
      </c>
      <c r="B1077" s="49" t="s">
        <v>2513</v>
      </c>
      <c r="C1077" s="50" t="s">
        <v>2515</v>
      </c>
      <c r="D1077" s="51" t="s">
        <v>2076</v>
      </c>
      <c r="E1077" s="51" t="s">
        <v>2341</v>
      </c>
      <c r="F1077" s="51" t="s">
        <v>2</v>
      </c>
      <c r="G1077" s="52" t="s">
        <v>2514</v>
      </c>
      <c r="H1077" s="53">
        <v>43796</v>
      </c>
      <c r="I1077" s="54"/>
    </row>
    <row r="1078" spans="1:9" x14ac:dyDescent="0.35">
      <c r="A1078" s="48" t="s">
        <v>2516</v>
      </c>
      <c r="B1078" s="49" t="s">
        <v>2517</v>
      </c>
      <c r="C1078" s="50" t="s">
        <v>2520</v>
      </c>
      <c r="D1078" s="51" t="s">
        <v>2102</v>
      </c>
      <c r="E1078" s="51" t="s">
        <v>2518</v>
      </c>
      <c r="F1078" s="51" t="s">
        <v>2</v>
      </c>
      <c r="G1078" s="52" t="s">
        <v>2519</v>
      </c>
      <c r="H1078" s="53">
        <v>43804</v>
      </c>
      <c r="I1078" s="54"/>
    </row>
    <row r="1079" spans="1:9" x14ac:dyDescent="0.35">
      <c r="A1079" s="48" t="s">
        <v>2521</v>
      </c>
      <c r="B1079" s="49" t="s">
        <v>2522</v>
      </c>
      <c r="C1079" s="50" t="s">
        <v>2523</v>
      </c>
      <c r="D1079" s="51" t="s">
        <v>2076</v>
      </c>
      <c r="E1079" s="51" t="s">
        <v>2080</v>
      </c>
      <c r="F1079" s="51" t="s">
        <v>2</v>
      </c>
      <c r="G1079" s="52" t="s">
        <v>2081</v>
      </c>
      <c r="H1079" s="53">
        <v>43825</v>
      </c>
      <c r="I1079" s="54"/>
    </row>
    <row r="1080" spans="1:9" x14ac:dyDescent="0.35">
      <c r="A1080" s="48" t="s">
        <v>2524</v>
      </c>
      <c r="B1080" s="49" t="s">
        <v>2525</v>
      </c>
      <c r="C1080" s="50" t="s">
        <v>2526</v>
      </c>
      <c r="D1080" s="51" t="s">
        <v>2085</v>
      </c>
      <c r="E1080" s="51" t="s">
        <v>2086</v>
      </c>
      <c r="F1080" s="51" t="s">
        <v>2</v>
      </c>
      <c r="G1080" s="52" t="s">
        <v>2457</v>
      </c>
      <c r="H1080" s="53">
        <v>43851</v>
      </c>
      <c r="I1080" s="54"/>
    </row>
    <row r="1081" spans="1:9" x14ac:dyDescent="0.35">
      <c r="A1081" s="48" t="s">
        <v>2527</v>
      </c>
      <c r="B1081" s="49" t="s">
        <v>2528</v>
      </c>
      <c r="C1081" s="50" t="s">
        <v>2529</v>
      </c>
      <c r="D1081" s="51" t="s">
        <v>2076</v>
      </c>
      <c r="E1081" s="51" t="s">
        <v>2080</v>
      </c>
      <c r="F1081" s="51" t="s">
        <v>2</v>
      </c>
      <c r="G1081" s="52" t="s">
        <v>2126</v>
      </c>
      <c r="H1081" s="53">
        <v>43852</v>
      </c>
      <c r="I1081" s="54"/>
    </row>
    <row r="1082" spans="1:9" x14ac:dyDescent="0.35">
      <c r="A1082" s="48" t="s">
        <v>2530</v>
      </c>
      <c r="B1082" s="49" t="s">
        <v>2531</v>
      </c>
      <c r="C1082" s="50" t="s">
        <v>2532</v>
      </c>
      <c r="D1082" s="51" t="s">
        <v>2085</v>
      </c>
      <c r="E1082" s="51" t="s">
        <v>2115</v>
      </c>
      <c r="F1082" s="51" t="s">
        <v>2</v>
      </c>
      <c r="G1082" s="52" t="s">
        <v>2116</v>
      </c>
      <c r="H1082" s="53">
        <v>43853</v>
      </c>
      <c r="I1082" s="54"/>
    </row>
    <row r="1083" spans="1:9" x14ac:dyDescent="0.35">
      <c r="A1083" s="48" t="s">
        <v>2533</v>
      </c>
      <c r="B1083" s="49" t="s">
        <v>2534</v>
      </c>
      <c r="C1083" s="50" t="s">
        <v>2535</v>
      </c>
      <c r="D1083" s="51" t="s">
        <v>2085</v>
      </c>
      <c r="E1083" s="51" t="s">
        <v>2133</v>
      </c>
      <c r="F1083" s="51" t="s">
        <v>2</v>
      </c>
      <c r="G1083" s="52" t="s">
        <v>2155</v>
      </c>
      <c r="H1083" s="53">
        <v>43860</v>
      </c>
      <c r="I1083" s="54"/>
    </row>
    <row r="1084" spans="1:9" x14ac:dyDescent="0.35">
      <c r="A1084" s="48" t="s">
        <v>2536</v>
      </c>
      <c r="B1084" s="49" t="s">
        <v>2537</v>
      </c>
      <c r="C1084" s="50" t="s">
        <v>2538</v>
      </c>
      <c r="D1084" s="51" t="s">
        <v>2085</v>
      </c>
      <c r="E1084" s="51" t="s">
        <v>2086</v>
      </c>
      <c r="F1084" s="51" t="s">
        <v>2</v>
      </c>
      <c r="G1084" s="52" t="s">
        <v>2427</v>
      </c>
      <c r="H1084" s="53">
        <v>43958</v>
      </c>
      <c r="I1084" s="54"/>
    </row>
    <row r="1085" spans="1:9" x14ac:dyDescent="0.35">
      <c r="A1085" s="48" t="s">
        <v>2539</v>
      </c>
      <c r="B1085" s="49" t="s">
        <v>2540</v>
      </c>
      <c r="C1085" s="50" t="s">
        <v>2541</v>
      </c>
      <c r="D1085" s="51" t="s">
        <v>2076</v>
      </c>
      <c r="E1085" s="51" t="s">
        <v>2080</v>
      </c>
      <c r="F1085" s="51" t="s">
        <v>2</v>
      </c>
      <c r="G1085" s="52" t="s">
        <v>2081</v>
      </c>
      <c r="H1085" s="53">
        <v>43959</v>
      </c>
      <c r="I1085" s="54"/>
    </row>
    <row r="1086" spans="1:9" x14ac:dyDescent="0.35">
      <c r="A1086" s="48" t="s">
        <v>2542</v>
      </c>
      <c r="B1086" s="49" t="s">
        <v>2543</v>
      </c>
      <c r="C1086" s="50" t="s">
        <v>2544</v>
      </c>
      <c r="D1086" s="51" t="s">
        <v>2076</v>
      </c>
      <c r="E1086" s="51" t="s">
        <v>2080</v>
      </c>
      <c r="F1086" s="51" t="s">
        <v>2</v>
      </c>
      <c r="G1086" s="52" t="s">
        <v>2126</v>
      </c>
      <c r="H1086" s="53">
        <v>43964</v>
      </c>
      <c r="I1086" s="54"/>
    </row>
    <row r="1087" spans="1:9" x14ac:dyDescent="0.35">
      <c r="A1087" s="48" t="s">
        <v>2545</v>
      </c>
      <c r="B1087" s="49" t="s">
        <v>2546</v>
      </c>
      <c r="C1087" s="50" t="s">
        <v>2547</v>
      </c>
      <c r="D1087" s="51" t="s">
        <v>2085</v>
      </c>
      <c r="E1087" s="51" t="s">
        <v>2086</v>
      </c>
      <c r="F1087" s="51" t="s">
        <v>2</v>
      </c>
      <c r="G1087" s="52" t="s">
        <v>2457</v>
      </c>
      <c r="H1087" s="53">
        <v>43974</v>
      </c>
      <c r="I1087" s="54"/>
    </row>
    <row r="1088" spans="1:9" x14ac:dyDescent="0.35">
      <c r="A1088" s="48" t="s">
        <v>2548</v>
      </c>
      <c r="B1088" s="49" t="s">
        <v>2549</v>
      </c>
      <c r="C1088" s="50" t="s">
        <v>2550</v>
      </c>
      <c r="D1088" s="51" t="s">
        <v>2076</v>
      </c>
      <c r="E1088" s="51" t="s">
        <v>2080</v>
      </c>
      <c r="F1088" s="51" t="s">
        <v>2</v>
      </c>
      <c r="G1088" s="52" t="s">
        <v>2126</v>
      </c>
      <c r="H1088" s="53">
        <v>43974</v>
      </c>
      <c r="I1088" s="54"/>
    </row>
    <row r="1089" spans="1:9" x14ac:dyDescent="0.35">
      <c r="A1089" s="48" t="s">
        <v>2551</v>
      </c>
      <c r="B1089" s="49" t="s">
        <v>2552</v>
      </c>
      <c r="C1089" s="50" t="s">
        <v>2553</v>
      </c>
      <c r="D1089" s="51" t="s">
        <v>2076</v>
      </c>
      <c r="E1089" s="51" t="s">
        <v>2080</v>
      </c>
      <c r="F1089" s="51" t="s">
        <v>2</v>
      </c>
      <c r="G1089" s="52" t="s">
        <v>2126</v>
      </c>
      <c r="H1089" s="53">
        <v>43983</v>
      </c>
      <c r="I1089" s="54"/>
    </row>
    <row r="1090" spans="1:9" x14ac:dyDescent="0.35">
      <c r="A1090" s="48" t="s">
        <v>2554</v>
      </c>
      <c r="B1090" s="49" t="s">
        <v>2555</v>
      </c>
      <c r="C1090" s="50" t="s">
        <v>2556</v>
      </c>
      <c r="D1090" s="51" t="s">
        <v>2085</v>
      </c>
      <c r="E1090" s="51" t="s">
        <v>2086</v>
      </c>
      <c r="F1090" s="51" t="s">
        <v>2</v>
      </c>
      <c r="G1090" s="52" t="s">
        <v>2457</v>
      </c>
      <c r="H1090" s="53">
        <v>43985</v>
      </c>
      <c r="I1090" s="54"/>
    </row>
    <row r="1091" spans="1:9" x14ac:dyDescent="0.35">
      <c r="A1091" s="48" t="s">
        <v>2557</v>
      </c>
      <c r="B1091" s="49" t="s">
        <v>2558</v>
      </c>
      <c r="C1091" s="50" t="s">
        <v>2559</v>
      </c>
      <c r="D1091" s="51" t="s">
        <v>2076</v>
      </c>
      <c r="E1091" s="51" t="s">
        <v>2080</v>
      </c>
      <c r="F1091" s="51" t="s">
        <v>2</v>
      </c>
      <c r="G1091" s="52" t="s">
        <v>2081</v>
      </c>
      <c r="H1091" s="53">
        <v>44004</v>
      </c>
      <c r="I1091" s="54"/>
    </row>
    <row r="1092" spans="1:9" x14ac:dyDescent="0.35">
      <c r="A1092" s="48" t="s">
        <v>2560</v>
      </c>
      <c r="B1092" s="49" t="s">
        <v>2561</v>
      </c>
      <c r="C1092" s="50" t="s">
        <v>2563</v>
      </c>
      <c r="D1092" s="51" t="s">
        <v>2085</v>
      </c>
      <c r="E1092" s="51" t="s">
        <v>2133</v>
      </c>
      <c r="F1092" s="51" t="s">
        <v>2</v>
      </c>
      <c r="G1092" s="52" t="s">
        <v>2562</v>
      </c>
      <c r="H1092" s="53">
        <v>44013</v>
      </c>
      <c r="I1092" s="54"/>
    </row>
    <row r="1093" spans="1:9" x14ac:dyDescent="0.35">
      <c r="A1093" s="48" t="s">
        <v>2564</v>
      </c>
      <c r="B1093" s="49" t="s">
        <v>2565</v>
      </c>
      <c r="C1093" s="50" t="s">
        <v>2566</v>
      </c>
      <c r="D1093" s="51" t="s">
        <v>2085</v>
      </c>
      <c r="E1093" s="51" t="s">
        <v>2115</v>
      </c>
      <c r="F1093" s="51" t="s">
        <v>2</v>
      </c>
      <c r="G1093" s="52" t="s">
        <v>2116</v>
      </c>
      <c r="H1093" s="53">
        <v>44039</v>
      </c>
      <c r="I1093" s="54"/>
    </row>
    <row r="1094" spans="1:9" x14ac:dyDescent="0.35">
      <c r="A1094" s="48" t="s">
        <v>2567</v>
      </c>
      <c r="B1094" s="49" t="s">
        <v>2568</v>
      </c>
      <c r="C1094" s="50" t="s">
        <v>2569</v>
      </c>
      <c r="D1094" s="51" t="s">
        <v>2076</v>
      </c>
      <c r="E1094" s="51" t="s">
        <v>2080</v>
      </c>
      <c r="F1094" s="51" t="s">
        <v>2</v>
      </c>
      <c r="G1094" s="52" t="s">
        <v>2126</v>
      </c>
      <c r="H1094" s="53">
        <v>44046</v>
      </c>
      <c r="I1094" s="54"/>
    </row>
    <row r="1095" spans="1:9" x14ac:dyDescent="0.35">
      <c r="A1095" s="48" t="s">
        <v>2570</v>
      </c>
      <c r="B1095" s="49" t="s">
        <v>2571</v>
      </c>
      <c r="C1095" s="50" t="s">
        <v>2572</v>
      </c>
      <c r="D1095" s="51" t="s">
        <v>2076</v>
      </c>
      <c r="E1095" s="51" t="s">
        <v>2080</v>
      </c>
      <c r="F1095" s="51" t="s">
        <v>2</v>
      </c>
      <c r="G1095" s="52" t="s">
        <v>2126</v>
      </c>
      <c r="H1095" s="53">
        <v>44046</v>
      </c>
      <c r="I1095" s="54"/>
    </row>
    <row r="1096" spans="1:9" x14ac:dyDescent="0.35">
      <c r="A1096" s="48" t="s">
        <v>2573</v>
      </c>
      <c r="B1096" s="49" t="s">
        <v>2574</v>
      </c>
      <c r="C1096" s="50" t="s">
        <v>2577</v>
      </c>
      <c r="D1096" s="51" t="s">
        <v>2076</v>
      </c>
      <c r="E1096" s="51" t="s">
        <v>2575</v>
      </c>
      <c r="F1096" s="51" t="s">
        <v>2</v>
      </c>
      <c r="G1096" s="52" t="s">
        <v>2576</v>
      </c>
      <c r="H1096" s="53">
        <v>44060</v>
      </c>
      <c r="I1096" s="54"/>
    </row>
    <row r="1097" spans="1:9" x14ac:dyDescent="0.35">
      <c r="A1097" s="48" t="s">
        <v>2578</v>
      </c>
      <c r="B1097" s="49" t="s">
        <v>2579</v>
      </c>
      <c r="C1097" s="50" t="s">
        <v>2580</v>
      </c>
      <c r="D1097" s="51" t="s">
        <v>2076</v>
      </c>
      <c r="E1097" s="51" t="s">
        <v>2080</v>
      </c>
      <c r="F1097" s="51" t="s">
        <v>2</v>
      </c>
      <c r="G1097" s="52" t="s">
        <v>197</v>
      </c>
      <c r="H1097" s="53">
        <v>44060</v>
      </c>
      <c r="I1097" s="54"/>
    </row>
    <row r="1098" spans="1:9" x14ac:dyDescent="0.35">
      <c r="A1098" s="48" t="s">
        <v>2581</v>
      </c>
      <c r="B1098" s="49" t="s">
        <v>2582</v>
      </c>
      <c r="C1098" s="50" t="s">
        <v>2583</v>
      </c>
      <c r="D1098" s="51" t="s">
        <v>2085</v>
      </c>
      <c r="E1098" s="51" t="s">
        <v>2115</v>
      </c>
      <c r="F1098" s="51" t="s">
        <v>2</v>
      </c>
      <c r="G1098" s="52" t="s">
        <v>2116</v>
      </c>
      <c r="H1098" s="53">
        <v>44064</v>
      </c>
      <c r="I1098" s="54"/>
    </row>
    <row r="1099" spans="1:9" x14ac:dyDescent="0.35">
      <c r="A1099" s="48" t="s">
        <v>2584</v>
      </c>
      <c r="B1099" s="49" t="s">
        <v>2585</v>
      </c>
      <c r="C1099" s="50" t="s">
        <v>2587</v>
      </c>
      <c r="D1099" s="51" t="s">
        <v>2102</v>
      </c>
      <c r="E1099" s="51" t="s">
        <v>2518</v>
      </c>
      <c r="F1099" s="51" t="s">
        <v>2</v>
      </c>
      <c r="G1099" s="52" t="s">
        <v>2586</v>
      </c>
      <c r="H1099" s="53">
        <v>44106</v>
      </c>
      <c r="I1099" s="54"/>
    </row>
    <row r="1100" spans="1:9" x14ac:dyDescent="0.35">
      <c r="A1100" s="48" t="s">
        <v>2588</v>
      </c>
      <c r="B1100" s="49" t="s">
        <v>2589</v>
      </c>
      <c r="C1100" s="50" t="s">
        <v>2591</v>
      </c>
      <c r="D1100" s="51" t="s">
        <v>2076</v>
      </c>
      <c r="E1100" s="51" t="s">
        <v>2575</v>
      </c>
      <c r="F1100" s="51" t="s">
        <v>2</v>
      </c>
      <c r="G1100" s="52" t="s">
        <v>2590</v>
      </c>
      <c r="H1100" s="53">
        <v>44137</v>
      </c>
      <c r="I1100" s="54"/>
    </row>
    <row r="1101" spans="1:9" x14ac:dyDescent="0.35">
      <c r="A1101" s="48" t="s">
        <v>2592</v>
      </c>
      <c r="B1101" s="49" t="s">
        <v>2593</v>
      </c>
      <c r="C1101" s="50" t="s">
        <v>2594</v>
      </c>
      <c r="D1101" s="51" t="s">
        <v>2085</v>
      </c>
      <c r="E1101" s="51" t="s">
        <v>2097</v>
      </c>
      <c r="F1101" s="51" t="s">
        <v>2</v>
      </c>
      <c r="G1101" s="52" t="s">
        <v>2108</v>
      </c>
      <c r="H1101" s="53">
        <v>44166</v>
      </c>
      <c r="I1101" s="54"/>
    </row>
    <row r="1102" spans="1:9" x14ac:dyDescent="0.35">
      <c r="A1102" s="48" t="s">
        <v>2595</v>
      </c>
      <c r="B1102" s="49" t="s">
        <v>2596</v>
      </c>
      <c r="C1102" s="50" t="s">
        <v>2597</v>
      </c>
      <c r="D1102" s="51" t="s">
        <v>2085</v>
      </c>
      <c r="E1102" s="51" t="s">
        <v>2115</v>
      </c>
      <c r="F1102" s="51" t="s">
        <v>2</v>
      </c>
      <c r="G1102" s="52" t="s">
        <v>2116</v>
      </c>
      <c r="H1102" s="53">
        <v>44166</v>
      </c>
      <c r="I1102" s="54"/>
    </row>
    <row r="1103" spans="1:9" x14ac:dyDescent="0.35">
      <c r="A1103" s="48" t="s">
        <v>2598</v>
      </c>
      <c r="B1103" s="49" t="s">
        <v>2599</v>
      </c>
      <c r="C1103" s="50" t="s">
        <v>2601</v>
      </c>
      <c r="D1103" s="51" t="s">
        <v>2075</v>
      </c>
      <c r="E1103" s="51" t="s">
        <v>2283</v>
      </c>
      <c r="F1103" s="51" t="s">
        <v>2</v>
      </c>
      <c r="G1103" s="52" t="s">
        <v>2600</v>
      </c>
      <c r="H1103" s="53">
        <v>44167</v>
      </c>
      <c r="I1103" s="54"/>
    </row>
    <row r="1104" spans="1:9" x14ac:dyDescent="0.35">
      <c r="A1104" s="48" t="s">
        <v>2602</v>
      </c>
      <c r="B1104" s="49" t="s">
        <v>2603</v>
      </c>
      <c r="C1104" s="50" t="s">
        <v>2605</v>
      </c>
      <c r="D1104" s="51" t="s">
        <v>2075</v>
      </c>
      <c r="E1104" s="51" t="s">
        <v>2320</v>
      </c>
      <c r="F1104" s="51" t="s">
        <v>2</v>
      </c>
      <c r="G1104" s="52" t="s">
        <v>2604</v>
      </c>
      <c r="H1104" s="53">
        <v>44182</v>
      </c>
      <c r="I1104" s="54"/>
    </row>
    <row r="1105" spans="1:9" x14ac:dyDescent="0.35">
      <c r="A1105" s="48" t="s">
        <v>2606</v>
      </c>
      <c r="B1105" s="49" t="s">
        <v>2607</v>
      </c>
      <c r="C1105" s="50" t="s">
        <v>2608</v>
      </c>
      <c r="D1105" s="51" t="s">
        <v>2102</v>
      </c>
      <c r="E1105" s="51" t="s">
        <v>2103</v>
      </c>
      <c r="F1105" s="51" t="s">
        <v>2</v>
      </c>
      <c r="G1105" s="52" t="s">
        <v>2169</v>
      </c>
      <c r="H1105" s="53">
        <v>44190</v>
      </c>
      <c r="I1105" s="54"/>
    </row>
    <row r="1106" spans="1:9" x14ac:dyDescent="0.35">
      <c r="A1106" s="48" t="s">
        <v>2609</v>
      </c>
      <c r="B1106" s="49" t="s">
        <v>2610</v>
      </c>
      <c r="C1106" s="50" t="s">
        <v>2611</v>
      </c>
      <c r="D1106" s="51" t="s">
        <v>2076</v>
      </c>
      <c r="E1106" s="51" t="s">
        <v>2080</v>
      </c>
      <c r="F1106" s="51" t="s">
        <v>2</v>
      </c>
      <c r="G1106" s="52" t="s">
        <v>2126</v>
      </c>
      <c r="H1106" s="53">
        <v>44190</v>
      </c>
      <c r="I1106" s="54"/>
    </row>
    <row r="1107" spans="1:9" x14ac:dyDescent="0.35">
      <c r="A1107" s="48" t="s">
        <v>2612</v>
      </c>
      <c r="B1107" s="49" t="s">
        <v>2613</v>
      </c>
      <c r="C1107" s="50" t="s">
        <v>2614</v>
      </c>
      <c r="D1107" s="51" t="s">
        <v>2076</v>
      </c>
      <c r="E1107" s="51" t="s">
        <v>2080</v>
      </c>
      <c r="F1107" s="51" t="s">
        <v>2</v>
      </c>
      <c r="G1107" s="52" t="s">
        <v>2081</v>
      </c>
      <c r="H1107" s="53">
        <v>44194</v>
      </c>
      <c r="I1107" s="54"/>
    </row>
    <row r="1108" spans="1:9" x14ac:dyDescent="0.35">
      <c r="A1108" s="48" t="s">
        <v>2615</v>
      </c>
      <c r="B1108" s="49" t="s">
        <v>2616</v>
      </c>
      <c r="C1108" s="50" t="s">
        <v>2619</v>
      </c>
      <c r="D1108" s="51" t="s">
        <v>2076</v>
      </c>
      <c r="E1108" s="51" t="s">
        <v>2617</v>
      </c>
      <c r="F1108" s="51" t="s">
        <v>2</v>
      </c>
      <c r="G1108" s="52" t="s">
        <v>2618</v>
      </c>
      <c r="H1108" s="53">
        <v>44222</v>
      </c>
      <c r="I1108" s="54"/>
    </row>
    <row r="1109" spans="1:9" x14ac:dyDescent="0.35">
      <c r="A1109" s="48" t="s">
        <v>2620</v>
      </c>
      <c r="B1109" s="49" t="s">
        <v>2621</v>
      </c>
      <c r="C1109" s="50" t="s">
        <v>2623</v>
      </c>
      <c r="D1109" s="51" t="s">
        <v>2076</v>
      </c>
      <c r="E1109" s="51" t="s">
        <v>2076</v>
      </c>
      <c r="F1109" s="51" t="s">
        <v>2</v>
      </c>
      <c r="G1109" s="52" t="s">
        <v>2622</v>
      </c>
      <c r="H1109" s="53">
        <v>44270</v>
      </c>
      <c r="I1109" s="54"/>
    </row>
    <row r="1110" spans="1:9" x14ac:dyDescent="0.35">
      <c r="A1110" s="48" t="s">
        <v>2624</v>
      </c>
      <c r="B1110" s="49" t="s">
        <v>2625</v>
      </c>
      <c r="C1110" s="50" t="s">
        <v>2626</v>
      </c>
      <c r="D1110" s="51" t="s">
        <v>2076</v>
      </c>
      <c r="E1110" s="51" t="s">
        <v>2080</v>
      </c>
      <c r="F1110" s="51" t="s">
        <v>2</v>
      </c>
      <c r="G1110" s="52" t="s">
        <v>2081</v>
      </c>
      <c r="H1110" s="53">
        <v>44273</v>
      </c>
      <c r="I1110" s="54"/>
    </row>
    <row r="1111" spans="1:9" x14ac:dyDescent="0.35">
      <c r="A1111" s="48" t="s">
        <v>2627</v>
      </c>
      <c r="B1111" s="49" t="s">
        <v>2628</v>
      </c>
      <c r="C1111" s="50" t="s">
        <v>2630</v>
      </c>
      <c r="D1111" s="51" t="s">
        <v>2440</v>
      </c>
      <c r="E1111" s="51" t="s">
        <v>2076</v>
      </c>
      <c r="F1111" s="51" t="s">
        <v>2</v>
      </c>
      <c r="G1111" s="52" t="s">
        <v>2629</v>
      </c>
      <c r="H1111" s="53">
        <v>44291</v>
      </c>
      <c r="I1111" s="54"/>
    </row>
    <row r="1112" spans="1:9" x14ac:dyDescent="0.35">
      <c r="A1112" s="48" t="s">
        <v>2631</v>
      </c>
      <c r="B1112" s="49" t="s">
        <v>2632</v>
      </c>
      <c r="C1112" s="50" t="s">
        <v>2633</v>
      </c>
      <c r="D1112" s="51" t="s">
        <v>2076</v>
      </c>
      <c r="E1112" s="51" t="s">
        <v>2080</v>
      </c>
      <c r="F1112" s="51" t="s">
        <v>2</v>
      </c>
      <c r="G1112" s="52" t="s">
        <v>2126</v>
      </c>
      <c r="H1112" s="53">
        <v>44293</v>
      </c>
      <c r="I1112" s="54"/>
    </row>
    <row r="1113" spans="1:9" x14ac:dyDescent="0.35">
      <c r="A1113" s="48" t="s">
        <v>2634</v>
      </c>
      <c r="B1113" s="49" t="s">
        <v>2635</v>
      </c>
      <c r="C1113" s="50" t="s">
        <v>2636</v>
      </c>
      <c r="D1113" s="51" t="s">
        <v>2076</v>
      </c>
      <c r="E1113" s="51" t="s">
        <v>2080</v>
      </c>
      <c r="F1113" s="51" t="s">
        <v>2</v>
      </c>
      <c r="G1113" s="52" t="s">
        <v>2081</v>
      </c>
      <c r="H1113" s="53">
        <v>44293</v>
      </c>
      <c r="I1113" s="54"/>
    </row>
    <row r="1114" spans="1:9" x14ac:dyDescent="0.35">
      <c r="A1114" s="48" t="s">
        <v>2637</v>
      </c>
      <c r="B1114" s="49" t="s">
        <v>2638</v>
      </c>
      <c r="C1114" s="50" t="s">
        <v>2640</v>
      </c>
      <c r="D1114" s="51" t="s">
        <v>2440</v>
      </c>
      <c r="E1114" s="51" t="s">
        <v>2076</v>
      </c>
      <c r="F1114" s="51" t="s">
        <v>2</v>
      </c>
      <c r="G1114" s="52" t="s">
        <v>2639</v>
      </c>
      <c r="H1114" s="53">
        <v>44332</v>
      </c>
      <c r="I1114" s="54"/>
    </row>
    <row r="1115" spans="1:9" x14ac:dyDescent="0.35">
      <c r="A1115" s="48" t="s">
        <v>2641</v>
      </c>
      <c r="B1115" s="49" t="s">
        <v>2642</v>
      </c>
      <c r="C1115" s="50" t="s">
        <v>2643</v>
      </c>
      <c r="D1115" s="51" t="s">
        <v>2085</v>
      </c>
      <c r="E1115" s="51" t="s">
        <v>2133</v>
      </c>
      <c r="F1115" s="51" t="s">
        <v>2</v>
      </c>
      <c r="G1115" s="52" t="s">
        <v>2155</v>
      </c>
      <c r="H1115" s="53">
        <v>44342</v>
      </c>
      <c r="I1115" s="54"/>
    </row>
    <row r="1116" spans="1:9" x14ac:dyDescent="0.35">
      <c r="A1116" s="48" t="s">
        <v>2644</v>
      </c>
      <c r="B1116" s="49" t="s">
        <v>2645</v>
      </c>
      <c r="C1116" s="50" t="s">
        <v>2647</v>
      </c>
      <c r="D1116" s="51" t="s">
        <v>2085</v>
      </c>
      <c r="E1116" s="51" t="s">
        <v>2133</v>
      </c>
      <c r="F1116" s="51" t="s">
        <v>2</v>
      </c>
      <c r="G1116" s="52" t="s">
        <v>2646</v>
      </c>
      <c r="H1116" s="53">
        <v>44368</v>
      </c>
      <c r="I1116" s="54"/>
    </row>
    <row r="1117" spans="1:9" x14ac:dyDescent="0.35">
      <c r="A1117" s="48" t="s">
        <v>2648</v>
      </c>
      <c r="B1117" s="49" t="s">
        <v>2649</v>
      </c>
      <c r="C1117" s="50" t="s">
        <v>2650</v>
      </c>
      <c r="D1117" s="51" t="s">
        <v>2085</v>
      </c>
      <c r="E1117" s="51" t="s">
        <v>2086</v>
      </c>
      <c r="F1117" s="51" t="s">
        <v>2</v>
      </c>
      <c r="G1117" s="52" t="s">
        <v>57</v>
      </c>
      <c r="H1117" s="53">
        <v>44378</v>
      </c>
      <c r="I1117" s="54"/>
    </row>
    <row r="1118" spans="1:9" x14ac:dyDescent="0.35">
      <c r="A1118" s="48" t="s">
        <v>2651</v>
      </c>
      <c r="B1118" s="49" t="s">
        <v>2652</v>
      </c>
      <c r="C1118" s="50" t="s">
        <v>2654</v>
      </c>
      <c r="D1118" s="51" t="s">
        <v>2102</v>
      </c>
      <c r="E1118" s="51" t="s">
        <v>2103</v>
      </c>
      <c r="F1118" s="51" t="s">
        <v>2</v>
      </c>
      <c r="G1118" s="52" t="s">
        <v>2653</v>
      </c>
      <c r="H1118" s="53">
        <v>44390</v>
      </c>
      <c r="I1118" s="54"/>
    </row>
    <row r="1119" spans="1:9" x14ac:dyDescent="0.35">
      <c r="A1119" s="48" t="s">
        <v>2655</v>
      </c>
      <c r="B1119" s="49" t="s">
        <v>2656</v>
      </c>
      <c r="C1119" s="50" t="s">
        <v>2657</v>
      </c>
      <c r="D1119" s="51" t="s">
        <v>2085</v>
      </c>
      <c r="E1119" s="51" t="s">
        <v>2097</v>
      </c>
      <c r="F1119" s="51" t="s">
        <v>2</v>
      </c>
      <c r="G1119" s="52" t="s">
        <v>2108</v>
      </c>
      <c r="H1119" s="53">
        <v>44391</v>
      </c>
      <c r="I1119" s="54"/>
    </row>
    <row r="1120" spans="1:9" x14ac:dyDescent="0.35">
      <c r="A1120" s="48" t="s">
        <v>2658</v>
      </c>
      <c r="B1120" s="49" t="s">
        <v>2659</v>
      </c>
      <c r="C1120" s="50" t="s">
        <v>2660</v>
      </c>
      <c r="D1120" s="51" t="s">
        <v>2440</v>
      </c>
      <c r="E1120" s="51" t="s">
        <v>2076</v>
      </c>
      <c r="F1120" s="51" t="s">
        <v>2</v>
      </c>
      <c r="G1120" s="52" t="s">
        <v>2325</v>
      </c>
      <c r="H1120" s="53">
        <v>44403</v>
      </c>
      <c r="I1120" s="54"/>
    </row>
    <row r="1121" spans="1:9" x14ac:dyDescent="0.35">
      <c r="A1121" s="48" t="s">
        <v>2661</v>
      </c>
      <c r="B1121" s="49" t="s">
        <v>2662</v>
      </c>
      <c r="C1121" s="50" t="s">
        <v>2663</v>
      </c>
      <c r="D1121" s="51" t="s">
        <v>2076</v>
      </c>
      <c r="E1121" s="51" t="s">
        <v>2080</v>
      </c>
      <c r="F1121" s="51" t="s">
        <v>2</v>
      </c>
      <c r="G1121" s="52" t="s">
        <v>2126</v>
      </c>
      <c r="H1121" s="53">
        <v>44440</v>
      </c>
      <c r="I1121" s="54"/>
    </row>
    <row r="1122" spans="1:9" x14ac:dyDescent="0.35">
      <c r="A1122" s="48" t="s">
        <v>2664</v>
      </c>
      <c r="B1122" s="49" t="s">
        <v>2665</v>
      </c>
      <c r="C1122" s="50" t="s">
        <v>2666</v>
      </c>
      <c r="D1122" s="51" t="s">
        <v>2076</v>
      </c>
      <c r="E1122" s="51" t="s">
        <v>2080</v>
      </c>
      <c r="F1122" s="51" t="s">
        <v>2</v>
      </c>
      <c r="G1122" s="52" t="s">
        <v>2081</v>
      </c>
      <c r="H1122" s="53">
        <v>44440</v>
      </c>
      <c r="I1122" s="54"/>
    </row>
    <row r="1123" spans="1:9" x14ac:dyDescent="0.35">
      <c r="A1123" s="48" t="s">
        <v>2667</v>
      </c>
      <c r="B1123" s="49" t="s">
        <v>2668</v>
      </c>
      <c r="C1123" s="50" t="s">
        <v>2670</v>
      </c>
      <c r="D1123" s="51" t="s">
        <v>2076</v>
      </c>
      <c r="E1123" s="51" t="s">
        <v>2341</v>
      </c>
      <c r="F1123" s="51" t="s">
        <v>2</v>
      </c>
      <c r="G1123" s="52" t="s">
        <v>2669</v>
      </c>
      <c r="H1123" s="53">
        <v>44440</v>
      </c>
      <c r="I1123" s="54"/>
    </row>
    <row r="1124" spans="1:9" x14ac:dyDescent="0.35">
      <c r="A1124" s="48" t="s">
        <v>2671</v>
      </c>
      <c r="B1124" s="49" t="s">
        <v>2672</v>
      </c>
      <c r="C1124" s="50" t="s">
        <v>2674</v>
      </c>
      <c r="D1124" s="51" t="s">
        <v>2076</v>
      </c>
      <c r="E1124" s="51" t="s">
        <v>2575</v>
      </c>
      <c r="F1124" s="51" t="s">
        <v>2</v>
      </c>
      <c r="G1124" s="52" t="s">
        <v>2673</v>
      </c>
      <c r="H1124" s="53">
        <v>44440</v>
      </c>
      <c r="I1124" s="54"/>
    </row>
    <row r="1125" spans="1:9" x14ac:dyDescent="0.35">
      <c r="A1125" s="48" t="s">
        <v>2675</v>
      </c>
      <c r="B1125" s="49" t="s">
        <v>2676</v>
      </c>
      <c r="C1125" s="50" t="s">
        <v>2677</v>
      </c>
      <c r="D1125" s="51" t="s">
        <v>2440</v>
      </c>
      <c r="E1125" s="51" t="s">
        <v>2076</v>
      </c>
      <c r="F1125" s="51" t="s">
        <v>2</v>
      </c>
      <c r="G1125" s="52" t="s">
        <v>2216</v>
      </c>
      <c r="H1125" s="53">
        <v>44456</v>
      </c>
      <c r="I1125" s="54"/>
    </row>
    <row r="1126" spans="1:9" x14ac:dyDescent="0.35">
      <c r="A1126" s="48" t="s">
        <v>2678</v>
      </c>
      <c r="B1126" s="49" t="s">
        <v>2679</v>
      </c>
      <c r="C1126" s="50" t="s">
        <v>2680</v>
      </c>
      <c r="D1126" s="51" t="s">
        <v>2075</v>
      </c>
      <c r="E1126" s="51" t="s">
        <v>2283</v>
      </c>
      <c r="F1126" s="51" t="s">
        <v>2</v>
      </c>
      <c r="G1126" s="52" t="s">
        <v>2423</v>
      </c>
      <c r="H1126" s="53">
        <v>44462</v>
      </c>
      <c r="I1126" s="54"/>
    </row>
    <row r="1127" spans="1:9" x14ac:dyDescent="0.35">
      <c r="A1127" s="48" t="s">
        <v>2681</v>
      </c>
      <c r="B1127" s="49" t="s">
        <v>2682</v>
      </c>
      <c r="C1127" s="50" t="s">
        <v>2683</v>
      </c>
      <c r="D1127" s="51" t="s">
        <v>2076</v>
      </c>
      <c r="E1127" s="51" t="s">
        <v>2080</v>
      </c>
      <c r="F1127" s="51" t="s">
        <v>2</v>
      </c>
      <c r="G1127" s="52" t="s">
        <v>2081</v>
      </c>
      <c r="H1127" s="53">
        <v>44481</v>
      </c>
      <c r="I1127" s="54"/>
    </row>
    <row r="1128" spans="1:9" x14ac:dyDescent="0.35">
      <c r="A1128" s="48" t="s">
        <v>2684</v>
      </c>
      <c r="B1128" s="49" t="s">
        <v>2685</v>
      </c>
      <c r="C1128" s="50" t="s">
        <v>2687</v>
      </c>
      <c r="D1128" s="51" t="s">
        <v>2085</v>
      </c>
      <c r="E1128" s="51" t="s">
        <v>2115</v>
      </c>
      <c r="F1128" s="51" t="s">
        <v>2</v>
      </c>
      <c r="G1128" s="52" t="s">
        <v>2686</v>
      </c>
      <c r="H1128" s="53">
        <v>44487</v>
      </c>
      <c r="I1128" s="54"/>
    </row>
    <row r="1129" spans="1:9" x14ac:dyDescent="0.35">
      <c r="A1129" s="48" t="s">
        <v>2688</v>
      </c>
      <c r="B1129" s="49" t="s">
        <v>2689</v>
      </c>
      <c r="C1129" s="50" t="s">
        <v>2690</v>
      </c>
      <c r="D1129" s="51" t="s">
        <v>2085</v>
      </c>
      <c r="E1129" s="51" t="s">
        <v>2086</v>
      </c>
      <c r="F1129" s="51" t="s">
        <v>2</v>
      </c>
      <c r="G1129" s="52" t="s">
        <v>2427</v>
      </c>
      <c r="H1129" s="53">
        <v>44487</v>
      </c>
      <c r="I1129" s="54"/>
    </row>
    <row r="1130" spans="1:9" x14ac:dyDescent="0.35">
      <c r="A1130" s="48" t="s">
        <v>2691</v>
      </c>
      <c r="B1130" s="49" t="s">
        <v>2692</v>
      </c>
      <c r="C1130" s="50" t="s">
        <v>2693</v>
      </c>
      <c r="D1130" s="51" t="s">
        <v>2076</v>
      </c>
      <c r="E1130" s="51" t="s">
        <v>2080</v>
      </c>
      <c r="F1130" s="51" t="s">
        <v>2</v>
      </c>
      <c r="G1130" s="52" t="s">
        <v>2126</v>
      </c>
      <c r="H1130" s="53">
        <v>44495</v>
      </c>
      <c r="I1130" s="54"/>
    </row>
    <row r="1131" spans="1:9" x14ac:dyDescent="0.35">
      <c r="A1131" s="48" t="s">
        <v>2694</v>
      </c>
      <c r="B1131" s="49" t="s">
        <v>2695</v>
      </c>
      <c r="C1131" s="50" t="s">
        <v>2696</v>
      </c>
      <c r="D1131" s="51" t="s">
        <v>2076</v>
      </c>
      <c r="E1131" s="51" t="s">
        <v>2080</v>
      </c>
      <c r="F1131" s="51" t="s">
        <v>2</v>
      </c>
      <c r="G1131" s="52" t="s">
        <v>2081</v>
      </c>
      <c r="H1131" s="53">
        <v>44495</v>
      </c>
      <c r="I1131" s="54"/>
    </row>
    <row r="1132" spans="1:9" x14ac:dyDescent="0.35">
      <c r="A1132" s="48" t="s">
        <v>2697</v>
      </c>
      <c r="B1132" s="49" t="s">
        <v>2698</v>
      </c>
      <c r="C1132" s="50" t="s">
        <v>2700</v>
      </c>
      <c r="D1132" s="51" t="s">
        <v>2076</v>
      </c>
      <c r="E1132" s="51" t="s">
        <v>2341</v>
      </c>
      <c r="F1132" s="51" t="s">
        <v>2</v>
      </c>
      <c r="G1132" s="52" t="s">
        <v>2699</v>
      </c>
      <c r="H1132" s="53">
        <v>44501</v>
      </c>
      <c r="I1132" s="54"/>
    </row>
    <row r="1133" spans="1:9" x14ac:dyDescent="0.35">
      <c r="A1133" s="48" t="s">
        <v>2701</v>
      </c>
      <c r="B1133" s="49" t="s">
        <v>2702</v>
      </c>
      <c r="C1133" s="50" t="s">
        <v>2704</v>
      </c>
      <c r="D1133" s="51" t="s">
        <v>2076</v>
      </c>
      <c r="E1133" s="51" t="s">
        <v>2080</v>
      </c>
      <c r="F1133" s="51" t="s">
        <v>2</v>
      </c>
      <c r="G1133" s="52" t="s">
        <v>2703</v>
      </c>
      <c r="H1133" s="53">
        <v>44501</v>
      </c>
      <c r="I1133" s="54"/>
    </row>
    <row r="1134" spans="1:9" x14ac:dyDescent="0.35">
      <c r="A1134" s="48" t="s">
        <v>2705</v>
      </c>
      <c r="B1134" s="49" t="s">
        <v>2706</v>
      </c>
      <c r="C1134" s="50" t="s">
        <v>2707</v>
      </c>
      <c r="D1134" s="51" t="s">
        <v>2085</v>
      </c>
      <c r="E1134" s="51" t="s">
        <v>2097</v>
      </c>
      <c r="F1134" s="51" t="s">
        <v>2</v>
      </c>
      <c r="G1134" s="52" t="s">
        <v>2108</v>
      </c>
      <c r="H1134" s="53">
        <v>44502</v>
      </c>
      <c r="I1134" s="54"/>
    </row>
    <row r="1135" spans="1:9" x14ac:dyDescent="0.35">
      <c r="A1135" s="48" t="s">
        <v>2708</v>
      </c>
      <c r="B1135" s="49" t="s">
        <v>2709</v>
      </c>
      <c r="C1135" s="50" t="s">
        <v>2711</v>
      </c>
      <c r="D1135" s="51" t="s">
        <v>2085</v>
      </c>
      <c r="E1135" s="51" t="s">
        <v>2097</v>
      </c>
      <c r="F1135" s="51" t="s">
        <v>2</v>
      </c>
      <c r="G1135" s="52" t="s">
        <v>2710</v>
      </c>
      <c r="H1135" s="53">
        <v>44502</v>
      </c>
      <c r="I1135" s="54"/>
    </row>
    <row r="1136" spans="1:9" x14ac:dyDescent="0.35">
      <c r="A1136" s="48" t="s">
        <v>2712</v>
      </c>
      <c r="B1136" s="49" t="s">
        <v>2713</v>
      </c>
      <c r="C1136" s="50" t="s">
        <v>2715</v>
      </c>
      <c r="D1136" s="51" t="s">
        <v>2085</v>
      </c>
      <c r="E1136" s="51" t="s">
        <v>2097</v>
      </c>
      <c r="F1136" s="51" t="s">
        <v>2</v>
      </c>
      <c r="G1136" s="52" t="s">
        <v>2714</v>
      </c>
      <c r="H1136" s="53">
        <v>44502</v>
      </c>
      <c r="I1136" s="54"/>
    </row>
    <row r="1137" spans="1:9" x14ac:dyDescent="0.35">
      <c r="A1137" s="48" t="s">
        <v>2716</v>
      </c>
      <c r="B1137" s="49" t="s">
        <v>2717</v>
      </c>
      <c r="C1137" s="50" t="s">
        <v>2718</v>
      </c>
      <c r="D1137" s="51" t="s">
        <v>2076</v>
      </c>
      <c r="E1137" s="51" t="s">
        <v>2080</v>
      </c>
      <c r="F1137" s="51" t="s">
        <v>2</v>
      </c>
      <c r="G1137" s="52" t="s">
        <v>2081</v>
      </c>
      <c r="H1137" s="53">
        <v>44502</v>
      </c>
      <c r="I1137" s="54"/>
    </row>
    <row r="1138" spans="1:9" x14ac:dyDescent="0.35">
      <c r="A1138" s="48" t="s">
        <v>2719</v>
      </c>
      <c r="B1138" s="49" t="s">
        <v>2720</v>
      </c>
      <c r="C1138" s="50" t="s">
        <v>2722</v>
      </c>
      <c r="D1138" s="51" t="s">
        <v>2075</v>
      </c>
      <c r="E1138" s="51" t="s">
        <v>2283</v>
      </c>
      <c r="F1138" s="51" t="s">
        <v>2</v>
      </c>
      <c r="G1138" s="52" t="s">
        <v>2721</v>
      </c>
      <c r="H1138" s="53">
        <v>44503</v>
      </c>
      <c r="I1138" s="54"/>
    </row>
    <row r="1139" spans="1:9" x14ac:dyDescent="0.35">
      <c r="A1139" s="48" t="s">
        <v>2723</v>
      </c>
      <c r="B1139" s="49" t="s">
        <v>2724</v>
      </c>
      <c r="C1139" s="50" t="s">
        <v>2725</v>
      </c>
      <c r="D1139" s="51" t="s">
        <v>2076</v>
      </c>
      <c r="E1139" s="51" t="s">
        <v>2080</v>
      </c>
      <c r="F1139" s="51" t="s">
        <v>2</v>
      </c>
      <c r="G1139" s="52" t="s">
        <v>2126</v>
      </c>
      <c r="H1139" s="53">
        <v>44503</v>
      </c>
      <c r="I1139" s="54"/>
    </row>
    <row r="1140" spans="1:9" x14ac:dyDescent="0.35">
      <c r="A1140" s="48" t="s">
        <v>2726</v>
      </c>
      <c r="B1140" s="49" t="s">
        <v>2727</v>
      </c>
      <c r="C1140" s="50" t="s">
        <v>2728</v>
      </c>
      <c r="D1140" s="51" t="s">
        <v>2085</v>
      </c>
      <c r="E1140" s="51" t="s">
        <v>2115</v>
      </c>
      <c r="F1140" s="51" t="s">
        <v>2</v>
      </c>
      <c r="G1140" s="52" t="s">
        <v>2116</v>
      </c>
      <c r="H1140" s="53">
        <v>44505</v>
      </c>
      <c r="I1140" s="54"/>
    </row>
    <row r="1141" spans="1:9" x14ac:dyDescent="0.35">
      <c r="A1141" s="48" t="s">
        <v>2729</v>
      </c>
      <c r="B1141" s="49" t="s">
        <v>2730</v>
      </c>
      <c r="C1141" s="50" t="s">
        <v>2731</v>
      </c>
      <c r="D1141" s="51" t="s">
        <v>2076</v>
      </c>
      <c r="E1141" s="51" t="s">
        <v>2080</v>
      </c>
      <c r="F1141" s="51" t="s">
        <v>2</v>
      </c>
      <c r="G1141" s="52" t="s">
        <v>2126</v>
      </c>
      <c r="H1141" s="53">
        <v>44510</v>
      </c>
      <c r="I1141" s="54"/>
    </row>
    <row r="1142" spans="1:9" x14ac:dyDescent="0.35">
      <c r="A1142" s="48" t="s">
        <v>2732</v>
      </c>
      <c r="B1142" s="49" t="s">
        <v>2733</v>
      </c>
      <c r="C1142" s="50" t="s">
        <v>2735</v>
      </c>
      <c r="D1142" s="51" t="s">
        <v>2076</v>
      </c>
      <c r="E1142" s="51" t="s">
        <v>2080</v>
      </c>
      <c r="F1142" s="51" t="s">
        <v>2</v>
      </c>
      <c r="G1142" s="52" t="s">
        <v>2734</v>
      </c>
      <c r="H1142" s="53">
        <v>44510</v>
      </c>
      <c r="I1142" s="54"/>
    </row>
    <row r="1143" spans="1:9" x14ac:dyDescent="0.35">
      <c r="A1143" s="48" t="s">
        <v>2736</v>
      </c>
      <c r="B1143" s="49" t="s">
        <v>2737</v>
      </c>
      <c r="C1143" s="50" t="s">
        <v>2738</v>
      </c>
      <c r="D1143" s="51" t="s">
        <v>2102</v>
      </c>
      <c r="E1143" s="51" t="s">
        <v>2518</v>
      </c>
      <c r="F1143" s="51" t="s">
        <v>2</v>
      </c>
      <c r="G1143" s="52" t="s">
        <v>2519</v>
      </c>
      <c r="H1143" s="53">
        <v>44522</v>
      </c>
      <c r="I1143" s="54"/>
    </row>
    <row r="1144" spans="1:9" x14ac:dyDescent="0.35">
      <c r="A1144" s="48" t="s">
        <v>2739</v>
      </c>
      <c r="B1144" s="49" t="s">
        <v>2740</v>
      </c>
      <c r="C1144" s="50" t="s">
        <v>2742</v>
      </c>
      <c r="D1144" s="51" t="s">
        <v>2076</v>
      </c>
      <c r="E1144" s="51" t="s">
        <v>2080</v>
      </c>
      <c r="F1144" s="51" t="s">
        <v>2</v>
      </c>
      <c r="G1144" s="52" t="s">
        <v>2741</v>
      </c>
      <c r="H1144" s="53">
        <v>44523</v>
      </c>
      <c r="I1144" s="54"/>
    </row>
    <row r="1145" spans="1:9" x14ac:dyDescent="0.35">
      <c r="A1145" s="48" t="s">
        <v>2743</v>
      </c>
      <c r="B1145" s="49" t="s">
        <v>2744</v>
      </c>
      <c r="C1145" s="50" t="s">
        <v>2745</v>
      </c>
      <c r="D1145" s="51" t="s">
        <v>2076</v>
      </c>
      <c r="E1145" s="51" t="s">
        <v>2080</v>
      </c>
      <c r="F1145" s="51" t="s">
        <v>2</v>
      </c>
      <c r="G1145" s="52" t="s">
        <v>2126</v>
      </c>
      <c r="H1145" s="53">
        <v>44526</v>
      </c>
      <c r="I1145" s="54"/>
    </row>
    <row r="1146" spans="1:9" x14ac:dyDescent="0.35">
      <c r="A1146" s="48" t="s">
        <v>2746</v>
      </c>
      <c r="B1146" s="49" t="s">
        <v>2747</v>
      </c>
      <c r="C1146" s="50" t="s">
        <v>2748</v>
      </c>
      <c r="D1146" s="51" t="s">
        <v>2076</v>
      </c>
      <c r="E1146" s="51" t="s">
        <v>2080</v>
      </c>
      <c r="F1146" s="51" t="s">
        <v>2</v>
      </c>
      <c r="G1146" s="52" t="s">
        <v>2081</v>
      </c>
      <c r="H1146" s="53">
        <v>44531</v>
      </c>
      <c r="I1146" s="54"/>
    </row>
    <row r="1147" spans="1:9" x14ac:dyDescent="0.35">
      <c r="A1147" s="48" t="s">
        <v>2749</v>
      </c>
      <c r="B1147" s="49" t="s">
        <v>2750</v>
      </c>
      <c r="C1147" s="50" t="s">
        <v>2752</v>
      </c>
      <c r="D1147" s="51" t="s">
        <v>2076</v>
      </c>
      <c r="E1147" s="51" t="s">
        <v>2341</v>
      </c>
      <c r="F1147" s="51" t="s">
        <v>2</v>
      </c>
      <c r="G1147" s="52" t="s">
        <v>2751</v>
      </c>
      <c r="H1147" s="53">
        <v>44531</v>
      </c>
      <c r="I1147" s="54"/>
    </row>
    <row r="1148" spans="1:9" x14ac:dyDescent="0.35">
      <c r="A1148" s="48" t="s">
        <v>2753</v>
      </c>
      <c r="B1148" s="49" t="s">
        <v>2754</v>
      </c>
      <c r="C1148" s="50" t="s">
        <v>2756</v>
      </c>
      <c r="D1148" s="51" t="s">
        <v>2076</v>
      </c>
      <c r="E1148" s="51" t="s">
        <v>2333</v>
      </c>
      <c r="F1148" s="51" t="s">
        <v>2</v>
      </c>
      <c r="G1148" s="52" t="s">
        <v>2755</v>
      </c>
      <c r="H1148" s="53">
        <v>44531</v>
      </c>
      <c r="I1148" s="54"/>
    </row>
    <row r="1149" spans="1:9" x14ac:dyDescent="0.35">
      <c r="A1149" s="48" t="s">
        <v>2757</v>
      </c>
      <c r="B1149" s="49" t="s">
        <v>2758</v>
      </c>
      <c r="C1149" s="50" t="s">
        <v>2759</v>
      </c>
      <c r="D1149" s="51" t="s">
        <v>2076</v>
      </c>
      <c r="E1149" s="51" t="s">
        <v>2080</v>
      </c>
      <c r="F1149" s="51" t="s">
        <v>2</v>
      </c>
      <c r="G1149" s="52" t="s">
        <v>2126</v>
      </c>
      <c r="H1149" s="53">
        <v>44536</v>
      </c>
      <c r="I1149" s="54"/>
    </row>
    <row r="1150" spans="1:9" x14ac:dyDescent="0.35">
      <c r="A1150" s="48" t="s">
        <v>2760</v>
      </c>
      <c r="B1150" s="49" t="s">
        <v>2761</v>
      </c>
      <c r="C1150" s="50" t="s">
        <v>2762</v>
      </c>
      <c r="D1150" s="51" t="s">
        <v>2076</v>
      </c>
      <c r="E1150" s="51" t="s">
        <v>2080</v>
      </c>
      <c r="F1150" s="51" t="s">
        <v>2</v>
      </c>
      <c r="G1150" s="52" t="s">
        <v>2081</v>
      </c>
      <c r="H1150" s="53">
        <v>44536</v>
      </c>
      <c r="I1150" s="54"/>
    </row>
    <row r="1151" spans="1:9" x14ac:dyDescent="0.35">
      <c r="A1151" s="48" t="s">
        <v>2763</v>
      </c>
      <c r="B1151" s="49" t="s">
        <v>2764</v>
      </c>
      <c r="C1151" s="50" t="s">
        <v>2765</v>
      </c>
      <c r="D1151" s="51" t="s">
        <v>2076</v>
      </c>
      <c r="E1151" s="51" t="s">
        <v>2076</v>
      </c>
      <c r="F1151" s="51" t="s">
        <v>2</v>
      </c>
      <c r="G1151" s="52" t="s">
        <v>2173</v>
      </c>
      <c r="H1151" s="53">
        <v>44540</v>
      </c>
      <c r="I1151" s="54"/>
    </row>
    <row r="1152" spans="1:9" x14ac:dyDescent="0.35">
      <c r="A1152" s="48" t="s">
        <v>2766</v>
      </c>
      <c r="B1152" s="49" t="s">
        <v>2767</v>
      </c>
      <c r="C1152" s="50" t="s">
        <v>2768</v>
      </c>
      <c r="D1152" s="51" t="s">
        <v>2076</v>
      </c>
      <c r="E1152" s="51" t="s">
        <v>2080</v>
      </c>
      <c r="F1152" s="51" t="s">
        <v>2</v>
      </c>
      <c r="G1152" s="52" t="s">
        <v>2126</v>
      </c>
      <c r="H1152" s="53">
        <v>44552</v>
      </c>
      <c r="I1152" s="54"/>
    </row>
    <row r="1153" spans="1:9" x14ac:dyDescent="0.35">
      <c r="A1153" s="48" t="s">
        <v>2769</v>
      </c>
      <c r="B1153" s="49" t="s">
        <v>2770</v>
      </c>
      <c r="C1153" s="50" t="s">
        <v>2771</v>
      </c>
      <c r="D1153" s="51" t="s">
        <v>2076</v>
      </c>
      <c r="E1153" s="51" t="s">
        <v>2080</v>
      </c>
      <c r="F1153" s="51" t="s">
        <v>2</v>
      </c>
      <c r="G1153" s="52" t="s">
        <v>2081</v>
      </c>
      <c r="H1153" s="53">
        <v>44552</v>
      </c>
      <c r="I1153" s="54"/>
    </row>
    <row r="1154" spans="1:9" x14ac:dyDescent="0.35">
      <c r="A1154" s="48" t="s">
        <v>2772</v>
      </c>
      <c r="B1154" s="49" t="s">
        <v>2773</v>
      </c>
      <c r="C1154" s="50" t="s">
        <v>2774</v>
      </c>
      <c r="D1154" s="51" t="s">
        <v>2076</v>
      </c>
      <c r="E1154" s="51" t="s">
        <v>2080</v>
      </c>
      <c r="F1154" s="51" t="s">
        <v>2</v>
      </c>
      <c r="G1154" s="52" t="s">
        <v>197</v>
      </c>
      <c r="H1154" s="53">
        <v>44552</v>
      </c>
      <c r="I1154" s="54"/>
    </row>
    <row r="1155" spans="1:9" x14ac:dyDescent="0.35">
      <c r="A1155" s="48" t="s">
        <v>2775</v>
      </c>
      <c r="B1155" s="49" t="s">
        <v>2776</v>
      </c>
      <c r="C1155" s="50" t="s">
        <v>2778</v>
      </c>
      <c r="D1155" s="51" t="s">
        <v>2075</v>
      </c>
      <c r="E1155" s="51" t="s">
        <v>2283</v>
      </c>
      <c r="F1155" s="51" t="s">
        <v>2</v>
      </c>
      <c r="G1155" s="52" t="s">
        <v>2777</v>
      </c>
      <c r="H1155" s="53">
        <v>44552</v>
      </c>
      <c r="I1155" s="54"/>
    </row>
    <row r="1156" spans="1:9" x14ac:dyDescent="0.35">
      <c r="A1156" s="48" t="s">
        <v>2779</v>
      </c>
      <c r="B1156" s="49" t="s">
        <v>2780</v>
      </c>
      <c r="C1156" s="50" t="s">
        <v>2781</v>
      </c>
      <c r="D1156" s="51" t="s">
        <v>2075</v>
      </c>
      <c r="E1156" s="51" t="s">
        <v>2283</v>
      </c>
      <c r="F1156" s="51" t="s">
        <v>2</v>
      </c>
      <c r="G1156" s="52" t="s">
        <v>2600</v>
      </c>
      <c r="H1156" s="53">
        <v>44552</v>
      </c>
      <c r="I1156" s="54"/>
    </row>
    <row r="1157" spans="1:9" x14ac:dyDescent="0.35">
      <c r="A1157" s="48" t="s">
        <v>2782</v>
      </c>
      <c r="B1157" s="49" t="s">
        <v>2783</v>
      </c>
      <c r="C1157" s="50" t="s">
        <v>2784</v>
      </c>
      <c r="D1157" s="51" t="s">
        <v>2102</v>
      </c>
      <c r="E1157" s="51" t="s">
        <v>2103</v>
      </c>
      <c r="F1157" s="51" t="s">
        <v>2</v>
      </c>
      <c r="G1157" s="52" t="s">
        <v>2169</v>
      </c>
      <c r="H1157" s="53">
        <v>44552</v>
      </c>
      <c r="I1157" s="54"/>
    </row>
    <row r="1158" spans="1:9" x14ac:dyDescent="0.35">
      <c r="A1158" s="50" t="s">
        <v>2785</v>
      </c>
      <c r="B1158" s="49" t="s">
        <v>2786</v>
      </c>
      <c r="C1158" s="50" t="s">
        <v>2787</v>
      </c>
      <c r="D1158" s="51" t="s">
        <v>2085</v>
      </c>
      <c r="E1158" s="51" t="s">
        <v>2086</v>
      </c>
      <c r="F1158" s="51" t="s">
        <v>2</v>
      </c>
      <c r="G1158" s="52" t="s">
        <v>2325</v>
      </c>
      <c r="H1158" s="53">
        <v>44566</v>
      </c>
      <c r="I1158" s="54"/>
    </row>
    <row r="1159" spans="1:9" x14ac:dyDescent="0.35">
      <c r="A1159" s="50" t="s">
        <v>2788</v>
      </c>
      <c r="B1159" s="49" t="s">
        <v>2789</v>
      </c>
      <c r="C1159" s="50" t="s">
        <v>2790</v>
      </c>
      <c r="D1159" s="51" t="s">
        <v>2076</v>
      </c>
      <c r="E1159" s="51" t="s">
        <v>2080</v>
      </c>
      <c r="F1159" s="51" t="s">
        <v>2</v>
      </c>
      <c r="G1159" s="52" t="s">
        <v>2081</v>
      </c>
      <c r="H1159" s="53">
        <v>44575</v>
      </c>
      <c r="I1159" s="54"/>
    </row>
    <row r="1160" spans="1:9" x14ac:dyDescent="0.35">
      <c r="A1160" s="50" t="s">
        <v>2791</v>
      </c>
      <c r="B1160" s="49" t="s">
        <v>2792</v>
      </c>
      <c r="C1160" s="50" t="s">
        <v>2793</v>
      </c>
      <c r="D1160" s="51" t="s">
        <v>2076</v>
      </c>
      <c r="E1160" s="51" t="s">
        <v>2080</v>
      </c>
      <c r="F1160" s="51" t="s">
        <v>2</v>
      </c>
      <c r="G1160" s="52" t="s">
        <v>2126</v>
      </c>
      <c r="H1160" s="53">
        <v>44575</v>
      </c>
      <c r="I1160" s="54"/>
    </row>
    <row r="1161" spans="1:9" x14ac:dyDescent="0.35">
      <c r="A1161" s="50" t="s">
        <v>2794</v>
      </c>
      <c r="B1161" s="49" t="s">
        <v>2795</v>
      </c>
      <c r="C1161" s="50" t="s">
        <v>2796</v>
      </c>
      <c r="D1161" s="51" t="s">
        <v>2085</v>
      </c>
      <c r="E1161" s="51" t="s">
        <v>2086</v>
      </c>
      <c r="F1161" s="51" t="s">
        <v>2</v>
      </c>
      <c r="G1161" s="52" t="s">
        <v>2457</v>
      </c>
      <c r="H1161" s="53">
        <v>44586</v>
      </c>
      <c r="I1161" s="54"/>
    </row>
    <row r="1162" spans="1:9" x14ac:dyDescent="0.35">
      <c r="A1162" s="50" t="s">
        <v>2797</v>
      </c>
      <c r="B1162" s="49" t="s">
        <v>2798</v>
      </c>
      <c r="C1162" s="50" t="s">
        <v>2800</v>
      </c>
      <c r="D1162" s="51" t="s">
        <v>2085</v>
      </c>
      <c r="E1162" s="51" t="s">
        <v>2086</v>
      </c>
      <c r="F1162" s="51" t="s">
        <v>2</v>
      </c>
      <c r="G1162" s="52" t="s">
        <v>2799</v>
      </c>
      <c r="H1162" s="53">
        <v>44593</v>
      </c>
      <c r="I1162" s="54"/>
    </row>
    <row r="1163" spans="1:9" x14ac:dyDescent="0.35">
      <c r="A1163" s="50" t="s">
        <v>2801</v>
      </c>
      <c r="B1163" s="49" t="s">
        <v>2802</v>
      </c>
      <c r="C1163" s="50" t="s">
        <v>2803</v>
      </c>
      <c r="D1163" s="51" t="s">
        <v>2076</v>
      </c>
      <c r="E1163" s="51" t="s">
        <v>2080</v>
      </c>
      <c r="F1163" s="51" t="s">
        <v>2</v>
      </c>
      <c r="G1163" s="52" t="s">
        <v>2126</v>
      </c>
      <c r="H1163" s="53">
        <v>44595</v>
      </c>
      <c r="I1163" s="54"/>
    </row>
    <row r="1164" spans="1:9" x14ac:dyDescent="0.35">
      <c r="A1164" s="50" t="s">
        <v>2804</v>
      </c>
      <c r="B1164" s="49" t="s">
        <v>2805</v>
      </c>
      <c r="C1164" s="50" t="s">
        <v>2807</v>
      </c>
      <c r="D1164" s="51" t="s">
        <v>2076</v>
      </c>
      <c r="E1164" s="51" t="s">
        <v>2575</v>
      </c>
      <c r="F1164" s="51" t="s">
        <v>2</v>
      </c>
      <c r="G1164" s="52" t="s">
        <v>2806</v>
      </c>
      <c r="H1164" s="53">
        <v>44610</v>
      </c>
      <c r="I1164" s="54"/>
    </row>
    <row r="1165" spans="1:9" x14ac:dyDescent="0.35">
      <c r="A1165" s="50" t="s">
        <v>2808</v>
      </c>
      <c r="B1165" s="49" t="s">
        <v>2809</v>
      </c>
      <c r="C1165" s="50" t="s">
        <v>2811</v>
      </c>
      <c r="D1165" s="51" t="s">
        <v>2076</v>
      </c>
      <c r="E1165" s="51" t="s">
        <v>2076</v>
      </c>
      <c r="F1165" s="51" t="s">
        <v>2</v>
      </c>
      <c r="G1165" s="52" t="s">
        <v>2810</v>
      </c>
      <c r="H1165" s="53">
        <v>44613</v>
      </c>
      <c r="I1165" s="54"/>
    </row>
    <row r="1166" spans="1:9" x14ac:dyDescent="0.35">
      <c r="A1166" s="50" t="s">
        <v>2812</v>
      </c>
      <c r="B1166" s="49" t="s">
        <v>2813</v>
      </c>
      <c r="C1166" s="50" t="s">
        <v>2814</v>
      </c>
      <c r="D1166" s="51" t="s">
        <v>2085</v>
      </c>
      <c r="E1166" s="51" t="s">
        <v>2115</v>
      </c>
      <c r="F1166" s="51" t="s">
        <v>2</v>
      </c>
      <c r="G1166" s="52" t="s">
        <v>2116</v>
      </c>
      <c r="H1166" s="53">
        <v>44630</v>
      </c>
      <c r="I1166" s="54"/>
    </row>
    <row r="1167" spans="1:9" x14ac:dyDescent="0.35">
      <c r="A1167" s="50" t="s">
        <v>2815</v>
      </c>
      <c r="B1167" s="49" t="s">
        <v>2816</v>
      </c>
      <c r="C1167" s="50" t="s">
        <v>2818</v>
      </c>
      <c r="D1167" s="51" t="s">
        <v>2076</v>
      </c>
      <c r="E1167" s="51" t="s">
        <v>2341</v>
      </c>
      <c r="F1167" s="51" t="s">
        <v>2</v>
      </c>
      <c r="G1167" s="52" t="s">
        <v>2817</v>
      </c>
      <c r="H1167" s="53">
        <v>44659</v>
      </c>
      <c r="I1167" s="54"/>
    </row>
    <row r="1168" spans="1:9" x14ac:dyDescent="0.35">
      <c r="A1168" s="50" t="s">
        <v>2819</v>
      </c>
      <c r="B1168" s="49" t="s">
        <v>2820</v>
      </c>
      <c r="C1168" s="50" t="s">
        <v>2823</v>
      </c>
      <c r="D1168" s="51" t="s">
        <v>2076</v>
      </c>
      <c r="E1168" s="51" t="s">
        <v>2821</v>
      </c>
      <c r="F1168" s="51" t="s">
        <v>2</v>
      </c>
      <c r="G1168" s="52" t="s">
        <v>2822</v>
      </c>
      <c r="H1168" s="53">
        <v>44676</v>
      </c>
      <c r="I1168" s="54"/>
    </row>
    <row r="1169" spans="1:9" x14ac:dyDescent="0.35">
      <c r="A1169" s="50" t="s">
        <v>2824</v>
      </c>
      <c r="B1169" s="49" t="s">
        <v>2825</v>
      </c>
      <c r="C1169" s="50" t="s">
        <v>2827</v>
      </c>
      <c r="D1169" s="51" t="s">
        <v>2076</v>
      </c>
      <c r="E1169" s="51" t="s">
        <v>2821</v>
      </c>
      <c r="F1169" s="51" t="s">
        <v>2</v>
      </c>
      <c r="G1169" s="52" t="s">
        <v>2826</v>
      </c>
      <c r="H1169" s="53">
        <v>44678</v>
      </c>
      <c r="I1169" s="54"/>
    </row>
    <row r="1170" spans="1:9" x14ac:dyDescent="0.35">
      <c r="A1170" s="50" t="s">
        <v>2828</v>
      </c>
      <c r="B1170" s="49" t="s">
        <v>2829</v>
      </c>
      <c r="C1170" s="50" t="s">
        <v>2830</v>
      </c>
      <c r="D1170" s="51" t="s">
        <v>2076</v>
      </c>
      <c r="E1170" s="51" t="s">
        <v>2575</v>
      </c>
      <c r="F1170" s="51" t="s">
        <v>2</v>
      </c>
      <c r="G1170" s="52" t="s">
        <v>12</v>
      </c>
      <c r="H1170" s="53">
        <v>44685</v>
      </c>
      <c r="I1170" s="54"/>
    </row>
    <row r="1171" spans="1:9" x14ac:dyDescent="0.35">
      <c r="A1171" s="50" t="s">
        <v>2831</v>
      </c>
      <c r="B1171" s="49" t="s">
        <v>2832</v>
      </c>
      <c r="C1171" s="50" t="s">
        <v>2834</v>
      </c>
      <c r="D1171" s="51" t="s">
        <v>2076</v>
      </c>
      <c r="E1171" s="51" t="s">
        <v>2821</v>
      </c>
      <c r="F1171" s="51" t="s">
        <v>2</v>
      </c>
      <c r="G1171" s="52" t="s">
        <v>2833</v>
      </c>
      <c r="H1171" s="53">
        <v>44685</v>
      </c>
      <c r="I1171" s="54"/>
    </row>
    <row r="1172" spans="1:9" x14ac:dyDescent="0.35">
      <c r="A1172" s="50" t="s">
        <v>2835</v>
      </c>
      <c r="B1172" s="49" t="s">
        <v>2836</v>
      </c>
      <c r="C1172" s="50" t="s">
        <v>2837</v>
      </c>
      <c r="D1172" s="51" t="s">
        <v>2076</v>
      </c>
      <c r="E1172" s="51" t="s">
        <v>2080</v>
      </c>
      <c r="F1172" s="51" t="s">
        <v>2</v>
      </c>
      <c r="G1172" s="52" t="s">
        <v>2081</v>
      </c>
      <c r="H1172" s="53">
        <v>44693</v>
      </c>
      <c r="I1172" s="54"/>
    </row>
    <row r="1173" spans="1:9" x14ac:dyDescent="0.35">
      <c r="A1173" s="50" t="s">
        <v>2838</v>
      </c>
      <c r="B1173" s="49" t="s">
        <v>2839</v>
      </c>
      <c r="C1173" s="50" t="s">
        <v>2841</v>
      </c>
      <c r="D1173" s="51" t="s">
        <v>2091</v>
      </c>
      <c r="E1173" s="51" t="s">
        <v>2076</v>
      </c>
      <c r="F1173" s="51" t="s">
        <v>2</v>
      </c>
      <c r="G1173" s="52" t="s">
        <v>2840</v>
      </c>
      <c r="H1173" s="53">
        <v>44694</v>
      </c>
      <c r="I1173" s="54"/>
    </row>
    <row r="1174" spans="1:9" x14ac:dyDescent="0.35">
      <c r="A1174" s="50" t="s">
        <v>2842</v>
      </c>
      <c r="B1174" s="49" t="s">
        <v>2843</v>
      </c>
      <c r="C1174" s="50" t="s">
        <v>2844</v>
      </c>
      <c r="D1174" s="51" t="s">
        <v>2076</v>
      </c>
      <c r="E1174" s="51" t="s">
        <v>2575</v>
      </c>
      <c r="F1174" s="51" t="s">
        <v>2</v>
      </c>
      <c r="G1174" s="52" t="s">
        <v>2806</v>
      </c>
      <c r="H1174" s="53">
        <v>44694</v>
      </c>
      <c r="I1174" s="54"/>
    </row>
    <row r="1175" spans="1:9" x14ac:dyDescent="0.35">
      <c r="A1175" s="50" t="s">
        <v>2845</v>
      </c>
      <c r="B1175" s="49" t="s">
        <v>2846</v>
      </c>
      <c r="C1175" s="50" t="s">
        <v>2847</v>
      </c>
      <c r="D1175" s="51" t="s">
        <v>2102</v>
      </c>
      <c r="E1175" s="51" t="s">
        <v>2103</v>
      </c>
      <c r="F1175" s="51" t="s">
        <v>2</v>
      </c>
      <c r="G1175" s="52" t="s">
        <v>2653</v>
      </c>
      <c r="H1175" s="53">
        <v>44701</v>
      </c>
      <c r="I1175" s="54"/>
    </row>
    <row r="1176" spans="1:9" x14ac:dyDescent="0.35">
      <c r="A1176" s="50" t="s">
        <v>2848</v>
      </c>
      <c r="B1176" s="49" t="s">
        <v>2849</v>
      </c>
      <c r="C1176" s="50" t="s">
        <v>2850</v>
      </c>
      <c r="D1176" s="51" t="s">
        <v>2085</v>
      </c>
      <c r="E1176" s="51" t="s">
        <v>2115</v>
      </c>
      <c r="F1176" s="51" t="s">
        <v>2</v>
      </c>
      <c r="G1176" s="52" t="s">
        <v>2116</v>
      </c>
      <c r="H1176" s="53">
        <v>44713</v>
      </c>
      <c r="I1176" s="54"/>
    </row>
    <row r="1177" spans="1:9" x14ac:dyDescent="0.35">
      <c r="A1177" s="50" t="s">
        <v>2851</v>
      </c>
      <c r="B1177" s="49" t="s">
        <v>2852</v>
      </c>
      <c r="C1177" s="50" t="s">
        <v>2853</v>
      </c>
      <c r="D1177" s="51" t="s">
        <v>2075</v>
      </c>
      <c r="E1177" s="51" t="s">
        <v>2283</v>
      </c>
      <c r="F1177" s="51" t="s">
        <v>2</v>
      </c>
      <c r="G1177" s="52" t="s">
        <v>2423</v>
      </c>
      <c r="H1177" s="53">
        <v>44719</v>
      </c>
      <c r="I1177" s="54"/>
    </row>
    <row r="1178" spans="1:9" x14ac:dyDescent="0.35">
      <c r="A1178" s="50" t="s">
        <v>2854</v>
      </c>
      <c r="B1178" s="49" t="s">
        <v>2855</v>
      </c>
      <c r="C1178" s="50" t="s">
        <v>2858</v>
      </c>
      <c r="D1178" s="51" t="s">
        <v>2091</v>
      </c>
      <c r="E1178" s="51" t="s">
        <v>2856</v>
      </c>
      <c r="F1178" s="51" t="s">
        <v>2</v>
      </c>
      <c r="G1178" s="52" t="s">
        <v>2857</v>
      </c>
      <c r="H1178" s="53">
        <v>44726</v>
      </c>
      <c r="I1178" s="54"/>
    </row>
    <row r="1179" spans="1:9" x14ac:dyDescent="0.35">
      <c r="A1179" s="50" t="s">
        <v>2859</v>
      </c>
      <c r="B1179" s="49" t="s">
        <v>2860</v>
      </c>
      <c r="C1179" s="50" t="s">
        <v>2864</v>
      </c>
      <c r="D1179" s="51" t="s">
        <v>2861</v>
      </c>
      <c r="E1179" s="54" t="s">
        <v>2862</v>
      </c>
      <c r="F1179" s="51" t="s">
        <v>2</v>
      </c>
      <c r="G1179" s="52" t="s">
        <v>2863</v>
      </c>
      <c r="H1179" s="53">
        <v>44729</v>
      </c>
      <c r="I1179" s="54"/>
    </row>
    <row r="1180" spans="1:9" x14ac:dyDescent="0.35">
      <c r="A1180" s="50" t="s">
        <v>2865</v>
      </c>
      <c r="B1180" s="49" t="s">
        <v>2866</v>
      </c>
      <c r="C1180" s="50" t="s">
        <v>2868</v>
      </c>
      <c r="D1180" s="51" t="s">
        <v>2076</v>
      </c>
      <c r="E1180" s="51" t="s">
        <v>2575</v>
      </c>
      <c r="F1180" s="51" t="s">
        <v>2</v>
      </c>
      <c r="G1180" s="52" t="s">
        <v>2867</v>
      </c>
      <c r="H1180" s="53">
        <v>44732</v>
      </c>
      <c r="I1180" s="54"/>
    </row>
    <row r="1181" spans="1:9" x14ac:dyDescent="0.35">
      <c r="A1181" s="50" t="s">
        <v>2869</v>
      </c>
      <c r="B1181" s="49" t="s">
        <v>2870</v>
      </c>
      <c r="C1181" s="50" t="s">
        <v>2871</v>
      </c>
      <c r="D1181" s="51" t="s">
        <v>2076</v>
      </c>
      <c r="E1181" s="51" t="s">
        <v>2080</v>
      </c>
      <c r="F1181" s="51" t="s">
        <v>2</v>
      </c>
      <c r="G1181" s="52" t="s">
        <v>2126</v>
      </c>
      <c r="H1181" s="53">
        <v>44746</v>
      </c>
      <c r="I1181" s="54"/>
    </row>
    <row r="1182" spans="1:9" x14ac:dyDescent="0.35">
      <c r="A1182" s="50" t="s">
        <v>2872</v>
      </c>
      <c r="B1182" s="49" t="s">
        <v>2873</v>
      </c>
      <c r="C1182" s="50" t="s">
        <v>2875</v>
      </c>
      <c r="D1182" s="51" t="s">
        <v>2076</v>
      </c>
      <c r="E1182" s="51" t="s">
        <v>2575</v>
      </c>
      <c r="F1182" s="51" t="s">
        <v>2</v>
      </c>
      <c r="G1182" s="52" t="s">
        <v>2874</v>
      </c>
      <c r="H1182" s="53">
        <v>44746</v>
      </c>
      <c r="I1182" s="54"/>
    </row>
    <row r="1183" spans="1:9" x14ac:dyDescent="0.35">
      <c r="A1183" s="50" t="s">
        <v>2876</v>
      </c>
      <c r="B1183" s="49" t="s">
        <v>2877</v>
      </c>
      <c r="C1183" s="50" t="s">
        <v>2879</v>
      </c>
      <c r="D1183" s="51" t="s">
        <v>2076</v>
      </c>
      <c r="E1183" s="51" t="s">
        <v>2575</v>
      </c>
      <c r="F1183" s="51" t="s">
        <v>2</v>
      </c>
      <c r="G1183" s="52" t="s">
        <v>2878</v>
      </c>
      <c r="H1183" s="53">
        <v>44746</v>
      </c>
      <c r="I1183" s="54"/>
    </row>
    <row r="1184" spans="1:9" x14ac:dyDescent="0.35">
      <c r="A1184" s="50" t="s">
        <v>2880</v>
      </c>
      <c r="B1184" s="49" t="s">
        <v>2881</v>
      </c>
      <c r="C1184" s="50" t="s">
        <v>2883</v>
      </c>
      <c r="D1184" s="51" t="s">
        <v>2091</v>
      </c>
      <c r="E1184" s="51" t="s">
        <v>2856</v>
      </c>
      <c r="F1184" s="51" t="s">
        <v>2</v>
      </c>
      <c r="G1184" s="52" t="s">
        <v>2882</v>
      </c>
      <c r="H1184" s="53">
        <v>44746</v>
      </c>
      <c r="I1184" s="54"/>
    </row>
    <row r="1185" spans="1:9" x14ac:dyDescent="0.35">
      <c r="A1185" s="50" t="s">
        <v>2884</v>
      </c>
      <c r="B1185" s="49" t="s">
        <v>2885</v>
      </c>
      <c r="C1185" s="50" t="s">
        <v>2887</v>
      </c>
      <c r="D1185" s="51" t="s">
        <v>2076</v>
      </c>
      <c r="E1185" s="51" t="s">
        <v>2080</v>
      </c>
      <c r="F1185" s="51" t="s">
        <v>2</v>
      </c>
      <c r="G1185" s="52" t="s">
        <v>2886</v>
      </c>
      <c r="H1185" s="53">
        <v>44761</v>
      </c>
      <c r="I1185" s="54"/>
    </row>
    <row r="1186" spans="1:9" x14ac:dyDescent="0.35">
      <c r="A1186" s="50" t="s">
        <v>2888</v>
      </c>
      <c r="B1186" s="49" t="s">
        <v>496</v>
      </c>
      <c r="C1186" s="50" t="s">
        <v>1535</v>
      </c>
      <c r="D1186" s="51" t="s">
        <v>2102</v>
      </c>
      <c r="E1186" s="51" t="s">
        <v>2262</v>
      </c>
      <c r="F1186" s="51" t="s">
        <v>2</v>
      </c>
      <c r="G1186" s="52" t="s">
        <v>2889</v>
      </c>
      <c r="H1186" s="53">
        <v>44762</v>
      </c>
      <c r="I1186" s="54"/>
    </row>
    <row r="1187" spans="1:9" x14ac:dyDescent="0.35">
      <c r="A1187" s="50" t="s">
        <v>2890</v>
      </c>
      <c r="B1187" s="49" t="s">
        <v>2891</v>
      </c>
      <c r="C1187" s="50" t="s">
        <v>2892</v>
      </c>
      <c r="D1187" s="51" t="s">
        <v>2102</v>
      </c>
      <c r="E1187" s="51" t="s">
        <v>2103</v>
      </c>
      <c r="F1187" s="51" t="s">
        <v>2</v>
      </c>
      <c r="G1187" s="52" t="s">
        <v>2653</v>
      </c>
      <c r="H1187" s="53">
        <v>44763</v>
      </c>
      <c r="I1187" s="54"/>
    </row>
    <row r="1188" spans="1:9" x14ac:dyDescent="0.35">
      <c r="A1188" s="50" t="s">
        <v>2893</v>
      </c>
      <c r="B1188" s="49" t="s">
        <v>2894</v>
      </c>
      <c r="C1188" s="50" t="s">
        <v>2896</v>
      </c>
      <c r="D1188" s="51" t="s">
        <v>2076</v>
      </c>
      <c r="E1188" s="51" t="s">
        <v>2076</v>
      </c>
      <c r="F1188" s="51" t="s">
        <v>2</v>
      </c>
      <c r="G1188" s="52" t="s">
        <v>2895</v>
      </c>
      <c r="H1188" s="53">
        <v>44767</v>
      </c>
      <c r="I1188" s="54"/>
    </row>
    <row r="1189" spans="1:9" x14ac:dyDescent="0.35">
      <c r="A1189" s="50" t="s">
        <v>2897</v>
      </c>
      <c r="B1189" s="49" t="s">
        <v>2898</v>
      </c>
      <c r="C1189" s="50" t="s">
        <v>2899</v>
      </c>
      <c r="D1189" s="51" t="s">
        <v>2076</v>
      </c>
      <c r="E1189" s="51" t="s">
        <v>2080</v>
      </c>
      <c r="F1189" s="51" t="s">
        <v>2</v>
      </c>
      <c r="G1189" s="52" t="s">
        <v>2126</v>
      </c>
      <c r="H1189" s="53">
        <v>44774</v>
      </c>
      <c r="I1189" s="54"/>
    </row>
    <row r="1190" spans="1:9" x14ac:dyDescent="0.35">
      <c r="A1190" s="50" t="s">
        <v>2900</v>
      </c>
      <c r="B1190" s="49" t="s">
        <v>2901</v>
      </c>
      <c r="C1190" s="50" t="s">
        <v>2902</v>
      </c>
      <c r="D1190" s="51" t="s">
        <v>2076</v>
      </c>
      <c r="E1190" s="51" t="s">
        <v>2080</v>
      </c>
      <c r="F1190" s="51" t="s">
        <v>2</v>
      </c>
      <c r="G1190" s="52" t="s">
        <v>2126</v>
      </c>
      <c r="H1190" s="53">
        <v>44774</v>
      </c>
      <c r="I1190" s="54"/>
    </row>
    <row r="1191" spans="1:9" x14ac:dyDescent="0.35">
      <c r="A1191" s="50" t="s">
        <v>2903</v>
      </c>
      <c r="B1191" s="49" t="s">
        <v>2904</v>
      </c>
      <c r="C1191" s="50" t="s">
        <v>2906</v>
      </c>
      <c r="D1191" s="51" t="s">
        <v>2076</v>
      </c>
      <c r="E1191" s="51" t="s">
        <v>2076</v>
      </c>
      <c r="F1191" s="51" t="s">
        <v>2</v>
      </c>
      <c r="G1191" s="52" t="s">
        <v>2905</v>
      </c>
      <c r="H1191" s="53">
        <v>44774</v>
      </c>
      <c r="I1191" s="54"/>
    </row>
    <row r="1192" spans="1:9" x14ac:dyDescent="0.35">
      <c r="A1192" s="50" t="s">
        <v>2907</v>
      </c>
      <c r="B1192" s="49" t="s">
        <v>2908</v>
      </c>
      <c r="C1192" s="50" t="s">
        <v>2909</v>
      </c>
      <c r="D1192" s="51" t="s">
        <v>2076</v>
      </c>
      <c r="E1192" s="51" t="s">
        <v>2575</v>
      </c>
      <c r="F1192" s="51" t="s">
        <v>2</v>
      </c>
      <c r="G1192" s="52" t="s">
        <v>2806</v>
      </c>
      <c r="H1192" s="53">
        <v>44781</v>
      </c>
      <c r="I1192" s="54"/>
    </row>
    <row r="1193" spans="1:9" x14ac:dyDescent="0.35">
      <c r="A1193" s="50" t="s">
        <v>2910</v>
      </c>
      <c r="B1193" s="49" t="s">
        <v>2911</v>
      </c>
      <c r="C1193" s="50" t="s">
        <v>2913</v>
      </c>
      <c r="D1193" s="51" t="s">
        <v>2102</v>
      </c>
      <c r="E1193" s="51" t="s">
        <v>2076</v>
      </c>
      <c r="F1193" s="51" t="s">
        <v>2</v>
      </c>
      <c r="G1193" s="52" t="s">
        <v>2912</v>
      </c>
      <c r="H1193" s="53">
        <v>44788</v>
      </c>
      <c r="I1193" s="54"/>
    </row>
    <row r="1194" spans="1:9" x14ac:dyDescent="0.35">
      <c r="A1194" s="50" t="s">
        <v>2914</v>
      </c>
      <c r="B1194" s="49" t="s">
        <v>2915</v>
      </c>
      <c r="C1194" s="50" t="s">
        <v>2917</v>
      </c>
      <c r="D1194" s="51" t="s">
        <v>2076</v>
      </c>
      <c r="E1194" s="51" t="s">
        <v>2575</v>
      </c>
      <c r="F1194" s="51" t="s">
        <v>2</v>
      </c>
      <c r="G1194" s="52" t="s">
        <v>2916</v>
      </c>
      <c r="H1194" s="53">
        <v>44789</v>
      </c>
      <c r="I1194" s="54"/>
    </row>
    <row r="1195" spans="1:9" x14ac:dyDescent="0.35">
      <c r="A1195" s="50" t="s">
        <v>2918</v>
      </c>
      <c r="B1195" s="55" t="s">
        <v>2919</v>
      </c>
      <c r="C1195" s="50" t="s">
        <v>2920</v>
      </c>
      <c r="D1195" s="51" t="s">
        <v>2076</v>
      </c>
      <c r="E1195" s="51" t="s">
        <v>2080</v>
      </c>
      <c r="F1195" s="51" t="s">
        <v>2</v>
      </c>
      <c r="G1195" s="52" t="s">
        <v>2126</v>
      </c>
      <c r="H1195" s="53">
        <v>44816</v>
      </c>
      <c r="I1195" s="54"/>
    </row>
    <row r="1196" spans="1:9" x14ac:dyDescent="0.35">
      <c r="A1196" s="50" t="s">
        <v>2921</v>
      </c>
      <c r="B1196" s="55" t="s">
        <v>2922</v>
      </c>
      <c r="C1196" s="50" t="s">
        <v>2924</v>
      </c>
      <c r="D1196" s="51" t="s">
        <v>2076</v>
      </c>
      <c r="E1196" s="51" t="s">
        <v>2575</v>
      </c>
      <c r="F1196" s="51" t="s">
        <v>2</v>
      </c>
      <c r="G1196" s="52" t="s">
        <v>2923</v>
      </c>
      <c r="H1196" s="53">
        <v>44830</v>
      </c>
      <c r="I1196" s="54"/>
    </row>
    <row r="1197" spans="1:9" x14ac:dyDescent="0.35">
      <c r="A1197" s="50" t="s">
        <v>2925</v>
      </c>
      <c r="B1197" s="55" t="s">
        <v>2926</v>
      </c>
      <c r="C1197" s="50" t="s">
        <v>2928</v>
      </c>
      <c r="D1197" s="51" t="s">
        <v>2076</v>
      </c>
      <c r="E1197" s="51" t="s">
        <v>2575</v>
      </c>
      <c r="F1197" s="51" t="s">
        <v>2</v>
      </c>
      <c r="G1197" s="52" t="s">
        <v>2927</v>
      </c>
      <c r="H1197" s="53">
        <v>44830</v>
      </c>
      <c r="I1197" s="54"/>
    </row>
    <row r="1198" spans="1:9" x14ac:dyDescent="0.35">
      <c r="A1198" s="50" t="s">
        <v>2929</v>
      </c>
      <c r="B1198" s="55" t="s">
        <v>2930</v>
      </c>
      <c r="C1198" s="50" t="s">
        <v>2932</v>
      </c>
      <c r="D1198" s="51" t="s">
        <v>2076</v>
      </c>
      <c r="E1198" s="51" t="s">
        <v>2575</v>
      </c>
      <c r="F1198" s="51" t="s">
        <v>2</v>
      </c>
      <c r="G1198" s="52" t="s">
        <v>2931</v>
      </c>
      <c r="H1198" s="53">
        <v>44830</v>
      </c>
      <c r="I1198" s="54"/>
    </row>
    <row r="1199" spans="1:9" x14ac:dyDescent="0.35">
      <c r="A1199" s="50" t="s">
        <v>2933</v>
      </c>
      <c r="B1199" s="51" t="s">
        <v>2934</v>
      </c>
      <c r="C1199" s="48" t="s">
        <v>2935</v>
      </c>
      <c r="D1199" s="51" t="s">
        <v>2076</v>
      </c>
      <c r="E1199" s="51" t="s">
        <v>2333</v>
      </c>
      <c r="F1199" s="51" t="s">
        <v>2</v>
      </c>
      <c r="G1199" s="52" t="s">
        <v>2755</v>
      </c>
      <c r="H1199" s="53">
        <v>44840</v>
      </c>
      <c r="I1199" s="54"/>
    </row>
    <row r="1200" spans="1:9" x14ac:dyDescent="0.35">
      <c r="A1200" s="50" t="s">
        <v>2936</v>
      </c>
      <c r="B1200" s="55" t="s">
        <v>2937</v>
      </c>
      <c r="C1200" s="50" t="s">
        <v>2938</v>
      </c>
      <c r="D1200" s="51" t="s">
        <v>2076</v>
      </c>
      <c r="E1200" s="51" t="s">
        <v>2080</v>
      </c>
      <c r="F1200" s="51" t="s">
        <v>2</v>
      </c>
      <c r="G1200" s="52" t="s">
        <v>2081</v>
      </c>
      <c r="H1200" s="53">
        <v>44844</v>
      </c>
      <c r="I1200" s="54"/>
    </row>
    <row r="1201" spans="1:9" x14ac:dyDescent="0.35">
      <c r="A1201" s="50" t="s">
        <v>2939</v>
      </c>
      <c r="B1201" s="55" t="s">
        <v>2940</v>
      </c>
      <c r="C1201" s="50" t="s">
        <v>2941</v>
      </c>
      <c r="D1201" s="51" t="s">
        <v>2076</v>
      </c>
      <c r="E1201" s="51" t="s">
        <v>2575</v>
      </c>
      <c r="F1201" s="51" t="s">
        <v>2</v>
      </c>
      <c r="G1201" s="52" t="s">
        <v>2806</v>
      </c>
      <c r="H1201" s="53">
        <v>44860</v>
      </c>
      <c r="I1201" s="54"/>
    </row>
    <row r="1202" spans="1:9" x14ac:dyDescent="0.35">
      <c r="A1202" s="50" t="s">
        <v>2942</v>
      </c>
      <c r="B1202" s="55" t="s">
        <v>2943</v>
      </c>
      <c r="C1202" s="50" t="s">
        <v>2944</v>
      </c>
      <c r="D1202" s="51" t="s">
        <v>2076</v>
      </c>
      <c r="E1202" s="51" t="s">
        <v>2575</v>
      </c>
      <c r="F1202" s="51" t="s">
        <v>2</v>
      </c>
      <c r="G1202" s="52" t="s">
        <v>2867</v>
      </c>
      <c r="H1202" s="53">
        <v>44866</v>
      </c>
      <c r="I1202" s="54"/>
    </row>
    <row r="1203" spans="1:9" x14ac:dyDescent="0.35">
      <c r="A1203" s="50" t="s">
        <v>2945</v>
      </c>
      <c r="B1203" s="55" t="s">
        <v>2946</v>
      </c>
      <c r="C1203" s="50" t="s">
        <v>2949</v>
      </c>
      <c r="D1203" s="51" t="s">
        <v>2076</v>
      </c>
      <c r="E1203" s="51" t="s">
        <v>2947</v>
      </c>
      <c r="F1203" s="51" t="s">
        <v>2</v>
      </c>
      <c r="G1203" s="52" t="s">
        <v>2948</v>
      </c>
      <c r="H1203" s="53">
        <v>44866</v>
      </c>
      <c r="I1203" s="54"/>
    </row>
    <row r="1204" spans="1:9" x14ac:dyDescent="0.35">
      <c r="A1204" s="50" t="s">
        <v>2950</v>
      </c>
      <c r="B1204" s="56" t="s">
        <v>2951</v>
      </c>
      <c r="C1204" s="50" t="s">
        <v>2954</v>
      </c>
      <c r="D1204" s="51" t="s">
        <v>2076</v>
      </c>
      <c r="E1204" s="51" t="s">
        <v>2952</v>
      </c>
      <c r="F1204" s="51" t="s">
        <v>2</v>
      </c>
      <c r="G1204" s="52" t="s">
        <v>2953</v>
      </c>
      <c r="H1204" s="53">
        <v>44866</v>
      </c>
      <c r="I1204" s="54"/>
    </row>
    <row r="1205" spans="1:9" x14ac:dyDescent="0.35">
      <c r="A1205" s="50" t="s">
        <v>2955</v>
      </c>
      <c r="B1205" s="55" t="s">
        <v>2956</v>
      </c>
      <c r="C1205" s="50" t="s">
        <v>2957</v>
      </c>
      <c r="D1205" s="51" t="s">
        <v>2085</v>
      </c>
      <c r="E1205" s="51" t="s">
        <v>2211</v>
      </c>
      <c r="F1205" s="51" t="s">
        <v>2</v>
      </c>
      <c r="G1205" s="52" t="s">
        <v>2186</v>
      </c>
      <c r="H1205" s="53">
        <v>44867</v>
      </c>
      <c r="I1205" s="54"/>
    </row>
    <row r="1206" spans="1:9" x14ac:dyDescent="0.35">
      <c r="A1206" s="50" t="s">
        <v>2958</v>
      </c>
      <c r="B1206" s="55" t="s">
        <v>2959</v>
      </c>
      <c r="C1206" s="50" t="s">
        <v>2961</v>
      </c>
      <c r="D1206" s="51" t="s">
        <v>2076</v>
      </c>
      <c r="E1206" s="51" t="s">
        <v>2575</v>
      </c>
      <c r="F1206" s="51" t="s">
        <v>2</v>
      </c>
      <c r="G1206" s="52" t="s">
        <v>2960</v>
      </c>
      <c r="H1206" s="53">
        <v>44867</v>
      </c>
      <c r="I1206" s="54"/>
    </row>
    <row r="1207" spans="1:9" x14ac:dyDescent="0.35">
      <c r="A1207" s="50" t="s">
        <v>2962</v>
      </c>
      <c r="B1207" s="55" t="s">
        <v>2963</v>
      </c>
      <c r="C1207" s="50" t="s">
        <v>2965</v>
      </c>
      <c r="D1207" s="51" t="s">
        <v>2076</v>
      </c>
      <c r="E1207" s="51" t="s">
        <v>2076</v>
      </c>
      <c r="F1207" s="51" t="s">
        <v>2</v>
      </c>
      <c r="G1207" s="52" t="s">
        <v>2964</v>
      </c>
      <c r="H1207" s="53">
        <v>44889</v>
      </c>
      <c r="I1207" s="54"/>
    </row>
    <row r="1208" spans="1:9" x14ac:dyDescent="0.35">
      <c r="A1208" s="50" t="s">
        <v>2966</v>
      </c>
      <c r="B1208" s="55" t="s">
        <v>2967</v>
      </c>
      <c r="C1208" s="50" t="s">
        <v>2969</v>
      </c>
      <c r="D1208" s="51" t="s">
        <v>2085</v>
      </c>
      <c r="E1208" s="51" t="s">
        <v>2133</v>
      </c>
      <c r="F1208" s="51" t="s">
        <v>2</v>
      </c>
      <c r="G1208" s="52" t="s">
        <v>2968</v>
      </c>
      <c r="H1208" s="53">
        <v>44890</v>
      </c>
      <c r="I1208" s="54"/>
    </row>
    <row r="1209" spans="1:9" x14ac:dyDescent="0.35">
      <c r="A1209" s="50" t="s">
        <v>2970</v>
      </c>
      <c r="B1209" s="55" t="s">
        <v>2971</v>
      </c>
      <c r="C1209" s="50" t="s">
        <v>2973</v>
      </c>
      <c r="D1209" s="51" t="s">
        <v>2076</v>
      </c>
      <c r="E1209" s="51" t="s">
        <v>2575</v>
      </c>
      <c r="F1209" s="51" t="s">
        <v>2</v>
      </c>
      <c r="G1209" s="52" t="s">
        <v>2972</v>
      </c>
      <c r="H1209" s="53">
        <v>44896</v>
      </c>
      <c r="I1209" s="54"/>
    </row>
    <row r="1210" spans="1:9" x14ac:dyDescent="0.35">
      <c r="A1210" s="50" t="s">
        <v>2974</v>
      </c>
      <c r="B1210" s="55" t="s">
        <v>2975</v>
      </c>
      <c r="C1210" s="50" t="s">
        <v>2976</v>
      </c>
      <c r="D1210" s="51" t="s">
        <v>2085</v>
      </c>
      <c r="E1210" s="51" t="s">
        <v>2115</v>
      </c>
      <c r="F1210" s="51" t="s">
        <v>2</v>
      </c>
      <c r="G1210" s="52" t="s">
        <v>2116</v>
      </c>
      <c r="H1210" s="53">
        <v>44907</v>
      </c>
      <c r="I1210" s="54"/>
    </row>
    <row r="1211" spans="1:9" x14ac:dyDescent="0.35">
      <c r="A1211" s="50" t="s">
        <v>2977</v>
      </c>
      <c r="B1211" s="55" t="s">
        <v>2978</v>
      </c>
      <c r="C1211" s="50" t="s">
        <v>2979</v>
      </c>
      <c r="D1211" s="51" t="s">
        <v>2085</v>
      </c>
      <c r="E1211" s="51" t="s">
        <v>2115</v>
      </c>
      <c r="F1211" s="51" t="s">
        <v>2</v>
      </c>
      <c r="G1211" s="52" t="s">
        <v>2116</v>
      </c>
      <c r="H1211" s="53">
        <v>44907</v>
      </c>
      <c r="I1211" s="54"/>
    </row>
    <row r="1212" spans="1:9" x14ac:dyDescent="0.35">
      <c r="A1212" s="50" t="s">
        <v>2980</v>
      </c>
      <c r="B1212" s="55" t="s">
        <v>2981</v>
      </c>
      <c r="C1212" s="50" t="s">
        <v>2982</v>
      </c>
      <c r="D1212" s="51" t="s">
        <v>2085</v>
      </c>
      <c r="E1212" s="51" t="s">
        <v>2097</v>
      </c>
      <c r="F1212" s="51" t="s">
        <v>2</v>
      </c>
      <c r="G1212" s="52" t="s">
        <v>2108</v>
      </c>
      <c r="H1212" s="53">
        <v>44910</v>
      </c>
      <c r="I1212" s="54"/>
    </row>
    <row r="1213" spans="1:9" x14ac:dyDescent="0.35">
      <c r="A1213" s="50" t="s">
        <v>2983</v>
      </c>
      <c r="B1213" s="55" t="s">
        <v>2984</v>
      </c>
      <c r="C1213" s="50" t="s">
        <v>2986</v>
      </c>
      <c r="D1213" s="51" t="s">
        <v>2102</v>
      </c>
      <c r="E1213" s="51" t="s">
        <v>2518</v>
      </c>
      <c r="F1213" s="51" t="s">
        <v>2</v>
      </c>
      <c r="G1213" s="52" t="s">
        <v>2985</v>
      </c>
      <c r="H1213" s="53">
        <v>44910</v>
      </c>
      <c r="I1213" s="54"/>
    </row>
    <row r="1214" spans="1:9" x14ac:dyDescent="0.35">
      <c r="A1214" s="50" t="s">
        <v>2987</v>
      </c>
      <c r="B1214" s="55" t="s">
        <v>2988</v>
      </c>
      <c r="C1214" s="50" t="s">
        <v>2989</v>
      </c>
      <c r="D1214" s="51" t="s">
        <v>2102</v>
      </c>
      <c r="E1214" s="51" t="s">
        <v>2262</v>
      </c>
      <c r="F1214" s="51" t="s">
        <v>2</v>
      </c>
      <c r="G1214" s="52" t="s">
        <v>2353</v>
      </c>
      <c r="H1214" s="53">
        <v>44914</v>
      </c>
      <c r="I1214" s="54"/>
    </row>
    <row r="1215" spans="1:9" x14ac:dyDescent="0.35">
      <c r="A1215" s="50" t="s">
        <v>2990</v>
      </c>
      <c r="B1215" s="55" t="s">
        <v>2991</v>
      </c>
      <c r="C1215" s="50" t="s">
        <v>2993</v>
      </c>
      <c r="D1215" s="51" t="s">
        <v>2085</v>
      </c>
      <c r="E1215" s="51" t="s">
        <v>2133</v>
      </c>
      <c r="F1215" s="51" t="s">
        <v>2</v>
      </c>
      <c r="G1215" s="52" t="s">
        <v>2992</v>
      </c>
      <c r="H1215" s="53">
        <v>44916</v>
      </c>
      <c r="I1215" s="54"/>
    </row>
    <row r="1216" spans="1:9" x14ac:dyDescent="0.35">
      <c r="A1216" s="50" t="s">
        <v>2994</v>
      </c>
      <c r="B1216" s="55" t="s">
        <v>2995</v>
      </c>
      <c r="C1216" s="50" t="s">
        <v>2997</v>
      </c>
      <c r="D1216" s="51" t="s">
        <v>2102</v>
      </c>
      <c r="E1216" s="51" t="s">
        <v>2518</v>
      </c>
      <c r="F1216" s="51" t="s">
        <v>2</v>
      </c>
      <c r="G1216" s="52" t="s">
        <v>2996</v>
      </c>
      <c r="H1216" s="53">
        <v>44921</v>
      </c>
      <c r="I1216" s="54"/>
    </row>
    <row r="1217" spans="1:9" x14ac:dyDescent="0.35">
      <c r="A1217" s="50" t="s">
        <v>2998</v>
      </c>
      <c r="B1217" s="55" t="s">
        <v>2999</v>
      </c>
      <c r="C1217" s="50" t="s">
        <v>3001</v>
      </c>
      <c r="D1217" s="51" t="s">
        <v>2226</v>
      </c>
      <c r="E1217" s="51" t="s">
        <v>2076</v>
      </c>
      <c r="F1217" s="51" t="s">
        <v>2</v>
      </c>
      <c r="G1217" s="52" t="s">
        <v>3000</v>
      </c>
      <c r="H1217" s="53">
        <v>44931</v>
      </c>
      <c r="I1217" s="54"/>
    </row>
    <row r="1218" spans="1:9" x14ac:dyDescent="0.35">
      <c r="A1218" s="50" t="s">
        <v>3002</v>
      </c>
      <c r="B1218" s="55" t="s">
        <v>3003</v>
      </c>
      <c r="C1218" s="50" t="s">
        <v>3005</v>
      </c>
      <c r="D1218" s="51" t="s">
        <v>2102</v>
      </c>
      <c r="E1218" s="51" t="s">
        <v>2518</v>
      </c>
      <c r="F1218" s="51" t="s">
        <v>2</v>
      </c>
      <c r="G1218" s="52" t="s">
        <v>3004</v>
      </c>
      <c r="H1218" s="53">
        <v>44932</v>
      </c>
      <c r="I1218" s="54"/>
    </row>
    <row r="1219" spans="1:9" x14ac:dyDescent="0.35">
      <c r="A1219" s="50" t="s">
        <v>3006</v>
      </c>
      <c r="B1219" s="55" t="s">
        <v>3007</v>
      </c>
      <c r="C1219" s="50" t="s">
        <v>3008</v>
      </c>
      <c r="D1219" s="51" t="s">
        <v>2076</v>
      </c>
      <c r="E1219" s="51" t="s">
        <v>2080</v>
      </c>
      <c r="F1219" s="51" t="s">
        <v>2</v>
      </c>
      <c r="G1219" s="52" t="s">
        <v>2081</v>
      </c>
      <c r="H1219" s="53">
        <v>44935</v>
      </c>
      <c r="I1219" s="54"/>
    </row>
    <row r="1220" spans="1:9" x14ac:dyDescent="0.35">
      <c r="A1220" s="50" t="s">
        <v>3009</v>
      </c>
      <c r="B1220" s="55" t="s">
        <v>3010</v>
      </c>
      <c r="C1220" s="50" t="s">
        <v>3012</v>
      </c>
      <c r="D1220" s="51" t="s">
        <v>2076</v>
      </c>
      <c r="E1220" s="51" t="s">
        <v>2575</v>
      </c>
      <c r="F1220" s="51" t="s">
        <v>2</v>
      </c>
      <c r="G1220" s="52" t="s">
        <v>3011</v>
      </c>
      <c r="H1220" s="53">
        <v>44938</v>
      </c>
      <c r="I1220" s="54"/>
    </row>
    <row r="1221" spans="1:9" x14ac:dyDescent="0.35">
      <c r="A1221" s="50" t="s">
        <v>3013</v>
      </c>
      <c r="B1221" s="55" t="s">
        <v>3014</v>
      </c>
      <c r="C1221" s="50" t="s">
        <v>3015</v>
      </c>
      <c r="D1221" s="51" t="s">
        <v>2085</v>
      </c>
      <c r="E1221" s="51" t="s">
        <v>2097</v>
      </c>
      <c r="F1221" s="51" t="s">
        <v>2</v>
      </c>
      <c r="G1221" s="52" t="s">
        <v>2108</v>
      </c>
      <c r="H1221" s="53">
        <v>44952</v>
      </c>
      <c r="I1221" s="54"/>
    </row>
    <row r="1222" spans="1:9" x14ac:dyDescent="0.35">
      <c r="A1222" s="50" t="s">
        <v>3016</v>
      </c>
      <c r="B1222" s="55" t="s">
        <v>3017</v>
      </c>
      <c r="C1222" s="50" t="s">
        <v>3018</v>
      </c>
      <c r="D1222" s="51" t="s">
        <v>2076</v>
      </c>
      <c r="E1222" s="51" t="s">
        <v>2575</v>
      </c>
      <c r="F1222" s="51" t="s">
        <v>2</v>
      </c>
      <c r="G1222" s="52" t="s">
        <v>2590</v>
      </c>
      <c r="H1222" s="53">
        <v>44958</v>
      </c>
      <c r="I1222" s="54"/>
    </row>
    <row r="1223" spans="1:9" x14ac:dyDescent="0.35">
      <c r="A1223" s="50" t="s">
        <v>3019</v>
      </c>
      <c r="B1223" s="55" t="s">
        <v>3020</v>
      </c>
      <c r="C1223" s="50" t="s">
        <v>3021</v>
      </c>
      <c r="D1223" s="51" t="s">
        <v>2226</v>
      </c>
      <c r="E1223" s="51" t="s">
        <v>2227</v>
      </c>
      <c r="F1223" s="51" t="s">
        <v>2</v>
      </c>
      <c r="G1223" s="52" t="s">
        <v>2270</v>
      </c>
      <c r="H1223" s="53">
        <v>44970</v>
      </c>
      <c r="I1223" s="54"/>
    </row>
    <row r="1224" spans="1:9" x14ac:dyDescent="0.35">
      <c r="A1224" s="50" t="s">
        <v>3022</v>
      </c>
      <c r="B1224" s="55" t="s">
        <v>3023</v>
      </c>
      <c r="C1224" s="50" t="s">
        <v>3025</v>
      </c>
      <c r="D1224" s="51" t="s">
        <v>2076</v>
      </c>
      <c r="E1224" s="51" t="s">
        <v>2947</v>
      </c>
      <c r="F1224" s="51" t="s">
        <v>2</v>
      </c>
      <c r="G1224" s="52" t="s">
        <v>3024</v>
      </c>
      <c r="H1224" s="53">
        <v>44977</v>
      </c>
      <c r="I1224" s="54"/>
    </row>
    <row r="1225" spans="1:9" x14ac:dyDescent="0.35">
      <c r="A1225" s="50" t="s">
        <v>3026</v>
      </c>
      <c r="B1225" s="55" t="s">
        <v>3027</v>
      </c>
      <c r="C1225" s="50" t="s">
        <v>3028</v>
      </c>
      <c r="D1225" s="51" t="s">
        <v>2085</v>
      </c>
      <c r="E1225" s="51" t="s">
        <v>2086</v>
      </c>
      <c r="F1225" s="51" t="s">
        <v>2</v>
      </c>
      <c r="G1225" s="52" t="s">
        <v>140</v>
      </c>
      <c r="H1225" s="53">
        <v>44977</v>
      </c>
      <c r="I1225" s="54"/>
    </row>
    <row r="1226" spans="1:9" x14ac:dyDescent="0.35">
      <c r="A1226" s="50" t="s">
        <v>3029</v>
      </c>
      <c r="B1226" s="55" t="s">
        <v>3030</v>
      </c>
      <c r="C1226" s="50" t="s">
        <v>3031</v>
      </c>
      <c r="D1226" s="51" t="s">
        <v>2085</v>
      </c>
      <c r="E1226" s="51" t="s">
        <v>2115</v>
      </c>
      <c r="F1226" s="51" t="s">
        <v>2</v>
      </c>
      <c r="G1226" s="52" t="s">
        <v>2116</v>
      </c>
      <c r="H1226" s="53">
        <v>45000</v>
      </c>
      <c r="I1226" s="54"/>
    </row>
    <row r="1227" spans="1:9" x14ac:dyDescent="0.35">
      <c r="A1227" s="50" t="s">
        <v>3032</v>
      </c>
      <c r="B1227" s="55" t="s">
        <v>3033</v>
      </c>
      <c r="C1227" s="50" t="s">
        <v>3035</v>
      </c>
      <c r="D1227" s="51" t="s">
        <v>2076</v>
      </c>
      <c r="E1227" s="51" t="s">
        <v>2947</v>
      </c>
      <c r="F1227" s="51" t="s">
        <v>2</v>
      </c>
      <c r="G1227" s="52" t="s">
        <v>3034</v>
      </c>
      <c r="H1227" s="53">
        <v>45000</v>
      </c>
      <c r="I1227" s="54"/>
    </row>
    <row r="1228" spans="1:9" x14ac:dyDescent="0.35">
      <c r="A1228" s="50" t="s">
        <v>3036</v>
      </c>
      <c r="B1228" s="55" t="s">
        <v>3037</v>
      </c>
      <c r="C1228" s="50" t="s">
        <v>3038</v>
      </c>
      <c r="D1228" s="51" t="s">
        <v>2102</v>
      </c>
      <c r="E1228" s="51" t="s">
        <v>2103</v>
      </c>
      <c r="F1228" s="51" t="s">
        <v>2</v>
      </c>
      <c r="G1228" s="52" t="s">
        <v>2653</v>
      </c>
      <c r="H1228" s="53">
        <v>45019</v>
      </c>
      <c r="I1228" s="54"/>
    </row>
    <row r="1229" spans="1:9" x14ac:dyDescent="0.35">
      <c r="A1229" s="50" t="s">
        <v>3039</v>
      </c>
      <c r="B1229" s="55" t="s">
        <v>3040</v>
      </c>
      <c r="C1229" s="50" t="s">
        <v>3042</v>
      </c>
      <c r="D1229" s="51" t="s">
        <v>2076</v>
      </c>
      <c r="E1229" s="51" t="s">
        <v>2575</v>
      </c>
      <c r="F1229" s="51" t="s">
        <v>2</v>
      </c>
      <c r="G1229" s="52" t="s">
        <v>3041</v>
      </c>
      <c r="H1229" s="53">
        <v>45026</v>
      </c>
      <c r="I1229" s="54"/>
    </row>
    <row r="1230" spans="1:9" x14ac:dyDescent="0.35">
      <c r="A1230" s="50" t="s">
        <v>3043</v>
      </c>
      <c r="B1230" s="55" t="s">
        <v>3044</v>
      </c>
      <c r="C1230" s="50" t="s">
        <v>3046</v>
      </c>
      <c r="D1230" s="51" t="s">
        <v>2076</v>
      </c>
      <c r="E1230" s="51" t="s">
        <v>2080</v>
      </c>
      <c r="F1230" s="51" t="s">
        <v>2</v>
      </c>
      <c r="G1230" s="52" t="s">
        <v>3045</v>
      </c>
      <c r="H1230" s="53">
        <v>45030</v>
      </c>
      <c r="I1230" s="54"/>
    </row>
    <row r="1231" spans="1:9" x14ac:dyDescent="0.35">
      <c r="A1231" s="50" t="s">
        <v>3047</v>
      </c>
      <c r="B1231" s="55" t="s">
        <v>3048</v>
      </c>
      <c r="C1231" s="50" t="s">
        <v>3049</v>
      </c>
      <c r="D1231" s="51" t="s">
        <v>2085</v>
      </c>
      <c r="E1231" s="51" t="s">
        <v>2115</v>
      </c>
      <c r="F1231" s="51" t="s">
        <v>2</v>
      </c>
      <c r="G1231" s="52" t="s">
        <v>2116</v>
      </c>
      <c r="H1231" s="53">
        <v>45035</v>
      </c>
      <c r="I1231" s="54"/>
    </row>
    <row r="1232" spans="1:9" x14ac:dyDescent="0.35">
      <c r="A1232" s="50" t="s">
        <v>3050</v>
      </c>
      <c r="B1232" s="55" t="s">
        <v>3051</v>
      </c>
      <c r="C1232" s="50" t="s">
        <v>3052</v>
      </c>
      <c r="D1232" s="51" t="s">
        <v>2076</v>
      </c>
      <c r="E1232" s="51" t="s">
        <v>2076</v>
      </c>
      <c r="F1232" s="51" t="s">
        <v>2</v>
      </c>
      <c r="G1232" s="52" t="s">
        <v>2964</v>
      </c>
      <c r="H1232" s="53">
        <v>45041</v>
      </c>
      <c r="I1232" s="54"/>
    </row>
    <row r="1233" spans="1:9" x14ac:dyDescent="0.35">
      <c r="A1233" s="50" t="s">
        <v>3053</v>
      </c>
      <c r="B1233" s="55" t="s">
        <v>3054</v>
      </c>
      <c r="C1233" s="50" t="s">
        <v>3055</v>
      </c>
      <c r="D1233" s="51" t="s">
        <v>2076</v>
      </c>
      <c r="E1233" s="51" t="s">
        <v>2080</v>
      </c>
      <c r="F1233" s="51" t="s">
        <v>2</v>
      </c>
      <c r="G1233" s="52" t="s">
        <v>2081</v>
      </c>
      <c r="H1233" s="53">
        <v>45047</v>
      </c>
      <c r="I1233" s="54"/>
    </row>
    <row r="1234" spans="1:9" x14ac:dyDescent="0.35">
      <c r="A1234" s="50" t="s">
        <v>3056</v>
      </c>
      <c r="B1234" s="55" t="s">
        <v>3057</v>
      </c>
      <c r="C1234" s="50" t="s">
        <v>3058</v>
      </c>
      <c r="D1234" s="51" t="s">
        <v>2076</v>
      </c>
      <c r="E1234" s="51" t="s">
        <v>2080</v>
      </c>
      <c r="F1234" s="51" t="s">
        <v>2</v>
      </c>
      <c r="G1234" s="52" t="s">
        <v>2081</v>
      </c>
      <c r="H1234" s="53">
        <v>45047</v>
      </c>
      <c r="I1234" s="54"/>
    </row>
    <row r="1235" spans="1:9" x14ac:dyDescent="0.35">
      <c r="A1235" s="50" t="s">
        <v>3059</v>
      </c>
      <c r="B1235" s="55" t="s">
        <v>3060</v>
      </c>
      <c r="C1235" s="50" t="s">
        <v>3063</v>
      </c>
      <c r="D1235" s="54" t="s">
        <v>3061</v>
      </c>
      <c r="E1235" s="51" t="s">
        <v>2076</v>
      </c>
      <c r="F1235" s="51" t="s">
        <v>2</v>
      </c>
      <c r="G1235" s="52" t="s">
        <v>3062</v>
      </c>
      <c r="H1235" s="53">
        <v>45047</v>
      </c>
      <c r="I1235" s="54"/>
    </row>
    <row r="1236" spans="1:9" x14ac:dyDescent="0.35">
      <c r="A1236" s="50" t="s">
        <v>3064</v>
      </c>
      <c r="B1236" s="55" t="s">
        <v>3065</v>
      </c>
      <c r="C1236" s="50" t="s">
        <v>3066</v>
      </c>
      <c r="D1236" s="51" t="s">
        <v>2076</v>
      </c>
      <c r="E1236" s="51" t="s">
        <v>2080</v>
      </c>
      <c r="F1236" s="51" t="s">
        <v>2</v>
      </c>
      <c r="G1236" s="52" t="s">
        <v>2126</v>
      </c>
      <c r="H1236" s="53">
        <v>45047</v>
      </c>
      <c r="I1236" s="54"/>
    </row>
    <row r="1237" spans="1:9" x14ac:dyDescent="0.35">
      <c r="A1237" s="50" t="s">
        <v>3067</v>
      </c>
      <c r="B1237" s="55" t="s">
        <v>3068</v>
      </c>
      <c r="C1237" s="50" t="s">
        <v>3069</v>
      </c>
      <c r="D1237" s="51" t="s">
        <v>2085</v>
      </c>
      <c r="E1237" s="51" t="s">
        <v>2133</v>
      </c>
      <c r="F1237" s="51" t="s">
        <v>2</v>
      </c>
      <c r="G1237" s="52" t="s">
        <v>2155</v>
      </c>
      <c r="H1237" s="53">
        <v>45047</v>
      </c>
      <c r="I1237" s="54"/>
    </row>
    <row r="1238" spans="1:9" x14ac:dyDescent="0.35">
      <c r="A1238" s="50" t="s">
        <v>3070</v>
      </c>
      <c r="B1238" s="55" t="s">
        <v>3071</v>
      </c>
      <c r="C1238" s="50" t="s">
        <v>3072</v>
      </c>
      <c r="D1238" s="51" t="s">
        <v>2076</v>
      </c>
      <c r="E1238" s="51" t="s">
        <v>2080</v>
      </c>
      <c r="F1238" s="51" t="s">
        <v>2</v>
      </c>
      <c r="G1238" s="52" t="s">
        <v>2126</v>
      </c>
      <c r="H1238" s="53">
        <v>45049</v>
      </c>
      <c r="I1238" s="54"/>
    </row>
    <row r="1239" spans="1:9" x14ac:dyDescent="0.35">
      <c r="A1239" s="50" t="s">
        <v>3073</v>
      </c>
      <c r="B1239" s="55" t="s">
        <v>3074</v>
      </c>
      <c r="C1239" s="50" t="s">
        <v>3075</v>
      </c>
      <c r="D1239" s="51" t="s">
        <v>2076</v>
      </c>
      <c r="E1239" s="51" t="s">
        <v>2080</v>
      </c>
      <c r="F1239" s="51" t="s">
        <v>2</v>
      </c>
      <c r="G1239" s="52" t="s">
        <v>2081</v>
      </c>
      <c r="H1239" s="53">
        <v>45049</v>
      </c>
      <c r="I1239" s="54"/>
    </row>
    <row r="1240" spans="1:9" x14ac:dyDescent="0.35">
      <c r="A1240" s="50" t="s">
        <v>3076</v>
      </c>
      <c r="B1240" s="55" t="s">
        <v>3077</v>
      </c>
      <c r="C1240" s="50" t="s">
        <v>3078</v>
      </c>
      <c r="D1240" s="51" t="s">
        <v>2076</v>
      </c>
      <c r="E1240" s="51" t="s">
        <v>2080</v>
      </c>
      <c r="F1240" s="51" t="s">
        <v>2</v>
      </c>
      <c r="G1240" s="52" t="s">
        <v>2126</v>
      </c>
      <c r="H1240" s="53">
        <v>45049</v>
      </c>
      <c r="I1240" s="54"/>
    </row>
    <row r="1241" spans="1:9" x14ac:dyDescent="0.35">
      <c r="A1241" s="50" t="s">
        <v>3079</v>
      </c>
      <c r="B1241" s="55" t="s">
        <v>3080</v>
      </c>
      <c r="C1241" s="50" t="s">
        <v>3082</v>
      </c>
      <c r="D1241" s="51" t="s">
        <v>2076</v>
      </c>
      <c r="E1241" s="51" t="s">
        <v>2076</v>
      </c>
      <c r="F1241" s="51" t="s">
        <v>2</v>
      </c>
      <c r="G1241" s="52" t="s">
        <v>3081</v>
      </c>
      <c r="H1241" s="53">
        <v>45054</v>
      </c>
      <c r="I1241" s="54"/>
    </row>
    <row r="1242" spans="1:9" x14ac:dyDescent="0.35">
      <c r="A1242" s="50" t="s">
        <v>3083</v>
      </c>
      <c r="B1242" s="55" t="s">
        <v>3084</v>
      </c>
      <c r="C1242" s="50" t="s">
        <v>3085</v>
      </c>
      <c r="D1242" s="51" t="s">
        <v>2085</v>
      </c>
      <c r="E1242" s="51" t="s">
        <v>2097</v>
      </c>
      <c r="F1242" s="51" t="s">
        <v>2</v>
      </c>
      <c r="G1242" s="52" t="s">
        <v>2108</v>
      </c>
      <c r="H1242" s="53">
        <v>45058</v>
      </c>
      <c r="I1242" s="54"/>
    </row>
    <row r="1243" spans="1:9" x14ac:dyDescent="0.35">
      <c r="A1243" s="50" t="s">
        <v>3086</v>
      </c>
      <c r="B1243" s="55" t="s">
        <v>3087</v>
      </c>
      <c r="C1243" s="50" t="s">
        <v>3089</v>
      </c>
      <c r="D1243" s="51" t="s">
        <v>2076</v>
      </c>
      <c r="E1243" s="51" t="s">
        <v>2076</v>
      </c>
      <c r="F1243" s="51" t="s">
        <v>2</v>
      </c>
      <c r="G1243" s="52" t="s">
        <v>3088</v>
      </c>
      <c r="H1243" s="53">
        <v>45061</v>
      </c>
      <c r="I1243" s="54"/>
    </row>
    <row r="1244" spans="1:9" x14ac:dyDescent="0.35">
      <c r="A1244" s="50" t="s">
        <v>3090</v>
      </c>
      <c r="B1244" s="55" t="s">
        <v>3091</v>
      </c>
      <c r="C1244" s="50" t="s">
        <v>3093</v>
      </c>
      <c r="D1244" s="51" t="s">
        <v>2076</v>
      </c>
      <c r="E1244" s="51" t="s">
        <v>2080</v>
      </c>
      <c r="F1244" s="51" t="s">
        <v>2</v>
      </c>
      <c r="G1244" s="52" t="s">
        <v>3092</v>
      </c>
      <c r="H1244" s="53">
        <v>45062</v>
      </c>
      <c r="I1244" s="54"/>
    </row>
    <row r="1245" spans="1:9" x14ac:dyDescent="0.35">
      <c r="A1245" s="50" t="s">
        <v>3094</v>
      </c>
      <c r="B1245" s="55" t="s">
        <v>3095</v>
      </c>
      <c r="C1245" s="50" t="s">
        <v>3096</v>
      </c>
      <c r="D1245" s="51" t="s">
        <v>2076</v>
      </c>
      <c r="E1245" s="51" t="s">
        <v>2080</v>
      </c>
      <c r="F1245" s="51" t="s">
        <v>2</v>
      </c>
      <c r="G1245" s="52" t="s">
        <v>2126</v>
      </c>
      <c r="H1245" s="53">
        <v>45062</v>
      </c>
      <c r="I1245" s="54"/>
    </row>
    <row r="1246" spans="1:9" x14ac:dyDescent="0.35">
      <c r="A1246" s="50" t="s">
        <v>3097</v>
      </c>
      <c r="B1246" s="55" t="s">
        <v>3098</v>
      </c>
      <c r="C1246" s="50" t="s">
        <v>3099</v>
      </c>
      <c r="D1246" s="51" t="s">
        <v>2076</v>
      </c>
      <c r="E1246" s="51" t="s">
        <v>2080</v>
      </c>
      <c r="F1246" s="51" t="s">
        <v>2</v>
      </c>
      <c r="G1246" s="52" t="s">
        <v>2126</v>
      </c>
      <c r="H1246" s="53">
        <v>45062</v>
      </c>
      <c r="I1246" s="54"/>
    </row>
    <row r="1247" spans="1:9" x14ac:dyDescent="0.35">
      <c r="A1247" s="50" t="s">
        <v>3100</v>
      </c>
      <c r="B1247" s="55" t="s">
        <v>3101</v>
      </c>
      <c r="C1247" s="50" t="s">
        <v>3102</v>
      </c>
      <c r="D1247" s="51" t="s">
        <v>2076</v>
      </c>
      <c r="E1247" s="51" t="s">
        <v>2080</v>
      </c>
      <c r="F1247" s="51" t="s">
        <v>2</v>
      </c>
      <c r="G1247" s="52" t="s">
        <v>2081</v>
      </c>
      <c r="H1247" s="53">
        <v>45062</v>
      </c>
      <c r="I1247" s="54"/>
    </row>
    <row r="1248" spans="1:9" x14ac:dyDescent="0.35">
      <c r="A1248" s="50" t="s">
        <v>3103</v>
      </c>
      <c r="B1248" s="55" t="s">
        <v>3104</v>
      </c>
      <c r="C1248" s="50" t="s">
        <v>3105</v>
      </c>
      <c r="D1248" s="51" t="s">
        <v>2076</v>
      </c>
      <c r="E1248" s="51" t="s">
        <v>2076</v>
      </c>
      <c r="F1248" s="51" t="s">
        <v>2</v>
      </c>
      <c r="G1248" s="52" t="s">
        <v>2173</v>
      </c>
      <c r="H1248" s="53">
        <v>45062</v>
      </c>
      <c r="I1248" s="54"/>
    </row>
    <row r="1249" spans="1:9" x14ac:dyDescent="0.35">
      <c r="A1249" s="50" t="s">
        <v>3106</v>
      </c>
      <c r="B1249" s="55" t="s">
        <v>3107</v>
      </c>
      <c r="C1249" s="50" t="s">
        <v>3108</v>
      </c>
      <c r="D1249" s="51" t="s">
        <v>2076</v>
      </c>
      <c r="E1249" s="51" t="s">
        <v>2080</v>
      </c>
      <c r="F1249" s="51" t="s">
        <v>2</v>
      </c>
      <c r="G1249" s="52" t="s">
        <v>2081</v>
      </c>
      <c r="H1249" s="53">
        <v>45065</v>
      </c>
      <c r="I1249" s="54"/>
    </row>
    <row r="1250" spans="1:9" x14ac:dyDescent="0.35">
      <c r="A1250" s="50" t="s">
        <v>3109</v>
      </c>
      <c r="B1250" s="55" t="s">
        <v>3110</v>
      </c>
      <c r="C1250" s="50" t="s">
        <v>3111</v>
      </c>
      <c r="D1250" s="51" t="s">
        <v>2102</v>
      </c>
      <c r="E1250" s="51" t="s">
        <v>2103</v>
      </c>
      <c r="F1250" s="51" t="s">
        <v>2</v>
      </c>
      <c r="G1250" s="52" t="s">
        <v>2653</v>
      </c>
      <c r="H1250" s="53">
        <v>45068</v>
      </c>
      <c r="I1250" s="54"/>
    </row>
    <row r="1251" spans="1:9" x14ac:dyDescent="0.35">
      <c r="A1251" s="50" t="s">
        <v>3112</v>
      </c>
      <c r="B1251" s="55" t="s">
        <v>3113</v>
      </c>
      <c r="C1251" s="50" t="s">
        <v>3114</v>
      </c>
      <c r="D1251" s="51" t="s">
        <v>2076</v>
      </c>
      <c r="E1251" s="51" t="s">
        <v>2080</v>
      </c>
      <c r="F1251" s="51" t="s">
        <v>2</v>
      </c>
      <c r="G1251" s="52" t="s">
        <v>2126</v>
      </c>
      <c r="H1251" s="53">
        <v>45071</v>
      </c>
      <c r="I1251" s="54"/>
    </row>
    <row r="1252" spans="1:9" x14ac:dyDescent="0.35">
      <c r="A1252" s="50" t="s">
        <v>3115</v>
      </c>
      <c r="B1252" s="55" t="s">
        <v>3116</v>
      </c>
      <c r="C1252" s="50" t="s">
        <v>3117</v>
      </c>
      <c r="D1252" s="51" t="s">
        <v>2076</v>
      </c>
      <c r="E1252" s="51" t="s">
        <v>2341</v>
      </c>
      <c r="F1252" s="51" t="s">
        <v>2</v>
      </c>
      <c r="G1252" s="52" t="s">
        <v>2514</v>
      </c>
      <c r="H1252" s="53">
        <v>45071</v>
      </c>
      <c r="I1252" s="54"/>
    </row>
    <row r="1253" spans="1:9" x14ac:dyDescent="0.35">
      <c r="A1253" s="50" t="s">
        <v>3118</v>
      </c>
      <c r="B1253" s="55" t="s">
        <v>3119</v>
      </c>
      <c r="C1253" s="50" t="s">
        <v>3122</v>
      </c>
      <c r="D1253" s="51" t="s">
        <v>2091</v>
      </c>
      <c r="E1253" s="57" t="s">
        <v>3120</v>
      </c>
      <c r="F1253" s="51" t="s">
        <v>2</v>
      </c>
      <c r="G1253" s="52" t="s">
        <v>3121</v>
      </c>
      <c r="H1253" s="53">
        <v>45071</v>
      </c>
      <c r="I1253" s="54"/>
    </row>
    <row r="1254" spans="1:9" x14ac:dyDescent="0.35">
      <c r="A1254" s="50" t="s">
        <v>3123</v>
      </c>
      <c r="B1254" s="55" t="s">
        <v>3124</v>
      </c>
      <c r="C1254" s="50" t="s">
        <v>3126</v>
      </c>
      <c r="D1254" s="51" t="s">
        <v>2076</v>
      </c>
      <c r="E1254" s="51" t="s">
        <v>2341</v>
      </c>
      <c r="F1254" s="51" t="s">
        <v>2</v>
      </c>
      <c r="G1254" s="52" t="s">
        <v>3125</v>
      </c>
      <c r="H1254" s="53">
        <v>45078</v>
      </c>
      <c r="I1254" s="54"/>
    </row>
    <row r="1255" spans="1:9" x14ac:dyDescent="0.35">
      <c r="A1255" s="50" t="s">
        <v>3127</v>
      </c>
      <c r="B1255" s="55" t="s">
        <v>3128</v>
      </c>
      <c r="C1255" s="50" t="s">
        <v>3130</v>
      </c>
      <c r="D1255" s="51" t="s">
        <v>2085</v>
      </c>
      <c r="E1255" s="51" t="s">
        <v>2086</v>
      </c>
      <c r="F1255" s="51" t="s">
        <v>2</v>
      </c>
      <c r="G1255" s="52" t="s">
        <v>3129</v>
      </c>
      <c r="H1255" s="53">
        <v>45078</v>
      </c>
      <c r="I1255" s="54"/>
    </row>
    <row r="1256" spans="1:9" x14ac:dyDescent="0.35">
      <c r="A1256" s="50" t="s">
        <v>3131</v>
      </c>
      <c r="B1256" s="55" t="s">
        <v>3132</v>
      </c>
      <c r="C1256" s="50" t="s">
        <v>3133</v>
      </c>
      <c r="D1256" s="51" t="s">
        <v>2076</v>
      </c>
      <c r="E1256" s="51" t="s">
        <v>2080</v>
      </c>
      <c r="F1256" s="51" t="s">
        <v>2</v>
      </c>
      <c r="G1256" s="52" t="s">
        <v>2126</v>
      </c>
      <c r="H1256" s="53">
        <v>45089</v>
      </c>
      <c r="I1256" s="54"/>
    </row>
    <row r="1257" spans="1:9" x14ac:dyDescent="0.35">
      <c r="A1257" s="50" t="s">
        <v>3134</v>
      </c>
      <c r="B1257" s="55" t="s">
        <v>3135</v>
      </c>
      <c r="C1257" s="50" t="s">
        <v>3137</v>
      </c>
      <c r="D1257" s="51" t="s">
        <v>2076</v>
      </c>
      <c r="E1257" s="51" t="s">
        <v>2333</v>
      </c>
      <c r="F1257" s="51" t="s">
        <v>2</v>
      </c>
      <c r="G1257" s="52" t="s">
        <v>3136</v>
      </c>
      <c r="H1257" s="53">
        <v>45089</v>
      </c>
      <c r="I1257" s="54"/>
    </row>
    <row r="1258" spans="1:9" x14ac:dyDescent="0.35">
      <c r="A1258" s="50" t="s">
        <v>3138</v>
      </c>
      <c r="B1258" s="55" t="s">
        <v>3139</v>
      </c>
      <c r="C1258" s="50" t="s">
        <v>3140</v>
      </c>
      <c r="D1258" s="51" t="s">
        <v>2076</v>
      </c>
      <c r="E1258" s="51" t="s">
        <v>2080</v>
      </c>
      <c r="F1258" s="51" t="s">
        <v>2</v>
      </c>
      <c r="G1258" s="52" t="s">
        <v>2126</v>
      </c>
      <c r="H1258" s="53">
        <v>45089</v>
      </c>
      <c r="I1258" s="54"/>
    </row>
    <row r="1259" spans="1:9" x14ac:dyDescent="0.35">
      <c r="A1259" s="50" t="s">
        <v>3141</v>
      </c>
      <c r="B1259" s="55" t="s">
        <v>3142</v>
      </c>
      <c r="C1259" s="50" t="s">
        <v>3144</v>
      </c>
      <c r="D1259" s="51" t="s">
        <v>2076</v>
      </c>
      <c r="E1259" s="51" t="s">
        <v>2575</v>
      </c>
      <c r="F1259" s="51" t="s">
        <v>2</v>
      </c>
      <c r="G1259" s="52" t="s">
        <v>3143</v>
      </c>
      <c r="H1259" s="53">
        <v>45089</v>
      </c>
      <c r="I1259" s="54"/>
    </row>
    <row r="1260" spans="1:9" x14ac:dyDescent="0.35">
      <c r="A1260" s="50" t="s">
        <v>3145</v>
      </c>
      <c r="B1260" s="55" t="s">
        <v>3146</v>
      </c>
      <c r="C1260" s="50" t="s">
        <v>3147</v>
      </c>
      <c r="D1260" s="51" t="s">
        <v>2076</v>
      </c>
      <c r="E1260" s="51" t="s">
        <v>2080</v>
      </c>
      <c r="F1260" s="51" t="s">
        <v>2</v>
      </c>
      <c r="G1260" s="52" t="s">
        <v>2151</v>
      </c>
      <c r="H1260" s="53">
        <v>45091</v>
      </c>
      <c r="I1260" s="54"/>
    </row>
    <row r="1261" spans="1:9" x14ac:dyDescent="0.35">
      <c r="A1261" s="50" t="s">
        <v>3148</v>
      </c>
      <c r="B1261" s="55" t="s">
        <v>3149</v>
      </c>
      <c r="C1261" s="50" t="s">
        <v>3150</v>
      </c>
      <c r="D1261" s="51" t="s">
        <v>2076</v>
      </c>
      <c r="E1261" s="51" t="s">
        <v>2080</v>
      </c>
      <c r="F1261" s="51" t="s">
        <v>2</v>
      </c>
      <c r="G1261" s="52" t="s">
        <v>2081</v>
      </c>
      <c r="H1261" s="53">
        <v>45091</v>
      </c>
      <c r="I1261" s="54"/>
    </row>
    <row r="1262" spans="1:9" x14ac:dyDescent="0.35">
      <c r="A1262" s="50" t="s">
        <v>3151</v>
      </c>
      <c r="B1262" s="55" t="s">
        <v>3152</v>
      </c>
      <c r="C1262" s="50" t="s">
        <v>3153</v>
      </c>
      <c r="D1262" s="51" t="s">
        <v>2076</v>
      </c>
      <c r="E1262" s="51" t="s">
        <v>2080</v>
      </c>
      <c r="F1262" s="51" t="s">
        <v>2</v>
      </c>
      <c r="G1262" s="52" t="s">
        <v>2126</v>
      </c>
      <c r="H1262" s="53">
        <v>45091</v>
      </c>
      <c r="I1262" s="54"/>
    </row>
    <row r="1263" spans="1:9" x14ac:dyDescent="0.35">
      <c r="A1263" s="50" t="s">
        <v>3154</v>
      </c>
      <c r="B1263" s="55" t="s">
        <v>3155</v>
      </c>
      <c r="C1263" s="50" t="s">
        <v>3156</v>
      </c>
      <c r="D1263" s="51" t="s">
        <v>2076</v>
      </c>
      <c r="E1263" s="51" t="s">
        <v>2080</v>
      </c>
      <c r="F1263" s="51" t="s">
        <v>2</v>
      </c>
      <c r="G1263" s="52" t="s">
        <v>2081</v>
      </c>
      <c r="H1263" s="53">
        <v>45099</v>
      </c>
      <c r="I1263" s="54"/>
    </row>
    <row r="1264" spans="1:9" x14ac:dyDescent="0.35">
      <c r="A1264" s="50" t="s">
        <v>3157</v>
      </c>
      <c r="B1264" s="55" t="s">
        <v>3158</v>
      </c>
      <c r="C1264" s="50" t="s">
        <v>3159</v>
      </c>
      <c r="D1264" s="51" t="s">
        <v>2076</v>
      </c>
      <c r="E1264" s="51" t="s">
        <v>2080</v>
      </c>
      <c r="F1264" s="51" t="s">
        <v>2</v>
      </c>
      <c r="G1264" s="52" t="s">
        <v>2126</v>
      </c>
      <c r="H1264" s="53">
        <v>45110</v>
      </c>
      <c r="I1264" s="54"/>
    </row>
    <row r="1265" spans="1:9" x14ac:dyDescent="0.35">
      <c r="A1265" s="50" t="s">
        <v>3160</v>
      </c>
      <c r="B1265" s="55" t="s">
        <v>3161</v>
      </c>
      <c r="C1265" s="50" t="s">
        <v>3163</v>
      </c>
      <c r="D1265" s="51" t="s">
        <v>2102</v>
      </c>
      <c r="E1265" s="51" t="s">
        <v>2103</v>
      </c>
      <c r="F1265" s="51" t="s">
        <v>2</v>
      </c>
      <c r="G1265" s="52" t="s">
        <v>3162</v>
      </c>
      <c r="H1265" s="53">
        <v>45110</v>
      </c>
      <c r="I1265" s="54"/>
    </row>
    <row r="1266" spans="1:9" x14ac:dyDescent="0.35">
      <c r="A1266" s="50" t="s">
        <v>3164</v>
      </c>
      <c r="B1266" s="55" t="s">
        <v>3165</v>
      </c>
      <c r="C1266" s="50" t="s">
        <v>3166</v>
      </c>
      <c r="D1266" s="51" t="s">
        <v>2076</v>
      </c>
      <c r="E1266" s="51" t="s">
        <v>2080</v>
      </c>
      <c r="F1266" s="51" t="s">
        <v>2</v>
      </c>
      <c r="G1266" s="52" t="s">
        <v>2081</v>
      </c>
      <c r="H1266" s="53">
        <v>45113</v>
      </c>
      <c r="I1266" s="54"/>
    </row>
    <row r="1267" spans="1:9" x14ac:dyDescent="0.35">
      <c r="A1267" s="50" t="s">
        <v>3167</v>
      </c>
      <c r="B1267" s="55" t="s">
        <v>3168</v>
      </c>
      <c r="C1267" s="50" t="s">
        <v>3169</v>
      </c>
      <c r="D1267" s="51" t="s">
        <v>2102</v>
      </c>
      <c r="E1267" s="51" t="s">
        <v>2103</v>
      </c>
      <c r="F1267" s="51" t="s">
        <v>2</v>
      </c>
      <c r="G1267" s="52" t="s">
        <v>2653</v>
      </c>
      <c r="H1267" s="53">
        <v>45113</v>
      </c>
      <c r="I1267" s="54"/>
    </row>
    <row r="1268" spans="1:9" x14ac:dyDescent="0.35">
      <c r="A1268" s="50" t="s">
        <v>3170</v>
      </c>
      <c r="B1268" s="55" t="s">
        <v>3171</v>
      </c>
      <c r="C1268" s="50" t="s">
        <v>3172</v>
      </c>
      <c r="D1268" s="51" t="s">
        <v>2076</v>
      </c>
      <c r="E1268" s="51" t="s">
        <v>2080</v>
      </c>
      <c r="F1268" s="51" t="s">
        <v>2</v>
      </c>
      <c r="G1268" s="52" t="s">
        <v>2126</v>
      </c>
      <c r="H1268" s="53">
        <v>45120</v>
      </c>
      <c r="I1268" s="54"/>
    </row>
    <row r="1269" spans="1:9" x14ac:dyDescent="0.35">
      <c r="A1269" s="50" t="s">
        <v>3173</v>
      </c>
      <c r="B1269" s="55" t="s">
        <v>3174</v>
      </c>
      <c r="C1269" s="50" t="s">
        <v>3175</v>
      </c>
      <c r="D1269" s="51" t="s">
        <v>2085</v>
      </c>
      <c r="E1269" s="51" t="s">
        <v>2086</v>
      </c>
      <c r="F1269" s="51" t="s">
        <v>2</v>
      </c>
      <c r="G1269" s="52" t="s">
        <v>140</v>
      </c>
      <c r="H1269" s="53">
        <v>45120</v>
      </c>
      <c r="I1269" s="54"/>
    </row>
    <row r="1270" spans="1:9" x14ac:dyDescent="0.35">
      <c r="A1270" s="48" t="s">
        <v>3176</v>
      </c>
      <c r="B1270" s="55" t="s">
        <v>3177</v>
      </c>
      <c r="C1270" s="50" t="s">
        <v>3178</v>
      </c>
      <c r="D1270" s="51" t="s">
        <v>2085</v>
      </c>
      <c r="E1270" s="51" t="s">
        <v>2115</v>
      </c>
      <c r="F1270" s="51" t="s">
        <v>2</v>
      </c>
      <c r="G1270" s="52" t="s">
        <v>2116</v>
      </c>
      <c r="H1270" s="53">
        <v>45124</v>
      </c>
      <c r="I1270" s="54"/>
    </row>
    <row r="1271" spans="1:9" x14ac:dyDescent="0.35">
      <c r="A1271" s="48" t="s">
        <v>3179</v>
      </c>
      <c r="B1271" s="55" t="s">
        <v>3180</v>
      </c>
      <c r="C1271" s="50" t="s">
        <v>3181</v>
      </c>
      <c r="D1271" s="51" t="s">
        <v>2102</v>
      </c>
      <c r="E1271" s="51" t="s">
        <v>2518</v>
      </c>
      <c r="F1271" s="51" t="s">
        <v>2</v>
      </c>
      <c r="G1271" s="52" t="s">
        <v>2985</v>
      </c>
      <c r="H1271" s="53">
        <v>45124</v>
      </c>
      <c r="I1271" s="54"/>
    </row>
    <row r="1272" spans="1:9" x14ac:dyDescent="0.35">
      <c r="A1272" s="50" t="s">
        <v>3182</v>
      </c>
      <c r="B1272" s="55" t="s">
        <v>3183</v>
      </c>
      <c r="C1272" s="50" t="s">
        <v>3184</v>
      </c>
      <c r="D1272" s="51" t="s">
        <v>2085</v>
      </c>
      <c r="E1272" s="51" t="s">
        <v>2133</v>
      </c>
      <c r="F1272" s="51" t="s">
        <v>2</v>
      </c>
      <c r="G1272" s="52" t="s">
        <v>2155</v>
      </c>
      <c r="H1272" s="53">
        <v>45127</v>
      </c>
      <c r="I1272" s="54"/>
    </row>
    <row r="1273" spans="1:9" x14ac:dyDescent="0.35">
      <c r="A1273" s="50" t="s">
        <v>3185</v>
      </c>
      <c r="B1273" s="55" t="s">
        <v>3186</v>
      </c>
      <c r="C1273" s="50" t="s">
        <v>3187</v>
      </c>
      <c r="D1273" s="51" t="s">
        <v>2076</v>
      </c>
      <c r="E1273" s="51" t="s">
        <v>2080</v>
      </c>
      <c r="F1273" s="51" t="s">
        <v>2</v>
      </c>
      <c r="G1273" s="52" t="s">
        <v>2126</v>
      </c>
      <c r="H1273" s="53">
        <v>45131</v>
      </c>
      <c r="I1273" s="54"/>
    </row>
    <row r="1274" spans="1:9" x14ac:dyDescent="0.35">
      <c r="A1274" s="50" t="s">
        <v>3188</v>
      </c>
      <c r="B1274" s="55" t="s">
        <v>3189</v>
      </c>
      <c r="C1274" s="50" t="s">
        <v>3190</v>
      </c>
      <c r="D1274" s="51" t="s">
        <v>2076</v>
      </c>
      <c r="E1274" s="51" t="s">
        <v>2080</v>
      </c>
      <c r="F1274" s="51" t="s">
        <v>2</v>
      </c>
      <c r="G1274" s="52" t="s">
        <v>2126</v>
      </c>
      <c r="H1274" s="53">
        <v>45131</v>
      </c>
      <c r="I1274" s="54"/>
    </row>
    <row r="1275" spans="1:9" x14ac:dyDescent="0.35">
      <c r="A1275" s="50" t="s">
        <v>3191</v>
      </c>
      <c r="B1275" s="55" t="s">
        <v>3192</v>
      </c>
      <c r="C1275" s="50" t="s">
        <v>3193</v>
      </c>
      <c r="D1275" s="51" t="s">
        <v>2075</v>
      </c>
      <c r="E1275" s="51" t="s">
        <v>2283</v>
      </c>
      <c r="F1275" s="51" t="s">
        <v>2</v>
      </c>
      <c r="G1275" s="52" t="s">
        <v>2600</v>
      </c>
      <c r="H1275" s="53">
        <v>45131</v>
      </c>
      <c r="I1275" s="54"/>
    </row>
    <row r="1276" spans="1:9" x14ac:dyDescent="0.35">
      <c r="A1276" s="50" t="s">
        <v>3194</v>
      </c>
      <c r="B1276" s="55" t="s">
        <v>3195</v>
      </c>
      <c r="C1276" s="50" t="s">
        <v>3196</v>
      </c>
      <c r="D1276" s="51" t="s">
        <v>2085</v>
      </c>
      <c r="E1276" s="51" t="s">
        <v>2211</v>
      </c>
      <c r="F1276" s="51" t="s">
        <v>2</v>
      </c>
      <c r="G1276" s="52" t="s">
        <v>2186</v>
      </c>
      <c r="H1276" s="53">
        <v>45131</v>
      </c>
      <c r="I1276" s="54"/>
    </row>
    <row r="1277" spans="1:9" x14ac:dyDescent="0.35">
      <c r="A1277" s="50" t="s">
        <v>3197</v>
      </c>
      <c r="B1277" s="55" t="s">
        <v>3198</v>
      </c>
      <c r="C1277" s="50" t="s">
        <v>3199</v>
      </c>
      <c r="D1277" s="51" t="s">
        <v>2076</v>
      </c>
      <c r="E1277" s="51" t="s">
        <v>2333</v>
      </c>
      <c r="F1277" s="51" t="s">
        <v>2</v>
      </c>
      <c r="G1277" s="52" t="s">
        <v>2755</v>
      </c>
      <c r="H1277" s="53">
        <v>45139</v>
      </c>
      <c r="I1277" s="54"/>
    </row>
    <row r="1278" spans="1:9" x14ac:dyDescent="0.35">
      <c r="A1278" s="50" t="s">
        <v>3200</v>
      </c>
      <c r="B1278" s="55" t="s">
        <v>3201</v>
      </c>
      <c r="C1278" s="50" t="s">
        <v>3203</v>
      </c>
      <c r="D1278" s="51" t="s">
        <v>2091</v>
      </c>
      <c r="E1278" s="51" t="s">
        <v>2092</v>
      </c>
      <c r="F1278" s="51" t="s">
        <v>2</v>
      </c>
      <c r="G1278" s="52" t="s">
        <v>3202</v>
      </c>
      <c r="H1278" s="53">
        <v>45141</v>
      </c>
      <c r="I1278" s="54"/>
    </row>
    <row r="1279" spans="1:9" x14ac:dyDescent="0.35">
      <c r="A1279" s="50" t="s">
        <v>3204</v>
      </c>
      <c r="B1279" s="55" t="s">
        <v>3205</v>
      </c>
      <c r="C1279" s="50" t="s">
        <v>3207</v>
      </c>
      <c r="D1279" s="51" t="s">
        <v>2091</v>
      </c>
      <c r="E1279" s="51" t="s">
        <v>2856</v>
      </c>
      <c r="F1279" s="51" t="s">
        <v>2</v>
      </c>
      <c r="G1279" s="52" t="s">
        <v>3206</v>
      </c>
      <c r="H1279" s="53">
        <v>45145</v>
      </c>
      <c r="I1279" s="54"/>
    </row>
    <row r="1280" spans="1:9" x14ac:dyDescent="0.35">
      <c r="A1280" s="50" t="s">
        <v>3208</v>
      </c>
      <c r="B1280" s="55" t="s">
        <v>3209</v>
      </c>
      <c r="C1280" s="50" t="s">
        <v>3210</v>
      </c>
      <c r="D1280" s="51" t="s">
        <v>2076</v>
      </c>
      <c r="E1280" s="51" t="s">
        <v>2080</v>
      </c>
      <c r="F1280" s="51" t="s">
        <v>2</v>
      </c>
      <c r="G1280" s="52" t="s">
        <v>2126</v>
      </c>
      <c r="H1280" s="53">
        <v>45148</v>
      </c>
      <c r="I1280" s="54"/>
    </row>
    <row r="1281" spans="1:9" x14ac:dyDescent="0.35">
      <c r="A1281" s="50" t="s">
        <v>3211</v>
      </c>
      <c r="B1281" s="55" t="s">
        <v>3212</v>
      </c>
      <c r="C1281" s="50" t="s">
        <v>3213</v>
      </c>
      <c r="D1281" s="51" t="s">
        <v>2076</v>
      </c>
      <c r="E1281" s="51" t="s">
        <v>2076</v>
      </c>
      <c r="F1281" s="51" t="s">
        <v>2</v>
      </c>
      <c r="G1281" s="52" t="s">
        <v>2173</v>
      </c>
      <c r="H1281" s="53">
        <v>45148</v>
      </c>
      <c r="I1281" s="54"/>
    </row>
    <row r="1282" spans="1:9" x14ac:dyDescent="0.35">
      <c r="A1282" s="50" t="s">
        <v>3214</v>
      </c>
      <c r="B1282" s="55" t="s">
        <v>3215</v>
      </c>
      <c r="C1282" s="50" t="s">
        <v>3217</v>
      </c>
      <c r="D1282" s="51" t="s">
        <v>2085</v>
      </c>
      <c r="E1282" s="51" t="s">
        <v>2086</v>
      </c>
      <c r="F1282" s="51" t="s">
        <v>2</v>
      </c>
      <c r="G1282" s="52" t="s">
        <v>3216</v>
      </c>
      <c r="H1282" s="53">
        <v>45149</v>
      </c>
      <c r="I1282" s="54"/>
    </row>
    <row r="1283" spans="1:9" x14ac:dyDescent="0.35">
      <c r="A1283" s="50" t="s">
        <v>3218</v>
      </c>
      <c r="B1283" s="55" t="s">
        <v>3219</v>
      </c>
      <c r="C1283" s="50" t="s">
        <v>3220</v>
      </c>
      <c r="D1283" s="51" t="s">
        <v>2075</v>
      </c>
      <c r="E1283" s="51" t="s">
        <v>2283</v>
      </c>
      <c r="F1283" s="51" t="s">
        <v>2</v>
      </c>
      <c r="G1283" s="52" t="s">
        <v>2777</v>
      </c>
      <c r="H1283" s="53">
        <v>45152</v>
      </c>
      <c r="I1283" s="54"/>
    </row>
    <row r="1284" spans="1:9" x14ac:dyDescent="0.35">
      <c r="A1284" s="50" t="s">
        <v>3221</v>
      </c>
      <c r="B1284" s="55" t="s">
        <v>3222</v>
      </c>
      <c r="C1284" s="50" t="s">
        <v>3224</v>
      </c>
      <c r="D1284" s="51" t="s">
        <v>2076</v>
      </c>
      <c r="E1284" s="51" t="s">
        <v>2333</v>
      </c>
      <c r="F1284" s="51" t="s">
        <v>2</v>
      </c>
      <c r="G1284" s="52" t="s">
        <v>3223</v>
      </c>
      <c r="H1284" s="53">
        <v>45155</v>
      </c>
      <c r="I1284" s="54"/>
    </row>
    <row r="1285" spans="1:9" x14ac:dyDescent="0.35">
      <c r="A1285" s="50" t="s">
        <v>3225</v>
      </c>
      <c r="B1285" s="55" t="s">
        <v>3226</v>
      </c>
      <c r="C1285" s="50" t="s">
        <v>3227</v>
      </c>
      <c r="D1285" s="51" t="s">
        <v>2075</v>
      </c>
      <c r="E1285" s="51" t="s">
        <v>2320</v>
      </c>
      <c r="F1285" s="51" t="s">
        <v>2</v>
      </c>
      <c r="G1285" s="52" t="s">
        <v>2600</v>
      </c>
      <c r="H1285" s="53">
        <v>45159</v>
      </c>
      <c r="I1285" s="54"/>
    </row>
    <row r="1286" spans="1:9" x14ac:dyDescent="0.35">
      <c r="A1286" s="50" t="s">
        <v>3228</v>
      </c>
      <c r="B1286" s="58" t="s">
        <v>3229</v>
      </c>
      <c r="C1286" s="50" t="s">
        <v>3231</v>
      </c>
      <c r="D1286" s="51" t="s">
        <v>2076</v>
      </c>
      <c r="E1286" s="51" t="s">
        <v>2575</v>
      </c>
      <c r="F1286" s="51" t="s">
        <v>2</v>
      </c>
      <c r="G1286" s="52" t="s">
        <v>3230</v>
      </c>
      <c r="H1286" s="53">
        <v>45159</v>
      </c>
      <c r="I1286" s="54"/>
    </row>
    <row r="1287" spans="1:9" x14ac:dyDescent="0.35">
      <c r="A1287" s="50" t="s">
        <v>3232</v>
      </c>
      <c r="B1287" s="55" t="s">
        <v>3233</v>
      </c>
      <c r="C1287" s="50" t="s">
        <v>3234</v>
      </c>
      <c r="D1287" s="51" t="s">
        <v>2085</v>
      </c>
      <c r="E1287" s="51" t="s">
        <v>2076</v>
      </c>
      <c r="F1287" s="51" t="s">
        <v>2</v>
      </c>
      <c r="G1287" s="52" t="s">
        <v>90</v>
      </c>
      <c r="H1287" s="53">
        <v>45166</v>
      </c>
      <c r="I1287" s="54"/>
    </row>
    <row r="1288" spans="1:9" x14ac:dyDescent="0.35">
      <c r="A1288" s="50" t="s">
        <v>3235</v>
      </c>
      <c r="B1288" s="55" t="s">
        <v>3236</v>
      </c>
      <c r="C1288" s="50" t="s">
        <v>3239</v>
      </c>
      <c r="D1288" s="51" t="s">
        <v>2102</v>
      </c>
      <c r="E1288" s="51" t="s">
        <v>3237</v>
      </c>
      <c r="F1288" s="51" t="s">
        <v>2</v>
      </c>
      <c r="G1288" s="52" t="s">
        <v>3238</v>
      </c>
      <c r="H1288" s="53">
        <v>45170</v>
      </c>
      <c r="I1288" s="54"/>
    </row>
    <row r="1289" spans="1:9" x14ac:dyDescent="0.35">
      <c r="A1289" s="50" t="s">
        <v>3240</v>
      </c>
      <c r="B1289" s="55" t="s">
        <v>3241</v>
      </c>
      <c r="C1289" s="50" t="s">
        <v>3242</v>
      </c>
      <c r="D1289" s="51" t="s">
        <v>2102</v>
      </c>
      <c r="E1289" s="51" t="s">
        <v>3237</v>
      </c>
      <c r="F1289" s="51" t="s">
        <v>2</v>
      </c>
      <c r="G1289" s="52" t="s">
        <v>3238</v>
      </c>
      <c r="H1289" s="53">
        <v>45170</v>
      </c>
      <c r="I1289" s="54"/>
    </row>
    <row r="1290" spans="1:9" x14ac:dyDescent="0.35">
      <c r="A1290" s="50" t="s">
        <v>3243</v>
      </c>
      <c r="B1290" s="55" t="s">
        <v>3244</v>
      </c>
      <c r="C1290" s="50" t="s">
        <v>3246</v>
      </c>
      <c r="D1290" s="51" t="s">
        <v>2102</v>
      </c>
      <c r="E1290" s="51" t="s">
        <v>3237</v>
      </c>
      <c r="F1290" s="51" t="s">
        <v>2</v>
      </c>
      <c r="G1290" s="52" t="s">
        <v>3245</v>
      </c>
      <c r="H1290" s="53">
        <v>45170</v>
      </c>
      <c r="I1290" s="54"/>
    </row>
    <row r="1291" spans="1:9" x14ac:dyDescent="0.35">
      <c r="A1291" s="50" t="s">
        <v>3247</v>
      </c>
      <c r="B1291" s="55" t="s">
        <v>3248</v>
      </c>
      <c r="C1291" s="50" t="s">
        <v>3249</v>
      </c>
      <c r="D1291" s="51" t="s">
        <v>2102</v>
      </c>
      <c r="E1291" s="51" t="s">
        <v>3237</v>
      </c>
      <c r="F1291" s="51" t="s">
        <v>2</v>
      </c>
      <c r="G1291" s="52" t="s">
        <v>3238</v>
      </c>
      <c r="H1291" s="53">
        <v>45170</v>
      </c>
      <c r="I1291" s="54"/>
    </row>
    <row r="1292" spans="1:9" x14ac:dyDescent="0.35">
      <c r="A1292" s="50" t="s">
        <v>3250</v>
      </c>
      <c r="B1292" s="55" t="s">
        <v>3251</v>
      </c>
      <c r="C1292" s="50" t="s">
        <v>3252</v>
      </c>
      <c r="D1292" s="51" t="s">
        <v>2102</v>
      </c>
      <c r="E1292" s="51" t="s">
        <v>3237</v>
      </c>
      <c r="F1292" s="51" t="s">
        <v>2</v>
      </c>
      <c r="G1292" s="52" t="s">
        <v>3238</v>
      </c>
      <c r="H1292" s="53">
        <v>45170</v>
      </c>
      <c r="I1292" s="54"/>
    </row>
    <row r="1293" spans="1:9" x14ac:dyDescent="0.35">
      <c r="A1293" s="50" t="s">
        <v>3253</v>
      </c>
      <c r="B1293" s="55" t="s">
        <v>3254</v>
      </c>
      <c r="C1293" s="50" t="s">
        <v>3255</v>
      </c>
      <c r="D1293" s="51" t="s">
        <v>2076</v>
      </c>
      <c r="E1293" s="51" t="s">
        <v>2080</v>
      </c>
      <c r="F1293" s="51" t="s">
        <v>2</v>
      </c>
      <c r="G1293" s="52" t="s">
        <v>2081</v>
      </c>
      <c r="H1293" s="53">
        <v>45173</v>
      </c>
      <c r="I1293" s="54"/>
    </row>
    <row r="1294" spans="1:9" x14ac:dyDescent="0.35">
      <c r="A1294" s="50" t="s">
        <v>3256</v>
      </c>
      <c r="B1294" s="55" t="s">
        <v>3257</v>
      </c>
      <c r="C1294" s="50" t="s">
        <v>3258</v>
      </c>
      <c r="D1294" s="51" t="s">
        <v>2226</v>
      </c>
      <c r="E1294" s="51" t="s">
        <v>2227</v>
      </c>
      <c r="F1294" s="51" t="s">
        <v>2</v>
      </c>
      <c r="G1294" s="52" t="s">
        <v>2507</v>
      </c>
      <c r="H1294" s="53">
        <v>45173</v>
      </c>
      <c r="I1294" s="54"/>
    </row>
    <row r="1295" spans="1:9" x14ac:dyDescent="0.35">
      <c r="A1295" s="50" t="s">
        <v>3259</v>
      </c>
      <c r="B1295" s="55" t="s">
        <v>3260</v>
      </c>
      <c r="C1295" s="50" t="s">
        <v>3261</v>
      </c>
      <c r="D1295" s="51" t="s">
        <v>2076</v>
      </c>
      <c r="E1295" s="51" t="s">
        <v>2080</v>
      </c>
      <c r="F1295" s="51" t="s">
        <v>2</v>
      </c>
      <c r="G1295" s="52" t="s">
        <v>2126</v>
      </c>
      <c r="H1295" s="53">
        <v>45173</v>
      </c>
      <c r="I1295" s="54"/>
    </row>
    <row r="1296" spans="1:9" x14ac:dyDescent="0.35">
      <c r="A1296" s="50" t="s">
        <v>3262</v>
      </c>
      <c r="B1296" s="55" t="s">
        <v>3263</v>
      </c>
      <c r="C1296" s="50" t="s">
        <v>3265</v>
      </c>
      <c r="D1296" s="51" t="s">
        <v>2102</v>
      </c>
      <c r="E1296" s="51" t="s">
        <v>2103</v>
      </c>
      <c r="F1296" s="51" t="s">
        <v>2</v>
      </c>
      <c r="G1296" s="52" t="s">
        <v>3264</v>
      </c>
      <c r="H1296" s="53">
        <v>45173</v>
      </c>
      <c r="I1296" s="54"/>
    </row>
    <row r="1297" spans="1:9" x14ac:dyDescent="0.35">
      <c r="A1297" s="50" t="s">
        <v>3266</v>
      </c>
      <c r="B1297" s="55" t="s">
        <v>3267</v>
      </c>
      <c r="C1297" s="50" t="s">
        <v>3268</v>
      </c>
      <c r="D1297" s="51" t="s">
        <v>2102</v>
      </c>
      <c r="E1297" s="51" t="s">
        <v>3237</v>
      </c>
      <c r="F1297" s="51" t="s">
        <v>2</v>
      </c>
      <c r="G1297" s="52" t="s">
        <v>3238</v>
      </c>
      <c r="H1297" s="53">
        <v>45176</v>
      </c>
      <c r="I1297" s="54"/>
    </row>
    <row r="1298" spans="1:9" x14ac:dyDescent="0.35">
      <c r="A1298" s="50" t="s">
        <v>3269</v>
      </c>
      <c r="B1298" s="55" t="s">
        <v>3270</v>
      </c>
      <c r="C1298" s="50" t="s">
        <v>3272</v>
      </c>
      <c r="D1298" s="51" t="s">
        <v>2076</v>
      </c>
      <c r="E1298" s="51" t="s">
        <v>2076</v>
      </c>
      <c r="F1298" s="51" t="s">
        <v>2</v>
      </c>
      <c r="G1298" s="52" t="s">
        <v>3271</v>
      </c>
      <c r="H1298" s="53">
        <v>45176</v>
      </c>
      <c r="I1298" s="54"/>
    </row>
    <row r="1299" spans="1:9" x14ac:dyDescent="0.35">
      <c r="A1299" s="50" t="s">
        <v>3273</v>
      </c>
      <c r="B1299" s="55" t="s">
        <v>3274</v>
      </c>
      <c r="C1299" s="50" t="s">
        <v>3275</v>
      </c>
      <c r="D1299" s="51" t="s">
        <v>2085</v>
      </c>
      <c r="E1299" s="51" t="s">
        <v>2115</v>
      </c>
      <c r="F1299" s="51" t="s">
        <v>2</v>
      </c>
      <c r="G1299" s="52" t="s">
        <v>2116</v>
      </c>
      <c r="H1299" s="53">
        <v>45181</v>
      </c>
      <c r="I1299" s="54"/>
    </row>
    <row r="1300" spans="1:9" x14ac:dyDescent="0.35">
      <c r="A1300" s="50" t="s">
        <v>3276</v>
      </c>
      <c r="B1300" s="55" t="s">
        <v>3277</v>
      </c>
      <c r="C1300" s="50" t="s">
        <v>3278</v>
      </c>
      <c r="D1300" s="51" t="s">
        <v>2076</v>
      </c>
      <c r="E1300" s="51" t="s">
        <v>2076</v>
      </c>
      <c r="F1300" s="51" t="s">
        <v>2</v>
      </c>
      <c r="G1300" s="52" t="s">
        <v>2622</v>
      </c>
      <c r="H1300" s="53">
        <v>45181</v>
      </c>
      <c r="I1300" s="54"/>
    </row>
    <row r="1301" spans="1:9" x14ac:dyDescent="0.35">
      <c r="A1301" s="50" t="s">
        <v>3279</v>
      </c>
      <c r="B1301" s="55" t="s">
        <v>3280</v>
      </c>
      <c r="C1301" s="50" t="s">
        <v>3281</v>
      </c>
      <c r="D1301" s="51" t="s">
        <v>2076</v>
      </c>
      <c r="E1301" s="51" t="s">
        <v>2333</v>
      </c>
      <c r="F1301" s="51" t="s">
        <v>2</v>
      </c>
      <c r="G1301" s="52" t="s">
        <v>3223</v>
      </c>
      <c r="H1301" s="53">
        <v>45181</v>
      </c>
      <c r="I1301" s="54"/>
    </row>
    <row r="1302" spans="1:9" x14ac:dyDescent="0.35">
      <c r="A1302" s="50" t="s">
        <v>3282</v>
      </c>
      <c r="B1302" s="55" t="s">
        <v>3283</v>
      </c>
      <c r="C1302" s="50" t="s">
        <v>3285</v>
      </c>
      <c r="D1302" s="51" t="s">
        <v>2076</v>
      </c>
      <c r="E1302" s="51" t="s">
        <v>2076</v>
      </c>
      <c r="F1302" s="51" t="s">
        <v>2</v>
      </c>
      <c r="G1302" s="52" t="s">
        <v>3284</v>
      </c>
      <c r="H1302" s="53">
        <v>45181</v>
      </c>
      <c r="I1302" s="54"/>
    </row>
    <row r="1303" spans="1:9" x14ac:dyDescent="0.35">
      <c r="A1303" s="50" t="s">
        <v>3286</v>
      </c>
      <c r="B1303" s="55" t="s">
        <v>3287</v>
      </c>
      <c r="C1303" s="50" t="s">
        <v>3289</v>
      </c>
      <c r="D1303" s="51" t="s">
        <v>2076</v>
      </c>
      <c r="E1303" s="51" t="s">
        <v>2575</v>
      </c>
      <c r="F1303" s="51" t="s">
        <v>2</v>
      </c>
      <c r="G1303" s="52" t="s">
        <v>3288</v>
      </c>
      <c r="H1303" s="53">
        <v>45181</v>
      </c>
      <c r="I1303" s="54"/>
    </row>
    <row r="1304" spans="1:9" x14ac:dyDescent="0.35">
      <c r="A1304" s="50" t="s">
        <v>3290</v>
      </c>
      <c r="B1304" s="55" t="s">
        <v>3291</v>
      </c>
      <c r="C1304" s="50" t="s">
        <v>3292</v>
      </c>
      <c r="D1304" s="51" t="s">
        <v>2076</v>
      </c>
      <c r="E1304" s="51" t="s">
        <v>2080</v>
      </c>
      <c r="F1304" s="51" t="s">
        <v>2</v>
      </c>
      <c r="G1304" s="52" t="s">
        <v>2126</v>
      </c>
      <c r="H1304" s="53">
        <v>45183</v>
      </c>
      <c r="I1304" s="54"/>
    </row>
    <row r="1305" spans="1:9" x14ac:dyDescent="0.35">
      <c r="A1305" s="50" t="s">
        <v>3293</v>
      </c>
      <c r="B1305" s="55" t="s">
        <v>3294</v>
      </c>
      <c r="C1305" s="50" t="s">
        <v>3295</v>
      </c>
      <c r="D1305" s="51" t="s">
        <v>2076</v>
      </c>
      <c r="E1305" s="51" t="s">
        <v>2080</v>
      </c>
      <c r="F1305" s="51" t="s">
        <v>2</v>
      </c>
      <c r="G1305" s="52" t="s">
        <v>2081</v>
      </c>
      <c r="H1305" s="53">
        <v>45190</v>
      </c>
      <c r="I1305" s="54"/>
    </row>
    <row r="1306" spans="1:9" x14ac:dyDescent="0.35">
      <c r="A1306" s="50" t="s">
        <v>3296</v>
      </c>
      <c r="B1306" s="55" t="s">
        <v>3297</v>
      </c>
      <c r="C1306" s="50" t="s">
        <v>3299</v>
      </c>
      <c r="D1306" s="51" t="s">
        <v>2076</v>
      </c>
      <c r="E1306" s="51" t="s">
        <v>2076</v>
      </c>
      <c r="F1306" s="51" t="s">
        <v>2</v>
      </c>
      <c r="G1306" s="52" t="s">
        <v>3298</v>
      </c>
      <c r="H1306" s="53">
        <v>45201</v>
      </c>
      <c r="I1306" s="54"/>
    </row>
    <row r="1307" spans="1:9" x14ac:dyDescent="0.35">
      <c r="A1307" s="50" t="s">
        <v>3300</v>
      </c>
      <c r="B1307" s="55" t="s">
        <v>3301</v>
      </c>
      <c r="C1307" s="50" t="s">
        <v>3302</v>
      </c>
      <c r="D1307" s="51" t="s">
        <v>2102</v>
      </c>
      <c r="E1307" s="51" t="s">
        <v>2103</v>
      </c>
      <c r="F1307" s="51" t="s">
        <v>2</v>
      </c>
      <c r="G1307" s="52" t="s">
        <v>3264</v>
      </c>
      <c r="H1307" s="53">
        <v>45201</v>
      </c>
      <c r="I1307" s="54"/>
    </row>
    <row r="1308" spans="1:9" x14ac:dyDescent="0.35">
      <c r="A1308" s="50" t="s">
        <v>3303</v>
      </c>
      <c r="B1308" s="55" t="s">
        <v>3304</v>
      </c>
      <c r="C1308" s="50" t="s">
        <v>3305</v>
      </c>
      <c r="D1308" s="51" t="s">
        <v>2102</v>
      </c>
      <c r="E1308" s="51" t="s">
        <v>2262</v>
      </c>
      <c r="F1308" s="51" t="s">
        <v>2</v>
      </c>
      <c r="G1308" s="52" t="s">
        <v>2353</v>
      </c>
      <c r="H1308" s="53">
        <v>45201</v>
      </c>
      <c r="I1308" s="54"/>
    </row>
    <row r="1309" spans="1:9" x14ac:dyDescent="0.35">
      <c r="A1309" s="50" t="s">
        <v>3306</v>
      </c>
      <c r="B1309" s="55" t="s">
        <v>3307</v>
      </c>
      <c r="C1309" s="50" t="s">
        <v>3309</v>
      </c>
      <c r="D1309" s="51" t="s">
        <v>2076</v>
      </c>
      <c r="E1309" s="51" t="s">
        <v>2575</v>
      </c>
      <c r="F1309" s="51" t="s">
        <v>2</v>
      </c>
      <c r="G1309" s="52" t="s">
        <v>3308</v>
      </c>
      <c r="H1309" s="53">
        <v>45208</v>
      </c>
      <c r="I1309" s="54"/>
    </row>
    <row r="1310" spans="1:9" x14ac:dyDescent="0.35">
      <c r="A1310" s="50" t="s">
        <v>3310</v>
      </c>
      <c r="B1310" s="55" t="s">
        <v>3311</v>
      </c>
      <c r="C1310" s="50" t="s">
        <v>3313</v>
      </c>
      <c r="D1310" s="51" t="s">
        <v>2102</v>
      </c>
      <c r="E1310" s="51" t="s">
        <v>3237</v>
      </c>
      <c r="F1310" s="51" t="s">
        <v>2</v>
      </c>
      <c r="G1310" s="52" t="s">
        <v>3312</v>
      </c>
      <c r="H1310" s="53">
        <v>45211</v>
      </c>
      <c r="I1310" s="54"/>
    </row>
    <row r="1311" spans="1:9" x14ac:dyDescent="0.35">
      <c r="A1311" s="50" t="s">
        <v>3314</v>
      </c>
      <c r="B1311" s="55" t="s">
        <v>3315</v>
      </c>
      <c r="C1311" s="50" t="s">
        <v>3316</v>
      </c>
      <c r="D1311" s="51" t="s">
        <v>2085</v>
      </c>
      <c r="E1311" s="51" t="s">
        <v>2115</v>
      </c>
      <c r="F1311" s="51" t="s">
        <v>2</v>
      </c>
      <c r="G1311" s="52" t="s">
        <v>2116</v>
      </c>
      <c r="H1311" s="53">
        <v>45215</v>
      </c>
      <c r="I1311" s="54"/>
    </row>
    <row r="1312" spans="1:9" x14ac:dyDescent="0.35">
      <c r="A1312" s="50" t="s">
        <v>3317</v>
      </c>
      <c r="B1312" s="55" t="s">
        <v>3318</v>
      </c>
      <c r="C1312" s="50" t="s">
        <v>3319</v>
      </c>
      <c r="D1312" s="51" t="s">
        <v>2076</v>
      </c>
      <c r="E1312" s="54" t="s">
        <v>2821</v>
      </c>
      <c r="F1312" s="51" t="s">
        <v>2</v>
      </c>
      <c r="G1312" s="52" t="s">
        <v>2806</v>
      </c>
      <c r="H1312" s="53">
        <v>45215</v>
      </c>
      <c r="I1312" s="54"/>
    </row>
    <row r="1313" spans="1:9" x14ac:dyDescent="0.35">
      <c r="A1313" s="50" t="s">
        <v>3320</v>
      </c>
      <c r="B1313" s="55" t="s">
        <v>3321</v>
      </c>
      <c r="C1313" s="50" t="s">
        <v>3322</v>
      </c>
      <c r="D1313" s="51" t="s">
        <v>2076</v>
      </c>
      <c r="E1313" s="54" t="s">
        <v>2080</v>
      </c>
      <c r="F1313" s="51" t="s">
        <v>2</v>
      </c>
      <c r="G1313" s="52" t="s">
        <v>2126</v>
      </c>
      <c r="H1313" s="53">
        <v>45218</v>
      </c>
      <c r="I1313" s="54"/>
    </row>
    <row r="1314" spans="1:9" x14ac:dyDescent="0.35">
      <c r="A1314" s="50" t="s">
        <v>3323</v>
      </c>
      <c r="B1314" s="55" t="s">
        <v>3324</v>
      </c>
      <c r="C1314" s="50" t="s">
        <v>3325</v>
      </c>
      <c r="D1314" s="51" t="s">
        <v>2085</v>
      </c>
      <c r="E1314" s="51" t="s">
        <v>2115</v>
      </c>
      <c r="F1314" s="51" t="s">
        <v>2</v>
      </c>
      <c r="G1314" s="52" t="s">
        <v>2116</v>
      </c>
      <c r="H1314" s="53">
        <v>45222</v>
      </c>
      <c r="I1314" s="54"/>
    </row>
    <row r="1315" spans="1:9" x14ac:dyDescent="0.35">
      <c r="A1315" s="50" t="s">
        <v>3326</v>
      </c>
      <c r="B1315" s="55" t="s">
        <v>3327</v>
      </c>
      <c r="C1315" s="50" t="s">
        <v>3329</v>
      </c>
      <c r="D1315" s="51" t="s">
        <v>2085</v>
      </c>
      <c r="E1315" s="51" t="s">
        <v>2133</v>
      </c>
      <c r="F1315" s="51" t="s">
        <v>2</v>
      </c>
      <c r="G1315" s="52" t="s">
        <v>3328</v>
      </c>
      <c r="H1315" s="53">
        <v>45222</v>
      </c>
      <c r="I1315" s="54"/>
    </row>
    <row r="1316" spans="1:9" x14ac:dyDescent="0.35">
      <c r="A1316" s="50" t="s">
        <v>3330</v>
      </c>
      <c r="B1316" s="55" t="s">
        <v>3331</v>
      </c>
      <c r="C1316" s="50" t="s">
        <v>3332</v>
      </c>
      <c r="D1316" s="51" t="s">
        <v>2076</v>
      </c>
      <c r="E1316" s="54" t="s">
        <v>2080</v>
      </c>
      <c r="F1316" s="51" t="s">
        <v>2</v>
      </c>
      <c r="G1316" s="52" t="s">
        <v>2126</v>
      </c>
      <c r="H1316" s="53">
        <v>45225</v>
      </c>
      <c r="I1316" s="54"/>
    </row>
    <row r="1317" spans="1:9" x14ac:dyDescent="0.35">
      <c r="A1317" s="50" t="s">
        <v>3333</v>
      </c>
      <c r="B1317" s="55" t="s">
        <v>3334</v>
      </c>
      <c r="C1317" s="50" t="s">
        <v>3335</v>
      </c>
      <c r="D1317" s="51" t="s">
        <v>2085</v>
      </c>
      <c r="E1317" s="51" t="s">
        <v>2086</v>
      </c>
      <c r="F1317" s="51" t="s">
        <v>2</v>
      </c>
      <c r="G1317" s="52" t="s">
        <v>2186</v>
      </c>
      <c r="H1317" s="53">
        <v>45225</v>
      </c>
      <c r="I1317" s="54"/>
    </row>
    <row r="1318" spans="1:9" x14ac:dyDescent="0.35">
      <c r="A1318" s="50" t="s">
        <v>3336</v>
      </c>
      <c r="B1318" s="55" t="s">
        <v>3337</v>
      </c>
      <c r="C1318" s="50" t="s">
        <v>3338</v>
      </c>
      <c r="D1318" s="51" t="s">
        <v>2076</v>
      </c>
      <c r="E1318" s="54" t="s">
        <v>2080</v>
      </c>
      <c r="F1318" s="51" t="s">
        <v>2</v>
      </c>
      <c r="G1318" s="52" t="s">
        <v>2126</v>
      </c>
      <c r="H1318" s="53">
        <v>45231</v>
      </c>
      <c r="I1318" s="54"/>
    </row>
    <row r="1319" spans="1:9" x14ac:dyDescent="0.35">
      <c r="A1319" s="50" t="s">
        <v>3339</v>
      </c>
      <c r="B1319" s="55" t="s">
        <v>3340</v>
      </c>
      <c r="C1319" s="50" t="s">
        <v>3341</v>
      </c>
      <c r="D1319" s="51" t="s">
        <v>2076</v>
      </c>
      <c r="E1319" s="54" t="s">
        <v>2080</v>
      </c>
      <c r="F1319" s="51" t="s">
        <v>2</v>
      </c>
      <c r="G1319" s="52" t="s">
        <v>2126</v>
      </c>
      <c r="H1319" s="53">
        <v>45231</v>
      </c>
      <c r="I1319" s="54"/>
    </row>
    <row r="1320" spans="1:9" x14ac:dyDescent="0.35">
      <c r="A1320" s="50" t="s">
        <v>3342</v>
      </c>
      <c r="B1320" s="55" t="s">
        <v>3343</v>
      </c>
      <c r="C1320" s="50" t="s">
        <v>3345</v>
      </c>
      <c r="D1320" s="51" t="s">
        <v>2076</v>
      </c>
      <c r="E1320" s="51" t="s">
        <v>2076</v>
      </c>
      <c r="F1320" s="51" t="s">
        <v>2</v>
      </c>
      <c r="G1320" s="52" t="s">
        <v>3344</v>
      </c>
      <c r="H1320" s="53">
        <v>45231</v>
      </c>
      <c r="I1320" s="54"/>
    </row>
    <row r="1321" spans="1:9" x14ac:dyDescent="0.35">
      <c r="A1321" s="50" t="s">
        <v>3346</v>
      </c>
      <c r="B1321" s="55" t="s">
        <v>3347</v>
      </c>
      <c r="C1321" s="50" t="s">
        <v>3349</v>
      </c>
      <c r="D1321" s="51" t="s">
        <v>2076</v>
      </c>
      <c r="E1321" s="51" t="s">
        <v>2341</v>
      </c>
      <c r="F1321" s="51" t="s">
        <v>2</v>
      </c>
      <c r="G1321" s="52" t="s">
        <v>3348</v>
      </c>
      <c r="H1321" s="53">
        <v>45232</v>
      </c>
      <c r="I1321" s="54"/>
    </row>
    <row r="1322" spans="1:9" x14ac:dyDescent="0.35">
      <c r="A1322" s="50" t="s">
        <v>3350</v>
      </c>
      <c r="B1322" s="55" t="s">
        <v>3351</v>
      </c>
      <c r="C1322" s="50" t="s">
        <v>3352</v>
      </c>
      <c r="D1322" s="51" t="s">
        <v>2085</v>
      </c>
      <c r="E1322" s="51" t="s">
        <v>2133</v>
      </c>
      <c r="F1322" s="51" t="s">
        <v>2</v>
      </c>
      <c r="G1322" s="52" t="s">
        <v>2155</v>
      </c>
      <c r="H1322" s="53">
        <v>45236</v>
      </c>
      <c r="I1322" s="54"/>
    </row>
    <row r="1323" spans="1:9" x14ac:dyDescent="0.35">
      <c r="A1323" s="50" t="s">
        <v>3353</v>
      </c>
      <c r="B1323" s="55" t="s">
        <v>3354</v>
      </c>
      <c r="C1323" s="50" t="s">
        <v>3355</v>
      </c>
      <c r="D1323" s="51" t="s">
        <v>2085</v>
      </c>
      <c r="E1323" s="51" t="s">
        <v>2086</v>
      </c>
      <c r="F1323" s="51" t="s">
        <v>2</v>
      </c>
      <c r="G1323" s="52" t="s">
        <v>140</v>
      </c>
      <c r="H1323" s="53">
        <v>45236</v>
      </c>
      <c r="I1323" s="54"/>
    </row>
    <row r="1324" spans="1:9" x14ac:dyDescent="0.35">
      <c r="A1324" s="50" t="s">
        <v>3356</v>
      </c>
      <c r="B1324" s="55" t="s">
        <v>3357</v>
      </c>
      <c r="C1324" s="50" t="s">
        <v>3358</v>
      </c>
      <c r="D1324" s="51" t="s">
        <v>2085</v>
      </c>
      <c r="E1324" s="51" t="s">
        <v>2115</v>
      </c>
      <c r="F1324" s="51" t="s">
        <v>2</v>
      </c>
      <c r="G1324" s="52" t="s">
        <v>2116</v>
      </c>
      <c r="H1324" s="53">
        <v>45243</v>
      </c>
      <c r="I1324" s="54"/>
    </row>
    <row r="1325" spans="1:9" x14ac:dyDescent="0.35">
      <c r="A1325" s="50" t="s">
        <v>3359</v>
      </c>
      <c r="B1325" s="55" t="s">
        <v>3360</v>
      </c>
      <c r="C1325" s="50" t="s">
        <v>3361</v>
      </c>
      <c r="D1325" s="51" t="s">
        <v>2076</v>
      </c>
      <c r="E1325" s="54" t="s">
        <v>2575</v>
      </c>
      <c r="F1325" s="51" t="s">
        <v>2</v>
      </c>
      <c r="G1325" s="52" t="s">
        <v>2806</v>
      </c>
      <c r="H1325" s="53">
        <v>45243</v>
      </c>
      <c r="I1325" s="54"/>
    </row>
    <row r="1326" spans="1:9" x14ac:dyDescent="0.35">
      <c r="A1326" s="50" t="s">
        <v>3362</v>
      </c>
      <c r="B1326" s="55" t="s">
        <v>3363</v>
      </c>
      <c r="C1326" s="50" t="s">
        <v>3365</v>
      </c>
      <c r="D1326" s="51" t="s">
        <v>2076</v>
      </c>
      <c r="E1326" s="54" t="s">
        <v>2076</v>
      </c>
      <c r="F1326" s="51" t="s">
        <v>2</v>
      </c>
      <c r="G1326" s="52" t="s">
        <v>3364</v>
      </c>
      <c r="H1326" s="53">
        <v>45243</v>
      </c>
      <c r="I1326" s="54"/>
    </row>
    <row r="1327" spans="1:9" x14ac:dyDescent="0.35">
      <c r="A1327" s="50" t="s">
        <v>3366</v>
      </c>
      <c r="B1327" s="55" t="s">
        <v>3367</v>
      </c>
      <c r="C1327" s="50" t="s">
        <v>3368</v>
      </c>
      <c r="D1327" s="51" t="s">
        <v>2075</v>
      </c>
      <c r="E1327" s="51" t="s">
        <v>2283</v>
      </c>
      <c r="F1327" s="51" t="s">
        <v>2</v>
      </c>
      <c r="G1327" s="52" t="s">
        <v>2600</v>
      </c>
      <c r="H1327" s="53">
        <v>45246</v>
      </c>
      <c r="I1327" s="54"/>
    </row>
    <row r="1328" spans="1:9" x14ac:dyDescent="0.35">
      <c r="A1328" s="50" t="s">
        <v>3369</v>
      </c>
      <c r="B1328" s="55" t="s">
        <v>3370</v>
      </c>
      <c r="C1328" s="50" t="s">
        <v>3371</v>
      </c>
      <c r="D1328" s="51" t="s">
        <v>2076</v>
      </c>
      <c r="E1328" s="54" t="s">
        <v>2080</v>
      </c>
      <c r="F1328" s="51" t="s">
        <v>2</v>
      </c>
      <c r="G1328" s="52" t="s">
        <v>2126</v>
      </c>
      <c r="H1328" s="53">
        <v>45253</v>
      </c>
      <c r="I1328" s="54"/>
    </row>
    <row r="1329" spans="1:9" x14ac:dyDescent="0.35">
      <c r="A1329" s="50" t="s">
        <v>3372</v>
      </c>
      <c r="B1329" s="55" t="s">
        <v>3373</v>
      </c>
      <c r="C1329" s="50" t="s">
        <v>3374</v>
      </c>
      <c r="D1329" s="51" t="s">
        <v>2085</v>
      </c>
      <c r="E1329" s="51" t="s">
        <v>2211</v>
      </c>
      <c r="F1329" s="51" t="s">
        <v>2</v>
      </c>
      <c r="G1329" s="52" t="s">
        <v>2186</v>
      </c>
      <c r="H1329" s="53">
        <v>45257</v>
      </c>
      <c r="I1329" s="54"/>
    </row>
    <row r="1330" spans="1:9" x14ac:dyDescent="0.35">
      <c r="A1330" s="50" t="s">
        <v>3375</v>
      </c>
      <c r="B1330" s="55" t="s">
        <v>3376</v>
      </c>
      <c r="C1330" s="50" t="s">
        <v>3378</v>
      </c>
      <c r="D1330" s="51" t="s">
        <v>2076</v>
      </c>
      <c r="E1330" s="54" t="s">
        <v>2821</v>
      </c>
      <c r="F1330" s="51" t="s">
        <v>2</v>
      </c>
      <c r="G1330" s="52" t="s">
        <v>3377</v>
      </c>
      <c r="H1330" s="53">
        <v>45261</v>
      </c>
      <c r="I1330" s="54"/>
    </row>
    <row r="1331" spans="1:9" x14ac:dyDescent="0.35">
      <c r="A1331" s="50" t="s">
        <v>3379</v>
      </c>
      <c r="B1331" s="55" t="s">
        <v>3380</v>
      </c>
      <c r="C1331" s="50" t="s">
        <v>3382</v>
      </c>
      <c r="D1331" s="51" t="s">
        <v>2102</v>
      </c>
      <c r="E1331" s="51" t="s">
        <v>2262</v>
      </c>
      <c r="F1331" s="51" t="s">
        <v>2</v>
      </c>
      <c r="G1331" s="52" t="s">
        <v>3381</v>
      </c>
      <c r="H1331" s="53">
        <v>45261</v>
      </c>
      <c r="I1331" s="54"/>
    </row>
    <row r="1332" spans="1:9" x14ac:dyDescent="0.35">
      <c r="A1332" s="50" t="s">
        <v>3383</v>
      </c>
      <c r="B1332" s="55" t="s">
        <v>3384</v>
      </c>
      <c r="C1332" s="50" t="s">
        <v>3385</v>
      </c>
      <c r="D1332" s="51" t="s">
        <v>2076</v>
      </c>
      <c r="E1332" s="54" t="s">
        <v>2575</v>
      </c>
      <c r="F1332" s="51" t="s">
        <v>2</v>
      </c>
      <c r="G1332" s="52" t="s">
        <v>57</v>
      </c>
      <c r="H1332" s="53">
        <v>45264</v>
      </c>
      <c r="I1332" s="54"/>
    </row>
    <row r="1333" spans="1:9" x14ac:dyDescent="0.35">
      <c r="A1333" s="50" t="s">
        <v>3386</v>
      </c>
      <c r="B1333" s="55" t="s">
        <v>3387</v>
      </c>
      <c r="C1333" s="50" t="s">
        <v>3388</v>
      </c>
      <c r="D1333" s="51" t="s">
        <v>2226</v>
      </c>
      <c r="E1333" s="51" t="s">
        <v>2227</v>
      </c>
      <c r="F1333" s="51" t="s">
        <v>2</v>
      </c>
      <c r="G1333" s="52" t="s">
        <v>57</v>
      </c>
      <c r="H1333" s="53">
        <v>45264</v>
      </c>
      <c r="I1333" s="54"/>
    </row>
    <row r="1334" spans="1:9" x14ac:dyDescent="0.35">
      <c r="A1334" s="50" t="s">
        <v>3389</v>
      </c>
      <c r="B1334" s="55" t="s">
        <v>3390</v>
      </c>
      <c r="C1334" s="50" t="s">
        <v>3392</v>
      </c>
      <c r="D1334" s="51" t="s">
        <v>2076</v>
      </c>
      <c r="E1334" s="51" t="s">
        <v>3391</v>
      </c>
      <c r="F1334" s="51" t="s">
        <v>2</v>
      </c>
      <c r="G1334" s="52" t="s">
        <v>94</v>
      </c>
      <c r="H1334" s="53">
        <v>45278</v>
      </c>
      <c r="I1334" s="54"/>
    </row>
    <row r="1335" spans="1:9" x14ac:dyDescent="0.35">
      <c r="A1335" s="50" t="s">
        <v>3393</v>
      </c>
      <c r="B1335" s="55" t="s">
        <v>3394</v>
      </c>
      <c r="C1335" s="50" t="s">
        <v>3396</v>
      </c>
      <c r="D1335" s="51" t="s">
        <v>2076</v>
      </c>
      <c r="E1335" s="54" t="s">
        <v>2575</v>
      </c>
      <c r="F1335" s="51" t="s">
        <v>2</v>
      </c>
      <c r="G1335" s="52" t="s">
        <v>3395</v>
      </c>
      <c r="H1335" s="53">
        <v>45286</v>
      </c>
      <c r="I1335" s="54"/>
    </row>
    <row r="1336" spans="1:9" x14ac:dyDescent="0.35">
      <c r="A1336" s="50" t="s">
        <v>3397</v>
      </c>
      <c r="B1336" s="55" t="s">
        <v>3398</v>
      </c>
      <c r="C1336" s="50" t="s">
        <v>3399</v>
      </c>
      <c r="D1336" s="51" t="s">
        <v>2102</v>
      </c>
      <c r="E1336" s="51" t="s">
        <v>2262</v>
      </c>
      <c r="F1336" s="51" t="s">
        <v>2</v>
      </c>
      <c r="G1336" s="52" t="s">
        <v>3381</v>
      </c>
      <c r="H1336" s="53">
        <v>45298</v>
      </c>
      <c r="I1336" s="54"/>
    </row>
    <row r="1337" spans="1:9" x14ac:dyDescent="0.35">
      <c r="A1337" s="50" t="s">
        <v>3400</v>
      </c>
      <c r="B1337" s="55" t="s">
        <v>3401</v>
      </c>
      <c r="C1337" s="50" t="s">
        <v>3404</v>
      </c>
      <c r="D1337" s="51" t="s">
        <v>3402</v>
      </c>
      <c r="E1337" s="54" t="s">
        <v>2076</v>
      </c>
      <c r="F1337" s="51" t="s">
        <v>2</v>
      </c>
      <c r="G1337" s="52" t="s">
        <v>3403</v>
      </c>
      <c r="H1337" s="53">
        <v>45299</v>
      </c>
      <c r="I1337" s="54"/>
    </row>
    <row r="1338" spans="1:9" x14ac:dyDescent="0.35">
      <c r="A1338" s="50" t="s">
        <v>3405</v>
      </c>
      <c r="B1338" s="55" t="s">
        <v>3406</v>
      </c>
      <c r="C1338" s="50" t="s">
        <v>3407</v>
      </c>
      <c r="D1338" s="51" t="s">
        <v>2076</v>
      </c>
      <c r="E1338" s="54" t="s">
        <v>2080</v>
      </c>
      <c r="F1338" s="51" t="s">
        <v>2</v>
      </c>
      <c r="G1338" s="52" t="s">
        <v>2081</v>
      </c>
      <c r="H1338" s="53">
        <v>45309</v>
      </c>
      <c r="I1338" s="54"/>
    </row>
    <row r="1339" spans="1:9" x14ac:dyDescent="0.35">
      <c r="A1339" s="50" t="s">
        <v>3408</v>
      </c>
      <c r="B1339" s="55" t="s">
        <v>3409</v>
      </c>
      <c r="C1339" s="50" t="s">
        <v>3410</v>
      </c>
      <c r="D1339" s="51" t="s">
        <v>2085</v>
      </c>
      <c r="E1339" s="51" t="s">
        <v>2211</v>
      </c>
      <c r="F1339" s="51" t="s">
        <v>2</v>
      </c>
      <c r="G1339" s="52" t="s">
        <v>2427</v>
      </c>
      <c r="H1339" s="53">
        <v>45309</v>
      </c>
      <c r="I1339" s="54"/>
    </row>
    <row r="1340" spans="1:9" x14ac:dyDescent="0.35">
      <c r="A1340" s="50" t="s">
        <v>3411</v>
      </c>
      <c r="B1340" s="55" t="s">
        <v>3412</v>
      </c>
      <c r="C1340" s="50" t="s">
        <v>3414</v>
      </c>
      <c r="D1340" s="51" t="s">
        <v>2076</v>
      </c>
      <c r="E1340" s="54" t="s">
        <v>2575</v>
      </c>
      <c r="F1340" s="51" t="s">
        <v>2</v>
      </c>
      <c r="G1340" s="52" t="s">
        <v>3413</v>
      </c>
      <c r="H1340" s="53">
        <v>45313</v>
      </c>
      <c r="I1340" s="54"/>
    </row>
    <row r="1341" spans="1:9" x14ac:dyDescent="0.35">
      <c r="A1341" s="50" t="s">
        <v>3415</v>
      </c>
      <c r="B1341" s="55" t="s">
        <v>3416</v>
      </c>
      <c r="C1341" s="50" t="s">
        <v>3418</v>
      </c>
      <c r="D1341" s="51" t="s">
        <v>2075</v>
      </c>
      <c r="E1341" s="51" t="s">
        <v>2320</v>
      </c>
      <c r="F1341" s="51" t="s">
        <v>2</v>
      </c>
      <c r="G1341" s="52" t="s">
        <v>3417</v>
      </c>
      <c r="H1341" s="53">
        <v>45314</v>
      </c>
      <c r="I1341" s="54"/>
    </row>
    <row r="1342" spans="1:9" x14ac:dyDescent="0.35">
      <c r="A1342" s="50" t="s">
        <v>3419</v>
      </c>
      <c r="B1342" s="55" t="s">
        <v>3420</v>
      </c>
      <c r="C1342" s="50" t="s">
        <v>3421</v>
      </c>
      <c r="D1342" s="51" t="s">
        <v>2076</v>
      </c>
      <c r="E1342" s="54" t="s">
        <v>2080</v>
      </c>
      <c r="F1342" s="51" t="s">
        <v>2</v>
      </c>
      <c r="G1342" s="52" t="s">
        <v>2126</v>
      </c>
      <c r="H1342" s="53">
        <v>45316</v>
      </c>
      <c r="I1342" s="54"/>
    </row>
    <row r="1343" spans="1:9" x14ac:dyDescent="0.35">
      <c r="A1343" s="50" t="s">
        <v>3422</v>
      </c>
      <c r="B1343" s="55" t="s">
        <v>3423</v>
      </c>
      <c r="C1343" s="50" t="s">
        <v>3424</v>
      </c>
      <c r="D1343" s="51" t="s">
        <v>2076</v>
      </c>
      <c r="E1343" s="54" t="s">
        <v>2080</v>
      </c>
      <c r="F1343" s="51" t="s">
        <v>2</v>
      </c>
      <c r="G1343" s="52" t="s">
        <v>2081</v>
      </c>
      <c r="H1343" s="53">
        <v>45316</v>
      </c>
      <c r="I1343" s="54"/>
    </row>
    <row r="1344" spans="1:9" x14ac:dyDescent="0.35">
      <c r="A1344" s="50" t="s">
        <v>3425</v>
      </c>
      <c r="B1344" s="55" t="s">
        <v>3426</v>
      </c>
      <c r="C1344" s="50" t="s">
        <v>3427</v>
      </c>
      <c r="D1344" s="51" t="s">
        <v>2076</v>
      </c>
      <c r="E1344" s="54" t="s">
        <v>2080</v>
      </c>
      <c r="F1344" s="51" t="s">
        <v>2</v>
      </c>
      <c r="G1344" s="52" t="s">
        <v>2126</v>
      </c>
      <c r="H1344" s="53">
        <v>45316</v>
      </c>
      <c r="I1344" s="54"/>
    </row>
    <row r="1345" spans="1:9" x14ac:dyDescent="0.35">
      <c r="A1345" s="50" t="s">
        <v>3428</v>
      </c>
      <c r="B1345" s="51" t="s">
        <v>3429</v>
      </c>
      <c r="C1345" s="48" t="s">
        <v>3431</v>
      </c>
      <c r="D1345" s="51" t="s">
        <v>2076</v>
      </c>
      <c r="E1345" s="54" t="s">
        <v>2575</v>
      </c>
      <c r="F1345" s="51" t="s">
        <v>2</v>
      </c>
      <c r="G1345" s="52" t="s">
        <v>3430</v>
      </c>
      <c r="H1345" s="53">
        <v>45320</v>
      </c>
      <c r="I1345" s="54"/>
    </row>
    <row r="1346" spans="1:9" x14ac:dyDescent="0.35">
      <c r="A1346" s="50" t="s">
        <v>3432</v>
      </c>
      <c r="B1346" s="55" t="s">
        <v>3433</v>
      </c>
      <c r="C1346" s="50" t="s">
        <v>3434</v>
      </c>
      <c r="D1346" s="51" t="s">
        <v>2076</v>
      </c>
      <c r="E1346" s="54" t="s">
        <v>2575</v>
      </c>
      <c r="F1346" s="51" t="s">
        <v>2</v>
      </c>
      <c r="G1346" s="52" t="s">
        <v>2826</v>
      </c>
      <c r="H1346" s="53">
        <v>45323</v>
      </c>
      <c r="I1346" s="54"/>
    </row>
    <row r="1347" spans="1:9" x14ac:dyDescent="0.35">
      <c r="A1347" s="50" t="s">
        <v>3435</v>
      </c>
      <c r="B1347" s="55" t="s">
        <v>3436</v>
      </c>
      <c r="C1347" s="48" t="s">
        <v>3438</v>
      </c>
      <c r="D1347" s="51" t="s">
        <v>2102</v>
      </c>
      <c r="E1347" s="51" t="s">
        <v>2518</v>
      </c>
      <c r="F1347" s="51" t="s">
        <v>2</v>
      </c>
      <c r="G1347" s="52" t="s">
        <v>3437</v>
      </c>
      <c r="H1347" s="53">
        <v>45323</v>
      </c>
      <c r="I1347" s="54"/>
    </row>
    <row r="1348" spans="1:9" x14ac:dyDescent="0.35">
      <c r="A1348" s="50" t="s">
        <v>3439</v>
      </c>
      <c r="B1348" s="55" t="s">
        <v>3440</v>
      </c>
      <c r="C1348" s="50" t="s">
        <v>3441</v>
      </c>
      <c r="D1348" s="51" t="s">
        <v>2102</v>
      </c>
      <c r="E1348" s="51" t="s">
        <v>2103</v>
      </c>
      <c r="F1348" s="51" t="s">
        <v>2</v>
      </c>
      <c r="G1348" s="52" t="s">
        <v>3162</v>
      </c>
      <c r="H1348" s="53">
        <v>45323</v>
      </c>
      <c r="I1348" s="54"/>
    </row>
    <row r="1349" spans="1:9" x14ac:dyDescent="0.35">
      <c r="A1349" s="50" t="s">
        <v>3442</v>
      </c>
      <c r="B1349" s="51" t="s">
        <v>3443</v>
      </c>
      <c r="C1349" s="48" t="s">
        <v>3444</v>
      </c>
      <c r="D1349" s="51" t="s">
        <v>2076</v>
      </c>
      <c r="E1349" s="51" t="s">
        <v>2333</v>
      </c>
      <c r="F1349" s="51" t="s">
        <v>2</v>
      </c>
      <c r="G1349" s="52" t="s">
        <v>3223</v>
      </c>
      <c r="H1349" s="53">
        <v>45323</v>
      </c>
      <c r="I1349" s="54"/>
    </row>
    <row r="1350" spans="1:9" x14ac:dyDescent="0.35">
      <c r="A1350" s="50" t="s">
        <v>3445</v>
      </c>
      <c r="B1350" s="55" t="s">
        <v>3446</v>
      </c>
      <c r="C1350" s="50" t="s">
        <v>3448</v>
      </c>
      <c r="D1350" s="51" t="s">
        <v>2076</v>
      </c>
      <c r="E1350" s="54" t="s">
        <v>2575</v>
      </c>
      <c r="F1350" s="51" t="s">
        <v>2</v>
      </c>
      <c r="G1350" s="52" t="s">
        <v>3447</v>
      </c>
      <c r="H1350" s="53">
        <v>45328</v>
      </c>
      <c r="I1350" s="54"/>
    </row>
    <row r="1351" spans="1:9" x14ac:dyDescent="0.35">
      <c r="A1351" s="50" t="s">
        <v>3449</v>
      </c>
      <c r="B1351" s="55" t="s">
        <v>3450</v>
      </c>
      <c r="C1351" s="50" t="s">
        <v>3451</v>
      </c>
      <c r="D1351" s="51" t="s">
        <v>2102</v>
      </c>
      <c r="E1351" s="51" t="s">
        <v>3237</v>
      </c>
      <c r="F1351" s="51" t="s">
        <v>2</v>
      </c>
      <c r="G1351" s="52" t="s">
        <v>3238</v>
      </c>
      <c r="H1351" s="53">
        <v>45330</v>
      </c>
      <c r="I1351" s="54"/>
    </row>
    <row r="1352" spans="1:9" x14ac:dyDescent="0.35">
      <c r="A1352" s="50" t="s">
        <v>3452</v>
      </c>
      <c r="B1352" s="55" t="s">
        <v>3453</v>
      </c>
      <c r="C1352" s="50" t="s">
        <v>3454</v>
      </c>
      <c r="D1352" s="51" t="s">
        <v>2085</v>
      </c>
      <c r="E1352" s="51" t="s">
        <v>2115</v>
      </c>
      <c r="F1352" s="51" t="s">
        <v>2</v>
      </c>
      <c r="G1352" s="52" t="s">
        <v>2116</v>
      </c>
      <c r="H1352" s="53">
        <v>45334</v>
      </c>
      <c r="I1352" s="54"/>
    </row>
    <row r="1353" spans="1:9" x14ac:dyDescent="0.35">
      <c r="A1353" s="50" t="s">
        <v>3455</v>
      </c>
      <c r="B1353" s="55" t="s">
        <v>3456</v>
      </c>
      <c r="C1353" s="50" t="s">
        <v>3457</v>
      </c>
      <c r="D1353" s="51" t="s">
        <v>2076</v>
      </c>
      <c r="E1353" s="54" t="s">
        <v>2080</v>
      </c>
      <c r="F1353" s="51" t="s">
        <v>2</v>
      </c>
      <c r="G1353" s="52" t="s">
        <v>2126</v>
      </c>
      <c r="H1353" s="53">
        <v>45334</v>
      </c>
      <c r="I1353" s="54"/>
    </row>
    <row r="1354" spans="1:9" x14ac:dyDescent="0.35">
      <c r="A1354" s="50" t="s">
        <v>3458</v>
      </c>
      <c r="B1354" s="55" t="s">
        <v>3459</v>
      </c>
      <c r="C1354" s="50" t="s">
        <v>3460</v>
      </c>
      <c r="D1354" s="51" t="s">
        <v>2085</v>
      </c>
      <c r="E1354" s="51" t="s">
        <v>2211</v>
      </c>
      <c r="F1354" s="51" t="s">
        <v>2</v>
      </c>
      <c r="G1354" s="52" t="s">
        <v>2427</v>
      </c>
      <c r="H1354" s="53">
        <v>45334</v>
      </c>
      <c r="I1354" s="54"/>
    </row>
    <row r="1355" spans="1:9" x14ac:dyDescent="0.35">
      <c r="A1355" s="50" t="s">
        <v>3461</v>
      </c>
      <c r="B1355" s="55" t="s">
        <v>3462</v>
      </c>
      <c r="C1355" s="50" t="s">
        <v>3464</v>
      </c>
      <c r="D1355" s="51" t="s">
        <v>2076</v>
      </c>
      <c r="E1355" s="54" t="s">
        <v>2080</v>
      </c>
      <c r="F1355" s="51" t="s">
        <v>2</v>
      </c>
      <c r="G1355" s="52" t="s">
        <v>3463</v>
      </c>
      <c r="H1355" s="53">
        <v>45337</v>
      </c>
      <c r="I1355" s="54"/>
    </row>
    <row r="1356" spans="1:9" x14ac:dyDescent="0.35">
      <c r="A1356" s="50" t="s">
        <v>3465</v>
      </c>
      <c r="B1356" s="58" t="s">
        <v>3466</v>
      </c>
      <c r="C1356" s="59" t="s">
        <v>3467</v>
      </c>
      <c r="D1356" s="51" t="s">
        <v>2085</v>
      </c>
      <c r="E1356" s="51" t="s">
        <v>2086</v>
      </c>
      <c r="F1356" s="51" t="s">
        <v>2</v>
      </c>
      <c r="G1356" s="52" t="s">
        <v>140</v>
      </c>
      <c r="H1356" s="53">
        <v>45341</v>
      </c>
      <c r="I1356" s="54"/>
    </row>
    <row r="1357" spans="1:9" x14ac:dyDescent="0.35">
      <c r="A1357" s="50" t="s">
        <v>3468</v>
      </c>
      <c r="B1357" s="55" t="s">
        <v>3469</v>
      </c>
      <c r="C1357" s="50" t="s">
        <v>3470</v>
      </c>
      <c r="D1357" s="51" t="s">
        <v>2085</v>
      </c>
      <c r="E1357" s="51" t="s">
        <v>2115</v>
      </c>
      <c r="F1357" s="51" t="s">
        <v>2</v>
      </c>
      <c r="G1357" s="52" t="s">
        <v>2116</v>
      </c>
      <c r="H1357" s="53">
        <v>45352</v>
      </c>
      <c r="I1357" s="54"/>
    </row>
    <row r="1358" spans="1:9" x14ac:dyDescent="0.35">
      <c r="A1358" s="50" t="s">
        <v>3471</v>
      </c>
      <c r="B1358" s="55" t="s">
        <v>3472</v>
      </c>
      <c r="C1358" s="50" t="s">
        <v>3473</v>
      </c>
      <c r="D1358" s="51" t="s">
        <v>2102</v>
      </c>
      <c r="E1358" s="51" t="s">
        <v>3237</v>
      </c>
      <c r="F1358" s="51" t="s">
        <v>2</v>
      </c>
      <c r="G1358" s="52" t="s">
        <v>3238</v>
      </c>
      <c r="H1358" s="53">
        <v>45355</v>
      </c>
      <c r="I1358" s="54"/>
    </row>
    <row r="1359" spans="1:9" x14ac:dyDescent="0.35">
      <c r="A1359" s="50" t="s">
        <v>3474</v>
      </c>
      <c r="B1359" s="55" t="s">
        <v>3475</v>
      </c>
      <c r="C1359" s="50" t="s">
        <v>3476</v>
      </c>
      <c r="D1359" s="51" t="s">
        <v>2102</v>
      </c>
      <c r="E1359" s="51" t="s">
        <v>3237</v>
      </c>
      <c r="F1359" s="51" t="s">
        <v>2</v>
      </c>
      <c r="G1359" s="52" t="s">
        <v>3238</v>
      </c>
      <c r="H1359" s="53">
        <v>45355</v>
      </c>
      <c r="I1359" s="54"/>
    </row>
    <row r="1360" spans="1:9" x14ac:dyDescent="0.35">
      <c r="A1360" s="50" t="s">
        <v>3477</v>
      </c>
      <c r="B1360" s="55" t="s">
        <v>3478</v>
      </c>
      <c r="C1360" s="50" t="s">
        <v>3479</v>
      </c>
      <c r="D1360" s="51" t="s">
        <v>2102</v>
      </c>
      <c r="E1360" s="51" t="s">
        <v>3237</v>
      </c>
      <c r="F1360" s="51" t="s">
        <v>2</v>
      </c>
      <c r="G1360" s="52" t="s">
        <v>3238</v>
      </c>
      <c r="H1360" s="53">
        <v>45355</v>
      </c>
      <c r="I1360" s="54"/>
    </row>
    <row r="1361" spans="1:9" x14ac:dyDescent="0.35">
      <c r="A1361" s="50" t="s">
        <v>3480</v>
      </c>
      <c r="B1361" s="55" t="s">
        <v>3481</v>
      </c>
      <c r="C1361" s="50" t="s">
        <v>3482</v>
      </c>
      <c r="D1361" s="51" t="s">
        <v>2076</v>
      </c>
      <c r="E1361" s="54" t="s">
        <v>2080</v>
      </c>
      <c r="F1361" s="51" t="s">
        <v>2</v>
      </c>
      <c r="G1361" s="52" t="s">
        <v>2126</v>
      </c>
      <c r="H1361" s="53">
        <v>45362</v>
      </c>
      <c r="I1361" s="54"/>
    </row>
    <row r="1362" spans="1:9" x14ac:dyDescent="0.35">
      <c r="A1362" s="50" t="s">
        <v>3483</v>
      </c>
      <c r="B1362" s="55" t="s">
        <v>3484</v>
      </c>
      <c r="C1362" s="50" t="s">
        <v>3485</v>
      </c>
      <c r="D1362" s="51" t="s">
        <v>2076</v>
      </c>
      <c r="E1362" s="54" t="s">
        <v>2080</v>
      </c>
      <c r="F1362" s="51" t="s">
        <v>2</v>
      </c>
      <c r="G1362" s="52" t="s">
        <v>2126</v>
      </c>
      <c r="H1362" s="53">
        <v>45369</v>
      </c>
      <c r="I1362" s="54"/>
    </row>
    <row r="1363" spans="1:9" x14ac:dyDescent="0.35">
      <c r="A1363" s="50" t="s">
        <v>3486</v>
      </c>
      <c r="B1363" s="55" t="s">
        <v>3487</v>
      </c>
      <c r="C1363" s="50" t="s">
        <v>3489</v>
      </c>
      <c r="D1363" s="51" t="s">
        <v>2076</v>
      </c>
      <c r="E1363" s="54" t="s">
        <v>2575</v>
      </c>
      <c r="F1363" s="51" t="s">
        <v>2</v>
      </c>
      <c r="G1363" s="52" t="s">
        <v>3488</v>
      </c>
      <c r="H1363" s="53">
        <v>45378</v>
      </c>
      <c r="I1363" s="54"/>
    </row>
    <row r="1364" spans="1:9" x14ac:dyDescent="0.35">
      <c r="A1364" s="50" t="s">
        <v>3490</v>
      </c>
      <c r="B1364" s="55" t="s">
        <v>3491</v>
      </c>
      <c r="C1364" s="50" t="s">
        <v>3492</v>
      </c>
      <c r="D1364" s="51" t="s">
        <v>2076</v>
      </c>
      <c r="E1364" s="54" t="s">
        <v>2575</v>
      </c>
      <c r="F1364" s="51" t="s">
        <v>2</v>
      </c>
      <c r="G1364" s="52" t="s">
        <v>2867</v>
      </c>
      <c r="H1364" s="53">
        <v>45383</v>
      </c>
      <c r="I1364" s="54"/>
    </row>
    <row r="1365" spans="1:9" x14ac:dyDescent="0.35">
      <c r="A1365" s="50" t="s">
        <v>3493</v>
      </c>
      <c r="B1365" s="55" t="s">
        <v>3494</v>
      </c>
      <c r="C1365" s="50" t="s">
        <v>3495</v>
      </c>
      <c r="D1365" s="51" t="s">
        <v>2085</v>
      </c>
      <c r="E1365" s="51" t="s">
        <v>2115</v>
      </c>
      <c r="F1365" s="51" t="s">
        <v>2</v>
      </c>
      <c r="G1365" s="52" t="s">
        <v>2116</v>
      </c>
      <c r="H1365" s="53">
        <v>45390</v>
      </c>
      <c r="I1365" s="54"/>
    </row>
    <row r="1366" spans="1:9" x14ac:dyDescent="0.35">
      <c r="A1366" s="50" t="s">
        <v>3496</v>
      </c>
      <c r="B1366" s="55" t="s">
        <v>3497</v>
      </c>
      <c r="C1366" s="50" t="s">
        <v>3499</v>
      </c>
      <c r="D1366" s="51" t="s">
        <v>2076</v>
      </c>
      <c r="E1366" s="54" t="s">
        <v>2575</v>
      </c>
      <c r="F1366" s="51" t="s">
        <v>2</v>
      </c>
      <c r="G1366" s="52" t="s">
        <v>3498</v>
      </c>
      <c r="H1366" s="53">
        <v>45390</v>
      </c>
      <c r="I1366" s="54"/>
    </row>
    <row r="1367" spans="1:9" x14ac:dyDescent="0.35">
      <c r="A1367" s="50" t="s">
        <v>3500</v>
      </c>
      <c r="B1367" s="55" t="s">
        <v>3501</v>
      </c>
      <c r="C1367" s="50" t="s">
        <v>3503</v>
      </c>
      <c r="D1367" s="51" t="s">
        <v>2076</v>
      </c>
      <c r="E1367" s="54" t="s">
        <v>2821</v>
      </c>
      <c r="F1367" s="51" t="s">
        <v>2</v>
      </c>
      <c r="G1367" s="52" t="s">
        <v>3502</v>
      </c>
      <c r="H1367" s="53">
        <v>45397</v>
      </c>
      <c r="I1367" s="54"/>
    </row>
    <row r="1368" spans="1:9" x14ac:dyDescent="0.35">
      <c r="A1368" s="50" t="s">
        <v>3504</v>
      </c>
      <c r="B1368" s="55" t="s">
        <v>3505</v>
      </c>
      <c r="C1368" s="50" t="s">
        <v>3506</v>
      </c>
      <c r="D1368" s="51" t="s">
        <v>2102</v>
      </c>
      <c r="E1368" s="51" t="s">
        <v>2262</v>
      </c>
      <c r="F1368" s="51" t="s">
        <v>2</v>
      </c>
      <c r="G1368" s="52" t="s">
        <v>2889</v>
      </c>
      <c r="H1368" s="53">
        <v>45397</v>
      </c>
      <c r="I1368" s="54"/>
    </row>
    <row r="1369" spans="1:9" x14ac:dyDescent="0.35">
      <c r="A1369" s="50" t="s">
        <v>3507</v>
      </c>
      <c r="B1369" s="55" t="s">
        <v>3508</v>
      </c>
      <c r="C1369" s="50" t="s">
        <v>3509</v>
      </c>
      <c r="D1369" s="51" t="s">
        <v>2102</v>
      </c>
      <c r="E1369" s="51" t="s">
        <v>3237</v>
      </c>
      <c r="F1369" s="51" t="s">
        <v>2</v>
      </c>
      <c r="G1369" s="52" t="s">
        <v>3238</v>
      </c>
      <c r="H1369" s="53">
        <v>45397</v>
      </c>
      <c r="I1369" s="54"/>
    </row>
    <row r="1370" spans="1:9" x14ac:dyDescent="0.35">
      <c r="A1370" s="50" t="s">
        <v>3510</v>
      </c>
      <c r="B1370" s="55" t="s">
        <v>3511</v>
      </c>
      <c r="C1370" s="50" t="s">
        <v>3513</v>
      </c>
      <c r="D1370" s="51" t="s">
        <v>2076</v>
      </c>
      <c r="E1370" s="54" t="s">
        <v>2575</v>
      </c>
      <c r="F1370" s="51" t="s">
        <v>2</v>
      </c>
      <c r="G1370" s="52" t="s">
        <v>3512</v>
      </c>
      <c r="H1370" s="53">
        <v>45413</v>
      </c>
      <c r="I1370" s="54"/>
    </row>
    <row r="1371" spans="1:9" x14ac:dyDescent="0.35">
      <c r="A1371" s="50" t="s">
        <v>3514</v>
      </c>
      <c r="B1371" s="55" t="s">
        <v>3515</v>
      </c>
      <c r="C1371" s="50" t="s">
        <v>3516</v>
      </c>
      <c r="D1371" s="51" t="s">
        <v>2075</v>
      </c>
      <c r="E1371" s="51" t="s">
        <v>2283</v>
      </c>
      <c r="F1371" s="51" t="s">
        <v>2</v>
      </c>
      <c r="G1371" s="52" t="s">
        <v>2600</v>
      </c>
      <c r="H1371" s="53">
        <v>45425</v>
      </c>
      <c r="I1371" s="54"/>
    </row>
    <row r="1372" spans="1:9" x14ac:dyDescent="0.35">
      <c r="A1372" s="50" t="s">
        <v>3517</v>
      </c>
      <c r="B1372" s="55" t="s">
        <v>3518</v>
      </c>
      <c r="C1372" s="50" t="s">
        <v>3519</v>
      </c>
      <c r="D1372" s="51" t="s">
        <v>2085</v>
      </c>
      <c r="E1372" s="51" t="s">
        <v>2097</v>
      </c>
      <c r="F1372" s="51" t="s">
        <v>2</v>
      </c>
      <c r="G1372" s="52" t="s">
        <v>2108</v>
      </c>
      <c r="H1372" s="53">
        <v>45425</v>
      </c>
      <c r="I1372" s="54"/>
    </row>
    <row r="1373" spans="1:9" x14ac:dyDescent="0.35">
      <c r="A1373" s="50" t="s">
        <v>3520</v>
      </c>
      <c r="B1373" s="55" t="s">
        <v>3521</v>
      </c>
      <c r="C1373" s="50" t="s">
        <v>3522</v>
      </c>
      <c r="D1373" s="51" t="s">
        <v>2076</v>
      </c>
      <c r="E1373" s="51" t="s">
        <v>2333</v>
      </c>
      <c r="F1373" s="51" t="s">
        <v>2</v>
      </c>
      <c r="G1373" s="52" t="s">
        <v>3223</v>
      </c>
      <c r="H1373" s="53">
        <v>45428</v>
      </c>
      <c r="I1373" s="54"/>
    </row>
    <row r="1374" spans="1:9" x14ac:dyDescent="0.35">
      <c r="A1374" s="50" t="s">
        <v>3523</v>
      </c>
      <c r="B1374" s="55" t="s">
        <v>3524</v>
      </c>
      <c r="C1374" s="50" t="s">
        <v>3525</v>
      </c>
      <c r="D1374" s="51" t="s">
        <v>2102</v>
      </c>
      <c r="E1374" s="51" t="s">
        <v>2103</v>
      </c>
      <c r="F1374" s="51" t="s">
        <v>2</v>
      </c>
      <c r="G1374" s="52" t="s">
        <v>2653</v>
      </c>
      <c r="H1374" s="53">
        <v>45428</v>
      </c>
      <c r="I1374" s="54"/>
    </row>
    <row r="1375" spans="1:9" x14ac:dyDescent="0.35">
      <c r="A1375" s="50" t="s">
        <v>3526</v>
      </c>
      <c r="B1375" s="55" t="s">
        <v>3527</v>
      </c>
      <c r="C1375" s="50" t="s">
        <v>3528</v>
      </c>
      <c r="D1375" s="51" t="s">
        <v>2102</v>
      </c>
      <c r="E1375" s="51" t="s">
        <v>2103</v>
      </c>
      <c r="F1375" s="51" t="s">
        <v>2</v>
      </c>
      <c r="G1375" s="52" t="s">
        <v>2653</v>
      </c>
      <c r="H1375" s="53">
        <v>45428</v>
      </c>
      <c r="I1375" s="54"/>
    </row>
    <row r="1376" spans="1:9" x14ac:dyDescent="0.35">
      <c r="A1376" s="50" t="s">
        <v>3529</v>
      </c>
      <c r="B1376" s="55" t="s">
        <v>3530</v>
      </c>
      <c r="C1376" s="50" t="s">
        <v>3531</v>
      </c>
      <c r="D1376" s="51" t="s">
        <v>2102</v>
      </c>
      <c r="E1376" s="51" t="s">
        <v>2103</v>
      </c>
      <c r="F1376" s="51" t="s">
        <v>2</v>
      </c>
      <c r="G1376" s="52" t="s">
        <v>2653</v>
      </c>
      <c r="H1376" s="53">
        <v>45428</v>
      </c>
      <c r="I1376" s="54"/>
    </row>
    <row r="1377" spans="1:9" x14ac:dyDescent="0.35">
      <c r="A1377" s="50" t="s">
        <v>3532</v>
      </c>
      <c r="B1377" s="55" t="s">
        <v>3533</v>
      </c>
      <c r="C1377" s="50" t="s">
        <v>3534</v>
      </c>
      <c r="D1377" s="51" t="s">
        <v>2102</v>
      </c>
      <c r="E1377" s="51" t="s">
        <v>2103</v>
      </c>
      <c r="F1377" s="51" t="s">
        <v>2</v>
      </c>
      <c r="G1377" s="52" t="s">
        <v>2653</v>
      </c>
      <c r="H1377" s="53">
        <v>45428</v>
      </c>
      <c r="I1377" s="54"/>
    </row>
    <row r="1378" spans="1:9" x14ac:dyDescent="0.35">
      <c r="A1378" s="50" t="s">
        <v>3535</v>
      </c>
      <c r="B1378" s="55" t="s">
        <v>3536</v>
      </c>
      <c r="C1378" s="50" t="s">
        <v>3538</v>
      </c>
      <c r="D1378" s="51" t="s">
        <v>2102</v>
      </c>
      <c r="E1378" s="51" t="s">
        <v>2518</v>
      </c>
      <c r="F1378" s="51" t="s">
        <v>2</v>
      </c>
      <c r="G1378" s="52" t="s">
        <v>3537</v>
      </c>
      <c r="H1378" s="53">
        <v>45428</v>
      </c>
      <c r="I1378" s="54"/>
    </row>
    <row r="1379" spans="1:9" x14ac:dyDescent="0.35">
      <c r="A1379" s="50" t="s">
        <v>3539</v>
      </c>
      <c r="B1379" s="55" t="s">
        <v>3540</v>
      </c>
      <c r="C1379" s="50" t="s">
        <v>3542</v>
      </c>
      <c r="D1379" s="51" t="s">
        <v>2076</v>
      </c>
      <c r="E1379" s="54" t="s">
        <v>2575</v>
      </c>
      <c r="F1379" s="51" t="s">
        <v>2</v>
      </c>
      <c r="G1379" s="52" t="s">
        <v>3541</v>
      </c>
      <c r="H1379" s="53">
        <v>45428</v>
      </c>
      <c r="I1379" s="54"/>
    </row>
    <row r="1380" spans="1:9" x14ac:dyDescent="0.35">
      <c r="A1380" s="50" t="s">
        <v>3543</v>
      </c>
      <c r="B1380" s="55" t="s">
        <v>3544</v>
      </c>
      <c r="C1380" s="50">
        <v>492097</v>
      </c>
      <c r="D1380" s="51" t="s">
        <v>2076</v>
      </c>
      <c r="E1380" s="54" t="s">
        <v>2575</v>
      </c>
      <c r="F1380" s="51" t="s">
        <v>2</v>
      </c>
      <c r="G1380" s="52" t="s">
        <v>3545</v>
      </c>
      <c r="H1380" s="53">
        <v>45429</v>
      </c>
      <c r="I1380" s="54"/>
    </row>
    <row r="1381" spans="1:9" x14ac:dyDescent="0.35">
      <c r="A1381" s="50" t="s">
        <v>3546</v>
      </c>
      <c r="B1381" s="51" t="s">
        <v>3547</v>
      </c>
      <c r="C1381" s="48" t="s">
        <v>3549</v>
      </c>
      <c r="D1381" s="51" t="s">
        <v>2076</v>
      </c>
      <c r="E1381" s="54" t="s">
        <v>2341</v>
      </c>
      <c r="F1381" s="51" t="s">
        <v>2</v>
      </c>
      <c r="G1381" s="52" t="s">
        <v>3548</v>
      </c>
      <c r="H1381" s="53">
        <v>45432</v>
      </c>
      <c r="I1381" s="54"/>
    </row>
    <row r="1382" spans="1:9" x14ac:dyDescent="0.35">
      <c r="A1382" s="50" t="s">
        <v>3550</v>
      </c>
      <c r="B1382" s="55" t="s">
        <v>3551</v>
      </c>
      <c r="C1382" s="50" t="s">
        <v>3553</v>
      </c>
      <c r="D1382" s="51" t="s">
        <v>2076</v>
      </c>
      <c r="E1382" s="54" t="s">
        <v>2575</v>
      </c>
      <c r="F1382" s="51" t="s">
        <v>2</v>
      </c>
      <c r="G1382" s="52" t="s">
        <v>3552</v>
      </c>
      <c r="H1382" s="53">
        <v>45433</v>
      </c>
      <c r="I1382" s="54"/>
    </row>
    <row r="1383" spans="1:9" x14ac:dyDescent="0.35">
      <c r="A1383" s="50" t="s">
        <v>3554</v>
      </c>
      <c r="B1383" s="55" t="s">
        <v>3555</v>
      </c>
      <c r="C1383" s="50" t="s">
        <v>3556</v>
      </c>
      <c r="D1383" s="51" t="s">
        <v>2076</v>
      </c>
      <c r="E1383" s="54" t="s">
        <v>2076</v>
      </c>
      <c r="F1383" s="51" t="s">
        <v>2</v>
      </c>
      <c r="G1383" s="52" t="s">
        <v>2173</v>
      </c>
      <c r="H1383" s="53">
        <v>45435</v>
      </c>
      <c r="I1383" s="54"/>
    </row>
    <row r="1384" spans="1:9" x14ac:dyDescent="0.35">
      <c r="A1384" s="50" t="s">
        <v>3557</v>
      </c>
      <c r="B1384" s="55" t="s">
        <v>3558</v>
      </c>
      <c r="C1384" s="50" t="s">
        <v>3559</v>
      </c>
      <c r="D1384" s="51" t="s">
        <v>2085</v>
      </c>
      <c r="E1384" s="51" t="s">
        <v>2115</v>
      </c>
      <c r="F1384" s="51" t="s">
        <v>2</v>
      </c>
      <c r="G1384" s="52" t="s">
        <v>2116</v>
      </c>
      <c r="H1384" s="53">
        <v>45446</v>
      </c>
      <c r="I1384" s="54"/>
    </row>
    <row r="1385" spans="1:9" x14ac:dyDescent="0.35">
      <c r="A1385" s="50" t="s">
        <v>3560</v>
      </c>
      <c r="B1385" s="55" t="s">
        <v>3561</v>
      </c>
      <c r="C1385" s="50" t="s">
        <v>3562</v>
      </c>
      <c r="D1385" s="51" t="s">
        <v>2085</v>
      </c>
      <c r="E1385" s="51" t="s">
        <v>2211</v>
      </c>
      <c r="F1385" s="51" t="s">
        <v>2</v>
      </c>
      <c r="G1385" s="52" t="s">
        <v>2427</v>
      </c>
      <c r="H1385" s="53">
        <v>45446</v>
      </c>
      <c r="I1385" s="54"/>
    </row>
    <row r="1386" spans="1:9" x14ac:dyDescent="0.35">
      <c r="A1386" s="50" t="s">
        <v>3563</v>
      </c>
      <c r="B1386" s="55" t="s">
        <v>3564</v>
      </c>
      <c r="C1386" s="50" t="s">
        <v>3565</v>
      </c>
      <c r="D1386" s="51" t="s">
        <v>2076</v>
      </c>
      <c r="E1386" s="54" t="s">
        <v>2080</v>
      </c>
      <c r="F1386" s="51" t="s">
        <v>2</v>
      </c>
      <c r="G1386" s="52" t="s">
        <v>2081</v>
      </c>
      <c r="H1386" s="53">
        <v>45446</v>
      </c>
      <c r="I1386" s="54"/>
    </row>
    <row r="1387" spans="1:9" x14ac:dyDescent="0.35">
      <c r="A1387" s="50" t="s">
        <v>3566</v>
      </c>
      <c r="B1387" s="55" t="s">
        <v>3567</v>
      </c>
      <c r="C1387" s="50" t="s">
        <v>3568</v>
      </c>
      <c r="D1387" s="51" t="s">
        <v>2076</v>
      </c>
      <c r="E1387" s="54" t="s">
        <v>2080</v>
      </c>
      <c r="F1387" s="51" t="s">
        <v>2</v>
      </c>
      <c r="G1387" s="52" t="s">
        <v>2126</v>
      </c>
      <c r="H1387" s="53">
        <v>45446</v>
      </c>
      <c r="I1387" s="54"/>
    </row>
    <row r="1388" spans="1:9" x14ac:dyDescent="0.35">
      <c r="A1388" s="50" t="s">
        <v>3569</v>
      </c>
      <c r="B1388" s="55" t="s">
        <v>3570</v>
      </c>
      <c r="C1388" s="50" t="s">
        <v>3572</v>
      </c>
      <c r="D1388" s="51" t="s">
        <v>2091</v>
      </c>
      <c r="E1388" s="51" t="s">
        <v>2856</v>
      </c>
      <c r="F1388" s="51" t="s">
        <v>2</v>
      </c>
      <c r="G1388" s="52" t="s">
        <v>3571</v>
      </c>
      <c r="H1388" s="53">
        <v>45446</v>
      </c>
      <c r="I1388" s="54"/>
    </row>
    <row r="1389" spans="1:9" x14ac:dyDescent="0.35">
      <c r="A1389" s="50" t="s">
        <v>3573</v>
      </c>
      <c r="B1389" s="55" t="s">
        <v>3574</v>
      </c>
      <c r="C1389" s="50" t="s">
        <v>3577</v>
      </c>
      <c r="D1389" s="51" t="s">
        <v>3575</v>
      </c>
      <c r="E1389" s="54" t="s">
        <v>2076</v>
      </c>
      <c r="F1389" s="51" t="s">
        <v>2</v>
      </c>
      <c r="G1389" s="52" t="s">
        <v>3576</v>
      </c>
      <c r="H1389" s="53">
        <v>45448</v>
      </c>
      <c r="I1389" s="54"/>
    </row>
    <row r="1390" spans="1:9" x14ac:dyDescent="0.35">
      <c r="A1390" s="50" t="s">
        <v>3578</v>
      </c>
      <c r="B1390" s="55" t="s">
        <v>3579</v>
      </c>
      <c r="C1390" s="50" t="s">
        <v>3580</v>
      </c>
      <c r="D1390" s="51" t="s">
        <v>2076</v>
      </c>
      <c r="E1390" s="54" t="s">
        <v>2076</v>
      </c>
      <c r="F1390" s="51" t="s">
        <v>2</v>
      </c>
      <c r="G1390" s="52" t="s">
        <v>2190</v>
      </c>
      <c r="H1390" s="53">
        <v>45453</v>
      </c>
      <c r="I1390" s="54"/>
    </row>
    <row r="1391" spans="1:9" x14ac:dyDescent="0.35">
      <c r="A1391" s="50" t="s">
        <v>3581</v>
      </c>
      <c r="B1391" s="55" t="s">
        <v>3582</v>
      </c>
      <c r="C1391" s="50" t="s">
        <v>3584</v>
      </c>
      <c r="D1391" s="51" t="s">
        <v>2076</v>
      </c>
      <c r="E1391" s="54" t="s">
        <v>2575</v>
      </c>
      <c r="F1391" s="51" t="s">
        <v>2</v>
      </c>
      <c r="G1391" s="52" t="s">
        <v>3583</v>
      </c>
      <c r="H1391" s="53">
        <v>45453</v>
      </c>
      <c r="I1391" s="54"/>
    </row>
    <row r="1392" spans="1:9" x14ac:dyDescent="0.35">
      <c r="A1392" s="50" t="s">
        <v>3585</v>
      </c>
      <c r="B1392" s="55" t="s">
        <v>3586</v>
      </c>
      <c r="C1392" s="50" t="s">
        <v>3588</v>
      </c>
      <c r="D1392" s="51" t="s">
        <v>3575</v>
      </c>
      <c r="E1392" s="51" t="s">
        <v>2076</v>
      </c>
      <c r="F1392" s="51" t="s">
        <v>2</v>
      </c>
      <c r="G1392" s="52" t="s">
        <v>3587</v>
      </c>
      <c r="H1392" s="53">
        <v>45457</v>
      </c>
      <c r="I1392" s="54"/>
    </row>
    <row r="1393" spans="1:9" x14ac:dyDescent="0.35">
      <c r="A1393" s="50" t="s">
        <v>3589</v>
      </c>
      <c r="B1393" s="49" t="s">
        <v>3590</v>
      </c>
      <c r="C1393" s="60" t="s">
        <v>3591</v>
      </c>
      <c r="D1393" s="51" t="s">
        <v>2076</v>
      </c>
      <c r="E1393" s="54" t="s">
        <v>2575</v>
      </c>
      <c r="F1393" s="51" t="s">
        <v>2</v>
      </c>
      <c r="G1393" s="52" t="s">
        <v>3288</v>
      </c>
      <c r="H1393" s="61">
        <v>45467</v>
      </c>
      <c r="I1393" s="54"/>
    </row>
    <row r="1394" spans="1:9" x14ac:dyDescent="0.35">
      <c r="A1394" s="50" t="s">
        <v>3592</v>
      </c>
      <c r="B1394" s="49" t="s">
        <v>3593</v>
      </c>
      <c r="C1394" s="60" t="s">
        <v>3594</v>
      </c>
      <c r="D1394" s="51" t="s">
        <v>2076</v>
      </c>
      <c r="E1394" s="51" t="s">
        <v>2080</v>
      </c>
      <c r="F1394" s="51" t="s">
        <v>2</v>
      </c>
      <c r="G1394" s="52" t="s">
        <v>2081</v>
      </c>
      <c r="H1394" s="61">
        <v>45474</v>
      </c>
      <c r="I1394" s="54"/>
    </row>
    <row r="1395" spans="1:9" x14ac:dyDescent="0.35">
      <c r="A1395" s="50" t="s">
        <v>3595</v>
      </c>
      <c r="B1395" s="49" t="s">
        <v>3596</v>
      </c>
      <c r="C1395" s="60" t="s">
        <v>3597</v>
      </c>
      <c r="D1395" s="51" t="s">
        <v>2076</v>
      </c>
      <c r="E1395" s="51" t="s">
        <v>2080</v>
      </c>
      <c r="F1395" s="51" t="s">
        <v>2</v>
      </c>
      <c r="G1395" s="52" t="s">
        <v>2151</v>
      </c>
      <c r="H1395" s="61">
        <v>45474</v>
      </c>
      <c r="I1395" s="54"/>
    </row>
    <row r="1396" spans="1:9" x14ac:dyDescent="0.35">
      <c r="A1396" s="50" t="s">
        <v>3598</v>
      </c>
      <c r="B1396" s="49" t="s">
        <v>3599</v>
      </c>
      <c r="C1396" s="60" t="s">
        <v>3600</v>
      </c>
      <c r="D1396" s="51" t="s">
        <v>2076</v>
      </c>
      <c r="E1396" s="51" t="s">
        <v>2080</v>
      </c>
      <c r="F1396" s="51" t="s">
        <v>2</v>
      </c>
      <c r="G1396" s="52" t="s">
        <v>2126</v>
      </c>
      <c r="H1396" s="61">
        <v>45474</v>
      </c>
      <c r="I1396" s="54"/>
    </row>
    <row r="1397" spans="1:9" x14ac:dyDescent="0.35">
      <c r="A1397" s="50" t="s">
        <v>3601</v>
      </c>
      <c r="B1397" s="49" t="s">
        <v>3602</v>
      </c>
      <c r="C1397" s="60" t="s">
        <v>3603</v>
      </c>
      <c r="D1397" s="51" t="s">
        <v>2076</v>
      </c>
      <c r="E1397" s="51" t="s">
        <v>2080</v>
      </c>
      <c r="F1397" s="51" t="s">
        <v>2</v>
      </c>
      <c r="G1397" s="52" t="s">
        <v>2126</v>
      </c>
      <c r="H1397" s="61">
        <v>45474</v>
      </c>
      <c r="I1397" s="54"/>
    </row>
    <row r="1398" spans="1:9" x14ac:dyDescent="0.35">
      <c r="A1398" s="50" t="s">
        <v>3604</v>
      </c>
      <c r="B1398" s="49" t="s">
        <v>3605</v>
      </c>
      <c r="C1398" s="60" t="s">
        <v>3606</v>
      </c>
      <c r="D1398" s="51" t="s">
        <v>2076</v>
      </c>
      <c r="E1398" s="51" t="s">
        <v>2080</v>
      </c>
      <c r="F1398" s="51" t="s">
        <v>2</v>
      </c>
      <c r="G1398" s="52" t="s">
        <v>2081</v>
      </c>
      <c r="H1398" s="61">
        <v>45474</v>
      </c>
      <c r="I1398" s="54"/>
    </row>
    <row r="1399" spans="1:9" x14ac:dyDescent="0.35">
      <c r="A1399" s="50" t="s">
        <v>3607</v>
      </c>
      <c r="B1399" s="49" t="s">
        <v>3608</v>
      </c>
      <c r="C1399" s="60" t="s">
        <v>3609</v>
      </c>
      <c r="D1399" s="51" t="s">
        <v>2076</v>
      </c>
      <c r="E1399" s="51" t="s">
        <v>2080</v>
      </c>
      <c r="F1399" s="51" t="s">
        <v>2</v>
      </c>
      <c r="G1399" s="52" t="s">
        <v>2126</v>
      </c>
      <c r="H1399" s="61">
        <v>45474</v>
      </c>
      <c r="I1399" s="54"/>
    </row>
    <row r="1400" spans="1:9" x14ac:dyDescent="0.35">
      <c r="A1400" s="50" t="s">
        <v>3610</v>
      </c>
      <c r="B1400" s="49" t="s">
        <v>3611</v>
      </c>
      <c r="C1400" s="60" t="s">
        <v>3612</v>
      </c>
      <c r="D1400" s="51" t="s">
        <v>2076</v>
      </c>
      <c r="E1400" s="51" t="s">
        <v>2076</v>
      </c>
      <c r="F1400" s="51" t="s">
        <v>2</v>
      </c>
      <c r="G1400" s="52" t="s">
        <v>2173</v>
      </c>
      <c r="H1400" s="61">
        <v>45474</v>
      </c>
      <c r="I1400" s="54"/>
    </row>
    <row r="1401" spans="1:9" x14ac:dyDescent="0.35">
      <c r="A1401" s="50" t="s">
        <v>3613</v>
      </c>
      <c r="B1401" s="49" t="s">
        <v>3614</v>
      </c>
      <c r="C1401" s="60" t="s">
        <v>3615</v>
      </c>
      <c r="D1401" s="51" t="s">
        <v>2085</v>
      </c>
      <c r="E1401" s="51" t="s">
        <v>2115</v>
      </c>
      <c r="F1401" s="51" t="s">
        <v>2</v>
      </c>
      <c r="G1401" s="52" t="s">
        <v>2116</v>
      </c>
      <c r="H1401" s="61">
        <v>45474</v>
      </c>
      <c r="I1401" s="54"/>
    </row>
    <row r="1402" spans="1:9" x14ac:dyDescent="0.35">
      <c r="A1402" s="50" t="s">
        <v>3616</v>
      </c>
      <c r="B1402" s="54" t="s">
        <v>3617</v>
      </c>
      <c r="C1402" s="60" t="s">
        <v>3618</v>
      </c>
      <c r="D1402" s="51" t="s">
        <v>2091</v>
      </c>
      <c r="E1402" s="51" t="s">
        <v>2856</v>
      </c>
      <c r="F1402" s="51" t="s">
        <v>2</v>
      </c>
      <c r="G1402" s="52" t="s">
        <v>3121</v>
      </c>
      <c r="H1402" s="61">
        <v>45474</v>
      </c>
      <c r="I1402" s="54"/>
    </row>
    <row r="1403" spans="1:9" x14ac:dyDescent="0.35">
      <c r="A1403" s="50" t="s">
        <v>3619</v>
      </c>
      <c r="B1403" s="49" t="s">
        <v>3620</v>
      </c>
      <c r="C1403" s="60" t="s">
        <v>3622</v>
      </c>
      <c r="D1403" s="51" t="s">
        <v>2076</v>
      </c>
      <c r="E1403" s="51" t="s">
        <v>2076</v>
      </c>
      <c r="F1403" s="51" t="s">
        <v>2</v>
      </c>
      <c r="G1403" s="52" t="s">
        <v>3621</v>
      </c>
      <c r="H1403" s="61">
        <v>45474</v>
      </c>
      <c r="I1403" s="54"/>
    </row>
    <row r="1404" spans="1:9" x14ac:dyDescent="0.35">
      <c r="A1404" s="50" t="s">
        <v>3623</v>
      </c>
      <c r="B1404" s="49" t="s">
        <v>3624</v>
      </c>
      <c r="C1404" s="60" t="s">
        <v>3626</v>
      </c>
      <c r="D1404" s="51" t="s">
        <v>2076</v>
      </c>
      <c r="E1404" s="54" t="s">
        <v>2575</v>
      </c>
      <c r="F1404" s="51" t="s">
        <v>2</v>
      </c>
      <c r="G1404" s="52" t="s">
        <v>3625</v>
      </c>
      <c r="H1404" s="61">
        <v>45474</v>
      </c>
      <c r="I1404" s="54"/>
    </row>
    <row r="1405" spans="1:9" x14ac:dyDescent="0.35">
      <c r="A1405" s="50" t="s">
        <v>3627</v>
      </c>
      <c r="B1405" s="49" t="s">
        <v>3628</v>
      </c>
      <c r="C1405" s="60" t="s">
        <v>3629</v>
      </c>
      <c r="D1405" s="51" t="s">
        <v>2076</v>
      </c>
      <c r="E1405" s="51" t="s">
        <v>2080</v>
      </c>
      <c r="F1405" s="51" t="s">
        <v>2</v>
      </c>
      <c r="G1405" s="52" t="s">
        <v>2126</v>
      </c>
      <c r="H1405" s="61">
        <v>45477</v>
      </c>
      <c r="I1405" s="54"/>
    </row>
    <row r="1406" spans="1:9" x14ac:dyDescent="0.35">
      <c r="A1406" s="50" t="s">
        <v>3630</v>
      </c>
      <c r="B1406" s="49" t="s">
        <v>3631</v>
      </c>
      <c r="C1406" s="60" t="s">
        <v>3632</v>
      </c>
      <c r="D1406" s="51" t="s">
        <v>2085</v>
      </c>
      <c r="E1406" s="51" t="s">
        <v>2115</v>
      </c>
      <c r="F1406" s="51" t="s">
        <v>2</v>
      </c>
      <c r="G1406" s="52" t="s">
        <v>2116</v>
      </c>
      <c r="H1406" s="61">
        <v>45477</v>
      </c>
      <c r="I1406" s="54"/>
    </row>
    <row r="1407" spans="1:9" x14ac:dyDescent="0.35">
      <c r="A1407" s="50" t="s">
        <v>3633</v>
      </c>
      <c r="B1407" s="49" t="s">
        <v>3634</v>
      </c>
      <c r="C1407" s="60" t="s">
        <v>3635</v>
      </c>
      <c r="D1407" s="51" t="s">
        <v>2076</v>
      </c>
      <c r="E1407" s="54" t="s">
        <v>2575</v>
      </c>
      <c r="F1407" s="51" t="s">
        <v>2</v>
      </c>
      <c r="G1407" s="52" t="s">
        <v>3041</v>
      </c>
      <c r="H1407" s="61">
        <v>45488</v>
      </c>
      <c r="I1407" s="54"/>
    </row>
    <row r="1408" spans="1:9" x14ac:dyDescent="0.35">
      <c r="A1408" s="50" t="s">
        <v>3636</v>
      </c>
      <c r="B1408" s="49" t="s">
        <v>3637</v>
      </c>
      <c r="C1408" s="60" t="s">
        <v>3638</v>
      </c>
      <c r="D1408" s="51" t="s">
        <v>2102</v>
      </c>
      <c r="E1408" s="51" t="s">
        <v>2103</v>
      </c>
      <c r="F1408" s="51" t="s">
        <v>2</v>
      </c>
      <c r="G1408" s="52" t="s">
        <v>3162</v>
      </c>
      <c r="H1408" s="61">
        <v>45488</v>
      </c>
      <c r="I1408" s="54"/>
    </row>
    <row r="1409" spans="1:9" x14ac:dyDescent="0.35">
      <c r="A1409" s="50" t="s">
        <v>3639</v>
      </c>
      <c r="B1409" s="49" t="s">
        <v>3640</v>
      </c>
      <c r="C1409" s="60" t="s">
        <v>3642</v>
      </c>
      <c r="D1409" s="51" t="s">
        <v>2102</v>
      </c>
      <c r="E1409" s="51" t="s">
        <v>2103</v>
      </c>
      <c r="F1409" s="51" t="s">
        <v>2</v>
      </c>
      <c r="G1409" s="52" t="s">
        <v>3641</v>
      </c>
      <c r="H1409" s="61">
        <v>45488</v>
      </c>
      <c r="I1409" s="54"/>
    </row>
    <row r="1410" spans="1:9" x14ac:dyDescent="0.35">
      <c r="A1410" s="50" t="s">
        <v>3643</v>
      </c>
      <c r="B1410" s="49" t="s">
        <v>3644</v>
      </c>
      <c r="C1410" s="60" t="s">
        <v>3645</v>
      </c>
      <c r="D1410" s="51" t="s">
        <v>2102</v>
      </c>
      <c r="E1410" s="51" t="s">
        <v>3237</v>
      </c>
      <c r="F1410" s="51" t="s">
        <v>2</v>
      </c>
      <c r="G1410" s="52" t="s">
        <v>3238</v>
      </c>
      <c r="H1410" s="61">
        <v>45488</v>
      </c>
      <c r="I1410" s="54"/>
    </row>
    <row r="1411" spans="1:9" x14ac:dyDescent="0.35">
      <c r="A1411" s="50" t="s">
        <v>3646</v>
      </c>
      <c r="B1411" s="49" t="s">
        <v>3647</v>
      </c>
      <c r="C1411" s="60" t="s">
        <v>3649</v>
      </c>
      <c r="D1411" s="51" t="s">
        <v>2076</v>
      </c>
      <c r="E1411" s="54" t="s">
        <v>2575</v>
      </c>
      <c r="F1411" s="51" t="s">
        <v>2</v>
      </c>
      <c r="G1411" s="52" t="s">
        <v>3648</v>
      </c>
      <c r="H1411" s="61">
        <v>45495</v>
      </c>
      <c r="I1411" s="54"/>
    </row>
    <row r="1412" spans="1:9" x14ac:dyDescent="0.35">
      <c r="A1412" s="50" t="s">
        <v>3650</v>
      </c>
      <c r="B1412" s="49" t="s">
        <v>3651</v>
      </c>
      <c r="C1412" s="60" t="s">
        <v>3652</v>
      </c>
      <c r="D1412" s="51" t="s">
        <v>2102</v>
      </c>
      <c r="E1412" s="51" t="s">
        <v>2103</v>
      </c>
      <c r="F1412" s="51" t="s">
        <v>2</v>
      </c>
      <c r="G1412" s="52" t="s">
        <v>3162</v>
      </c>
      <c r="H1412" s="61">
        <v>45505</v>
      </c>
      <c r="I1412" s="54"/>
    </row>
    <row r="1413" spans="1:9" x14ac:dyDescent="0.35">
      <c r="A1413" s="50" t="s">
        <v>3653</v>
      </c>
      <c r="B1413" s="49" t="s">
        <v>3654</v>
      </c>
      <c r="C1413" s="60" t="s">
        <v>3655</v>
      </c>
      <c r="D1413" s="51" t="s">
        <v>2102</v>
      </c>
      <c r="E1413" s="51" t="s">
        <v>2103</v>
      </c>
      <c r="F1413" s="51" t="s">
        <v>2</v>
      </c>
      <c r="G1413" s="52" t="s">
        <v>2653</v>
      </c>
      <c r="H1413" s="61">
        <v>45505</v>
      </c>
      <c r="I1413" s="54"/>
    </row>
    <row r="1414" spans="1:9" x14ac:dyDescent="0.35">
      <c r="A1414" s="50" t="s">
        <v>3656</v>
      </c>
      <c r="B1414" s="49" t="s">
        <v>3657</v>
      </c>
      <c r="C1414" s="60" t="s">
        <v>3658</v>
      </c>
      <c r="D1414" s="51" t="s">
        <v>2102</v>
      </c>
      <c r="E1414" s="51" t="s">
        <v>2103</v>
      </c>
      <c r="F1414" s="51" t="s">
        <v>2</v>
      </c>
      <c r="G1414" s="52" t="s">
        <v>2653</v>
      </c>
      <c r="H1414" s="61">
        <v>45505</v>
      </c>
      <c r="I1414" s="54"/>
    </row>
    <row r="1415" spans="1:9" x14ac:dyDescent="0.35">
      <c r="A1415" s="50" t="s">
        <v>3659</v>
      </c>
      <c r="B1415" s="49" t="s">
        <v>3660</v>
      </c>
      <c r="C1415" s="60" t="s">
        <v>3661</v>
      </c>
      <c r="D1415" s="51" t="s">
        <v>2102</v>
      </c>
      <c r="E1415" s="51" t="s">
        <v>2103</v>
      </c>
      <c r="F1415" s="51" t="s">
        <v>2</v>
      </c>
      <c r="G1415" s="52" t="s">
        <v>3162</v>
      </c>
      <c r="H1415" s="61">
        <v>45505</v>
      </c>
      <c r="I1415" s="54"/>
    </row>
    <row r="1416" spans="1:9" x14ac:dyDescent="0.35">
      <c r="A1416" s="50" t="s">
        <v>3662</v>
      </c>
      <c r="B1416" s="49" t="s">
        <v>3663</v>
      </c>
      <c r="C1416" s="60" t="s">
        <v>3664</v>
      </c>
      <c r="D1416" s="51" t="s">
        <v>2102</v>
      </c>
      <c r="E1416" s="51" t="s">
        <v>3237</v>
      </c>
      <c r="F1416" s="51" t="s">
        <v>2</v>
      </c>
      <c r="G1416" s="52" t="s">
        <v>3238</v>
      </c>
      <c r="H1416" s="61">
        <v>45505</v>
      </c>
      <c r="I1416" s="54"/>
    </row>
    <row r="1417" spans="1:9" x14ac:dyDescent="0.35">
      <c r="A1417" s="50" t="s">
        <v>3665</v>
      </c>
      <c r="B1417" s="49" t="s">
        <v>493</v>
      </c>
      <c r="C1417" s="60" t="s">
        <v>1533</v>
      </c>
      <c r="D1417" s="51" t="s">
        <v>2102</v>
      </c>
      <c r="E1417" s="51" t="s">
        <v>2518</v>
      </c>
      <c r="F1417" s="51" t="s">
        <v>2</v>
      </c>
      <c r="G1417" s="52" t="s">
        <v>3666</v>
      </c>
      <c r="H1417" s="61">
        <v>45505</v>
      </c>
      <c r="I1417" s="54"/>
    </row>
    <row r="1418" spans="1:9" x14ac:dyDescent="0.35">
      <c r="A1418" s="50" t="s">
        <v>3667</v>
      </c>
      <c r="B1418" s="49" t="s">
        <v>3668</v>
      </c>
      <c r="C1418" s="60" t="s">
        <v>3670</v>
      </c>
      <c r="D1418" s="51" t="s">
        <v>2076</v>
      </c>
      <c r="E1418" s="54" t="s">
        <v>2575</v>
      </c>
      <c r="F1418" s="51" t="s">
        <v>2</v>
      </c>
      <c r="G1418" s="52" t="s">
        <v>3669</v>
      </c>
      <c r="H1418" s="61">
        <v>45505</v>
      </c>
      <c r="I1418" s="54"/>
    </row>
    <row r="1419" spans="1:9" x14ac:dyDescent="0.35">
      <c r="A1419" s="50" t="s">
        <v>3671</v>
      </c>
      <c r="B1419" s="49" t="s">
        <v>3672</v>
      </c>
      <c r="C1419" s="62" t="s">
        <v>3673</v>
      </c>
      <c r="D1419" s="51" t="s">
        <v>2075</v>
      </c>
      <c r="E1419" s="51" t="s">
        <v>2283</v>
      </c>
      <c r="F1419" s="51" t="s">
        <v>2</v>
      </c>
      <c r="G1419" s="52" t="s">
        <v>2777</v>
      </c>
      <c r="H1419" s="61">
        <v>45512</v>
      </c>
      <c r="I1419" s="54"/>
    </row>
    <row r="1420" spans="1:9" x14ac:dyDescent="0.35">
      <c r="A1420" s="50" t="s">
        <v>3674</v>
      </c>
      <c r="B1420" s="49" t="s">
        <v>3675</v>
      </c>
      <c r="C1420" s="60" t="s">
        <v>3676</v>
      </c>
      <c r="D1420" s="51" t="s">
        <v>2076</v>
      </c>
      <c r="E1420" s="54" t="s">
        <v>2080</v>
      </c>
      <c r="F1420" s="51" t="s">
        <v>2</v>
      </c>
      <c r="G1420" s="52" t="s">
        <v>2081</v>
      </c>
      <c r="H1420" s="61">
        <v>45512</v>
      </c>
      <c r="I1420" s="54"/>
    </row>
    <row r="1421" spans="1:9" x14ac:dyDescent="0.35">
      <c r="A1421" s="50" t="s">
        <v>3677</v>
      </c>
      <c r="B1421" s="49" t="s">
        <v>3678</v>
      </c>
      <c r="C1421" s="60" t="s">
        <v>3679</v>
      </c>
      <c r="D1421" s="51" t="s">
        <v>2076</v>
      </c>
      <c r="E1421" s="54" t="s">
        <v>2080</v>
      </c>
      <c r="F1421" s="51" t="s">
        <v>2</v>
      </c>
      <c r="G1421" s="52" t="s">
        <v>2126</v>
      </c>
      <c r="H1421" s="61">
        <v>45516</v>
      </c>
      <c r="I1421" s="54"/>
    </row>
    <row r="1422" spans="1:9" x14ac:dyDescent="0.35">
      <c r="A1422" s="50" t="s">
        <v>3680</v>
      </c>
      <c r="B1422" s="49" t="s">
        <v>3681</v>
      </c>
      <c r="C1422" s="60" t="s">
        <v>3683</v>
      </c>
      <c r="D1422" s="51" t="s">
        <v>2076</v>
      </c>
      <c r="E1422" s="54" t="s">
        <v>2575</v>
      </c>
      <c r="F1422" s="51" t="s">
        <v>2</v>
      </c>
      <c r="G1422" s="52" t="s">
        <v>3682</v>
      </c>
      <c r="H1422" s="61">
        <v>45516</v>
      </c>
      <c r="I1422" s="54"/>
    </row>
    <row r="1423" spans="1:9" x14ac:dyDescent="0.35">
      <c r="A1423" s="50" t="s">
        <v>3684</v>
      </c>
      <c r="B1423" s="49" t="s">
        <v>3685</v>
      </c>
      <c r="C1423" s="60" t="s">
        <v>3686</v>
      </c>
      <c r="D1423" s="51" t="s">
        <v>2102</v>
      </c>
      <c r="E1423" s="51" t="s">
        <v>3237</v>
      </c>
      <c r="F1423" s="51" t="s">
        <v>2</v>
      </c>
      <c r="G1423" s="52" t="s">
        <v>3238</v>
      </c>
      <c r="H1423" s="61">
        <v>45523</v>
      </c>
      <c r="I1423" s="54"/>
    </row>
    <row r="1424" spans="1:9" x14ac:dyDescent="0.35">
      <c r="A1424" s="50" t="s">
        <v>3687</v>
      </c>
      <c r="B1424" s="49" t="s">
        <v>3688</v>
      </c>
      <c r="C1424" s="60" t="s">
        <v>3689</v>
      </c>
      <c r="D1424" s="51" t="s">
        <v>2085</v>
      </c>
      <c r="E1424" s="51" t="s">
        <v>2115</v>
      </c>
      <c r="F1424" s="51" t="s">
        <v>2</v>
      </c>
      <c r="G1424" s="52" t="s">
        <v>2116</v>
      </c>
      <c r="H1424" s="61">
        <v>45524</v>
      </c>
      <c r="I1424" s="54"/>
    </row>
    <row r="1425" spans="1:9" x14ac:dyDescent="0.35">
      <c r="A1425" s="50" t="s">
        <v>3690</v>
      </c>
      <c r="B1425" s="49" t="s">
        <v>3691</v>
      </c>
      <c r="C1425" s="60" t="s">
        <v>3694</v>
      </c>
      <c r="D1425" s="51" t="s">
        <v>2226</v>
      </c>
      <c r="E1425" s="51" t="s">
        <v>3692</v>
      </c>
      <c r="F1425" s="51" t="s">
        <v>2</v>
      </c>
      <c r="G1425" s="52" t="s">
        <v>3693</v>
      </c>
      <c r="H1425" s="61">
        <v>45526</v>
      </c>
      <c r="I1425" s="54"/>
    </row>
    <row r="1426" spans="1:9" x14ac:dyDescent="0.35">
      <c r="A1426" s="50" t="s">
        <v>3695</v>
      </c>
      <c r="B1426" s="49" t="s">
        <v>3696</v>
      </c>
      <c r="C1426" s="60" t="s">
        <v>3698</v>
      </c>
      <c r="D1426" s="51" t="s">
        <v>2076</v>
      </c>
      <c r="E1426" s="54" t="s">
        <v>2947</v>
      </c>
      <c r="F1426" s="51" t="s">
        <v>2</v>
      </c>
      <c r="G1426" s="52" t="s">
        <v>3697</v>
      </c>
      <c r="H1426" s="61">
        <v>45526</v>
      </c>
      <c r="I1426" s="54"/>
    </row>
    <row r="1427" spans="1:9" x14ac:dyDescent="0.35">
      <c r="A1427" s="50" t="s">
        <v>3699</v>
      </c>
      <c r="B1427" s="49" t="s">
        <v>3700</v>
      </c>
      <c r="C1427" s="60" t="s">
        <v>3702</v>
      </c>
      <c r="D1427" s="51" t="s">
        <v>2076</v>
      </c>
      <c r="E1427" s="51" t="s">
        <v>2952</v>
      </c>
      <c r="F1427" s="51" t="s">
        <v>2</v>
      </c>
      <c r="G1427" s="52" t="s">
        <v>3701</v>
      </c>
      <c r="H1427" s="61">
        <v>45526</v>
      </c>
      <c r="I1427" s="54"/>
    </row>
    <row r="1428" spans="1:9" x14ac:dyDescent="0.35">
      <c r="A1428" s="50" t="s">
        <v>3703</v>
      </c>
      <c r="B1428" s="49" t="s">
        <v>3704</v>
      </c>
      <c r="C1428" s="60" t="s">
        <v>3706</v>
      </c>
      <c r="D1428" s="51" t="s">
        <v>2076</v>
      </c>
      <c r="E1428" s="54" t="s">
        <v>2575</v>
      </c>
      <c r="F1428" s="51" t="s">
        <v>2</v>
      </c>
      <c r="G1428" s="52" t="s">
        <v>3705</v>
      </c>
      <c r="H1428" s="61">
        <v>45530</v>
      </c>
      <c r="I1428" s="54"/>
    </row>
    <row r="1429" spans="1:9" x14ac:dyDescent="0.35">
      <c r="A1429" s="50" t="s">
        <v>3707</v>
      </c>
      <c r="B1429" s="49" t="s">
        <v>3708</v>
      </c>
      <c r="C1429" s="60" t="s">
        <v>3711</v>
      </c>
      <c r="D1429" s="51" t="s">
        <v>3402</v>
      </c>
      <c r="E1429" s="63" t="s">
        <v>3709</v>
      </c>
      <c r="F1429" s="51" t="s">
        <v>2</v>
      </c>
      <c r="G1429" s="52" t="s">
        <v>3710</v>
      </c>
      <c r="H1429" s="61">
        <v>45537</v>
      </c>
      <c r="I1429" s="54"/>
    </row>
    <row r="1430" spans="1:9" x14ac:dyDescent="0.35">
      <c r="A1430" s="50" t="s">
        <v>3712</v>
      </c>
      <c r="B1430" s="49" t="s">
        <v>3713</v>
      </c>
      <c r="C1430" s="60" t="s">
        <v>3714</v>
      </c>
      <c r="D1430" s="51" t="s">
        <v>2085</v>
      </c>
      <c r="E1430" s="51" t="s">
        <v>2115</v>
      </c>
      <c r="F1430" s="51" t="s">
        <v>2</v>
      </c>
      <c r="G1430" s="52" t="s">
        <v>2116</v>
      </c>
      <c r="H1430" s="61">
        <v>45540</v>
      </c>
      <c r="I1430" s="54"/>
    </row>
    <row r="1431" spans="1:9" x14ac:dyDescent="0.35">
      <c r="A1431" s="50" t="s">
        <v>3715</v>
      </c>
      <c r="B1431" s="49" t="s">
        <v>3716</v>
      </c>
      <c r="C1431" s="60" t="s">
        <v>3718</v>
      </c>
      <c r="D1431" s="51" t="s">
        <v>2076</v>
      </c>
      <c r="E1431" s="54" t="s">
        <v>2821</v>
      </c>
      <c r="F1431" s="51" t="s">
        <v>2</v>
      </c>
      <c r="G1431" s="52" t="s">
        <v>3717</v>
      </c>
      <c r="H1431" s="61">
        <v>45540</v>
      </c>
      <c r="I1431" s="54"/>
    </row>
    <row r="1432" spans="1:9" x14ac:dyDescent="0.35">
      <c r="A1432" s="50" t="s">
        <v>3719</v>
      </c>
      <c r="B1432" s="49" t="s">
        <v>3720</v>
      </c>
      <c r="C1432" s="60" t="s">
        <v>3722</v>
      </c>
      <c r="D1432" s="51" t="s">
        <v>2102</v>
      </c>
      <c r="E1432" s="51" t="s">
        <v>3237</v>
      </c>
      <c r="F1432" s="51" t="s">
        <v>2</v>
      </c>
      <c r="G1432" s="52" t="s">
        <v>3721</v>
      </c>
      <c r="H1432" s="61">
        <v>45547</v>
      </c>
      <c r="I1432" s="54"/>
    </row>
    <row r="1433" spans="1:9" x14ac:dyDescent="0.35">
      <c r="A1433" s="50" t="s">
        <v>3723</v>
      </c>
      <c r="B1433" s="49" t="s">
        <v>3724</v>
      </c>
      <c r="C1433" s="60" t="s">
        <v>3726</v>
      </c>
      <c r="D1433" s="51" t="s">
        <v>2102</v>
      </c>
      <c r="E1433" s="51" t="s">
        <v>2103</v>
      </c>
      <c r="F1433" s="51" t="s">
        <v>2</v>
      </c>
      <c r="G1433" s="52" t="s">
        <v>3725</v>
      </c>
      <c r="H1433" s="61">
        <v>45551</v>
      </c>
      <c r="I1433" s="54"/>
    </row>
    <row r="1434" spans="1:9" x14ac:dyDescent="0.35">
      <c r="A1434" s="50" t="s">
        <v>3727</v>
      </c>
      <c r="B1434" s="49" t="s">
        <v>3728</v>
      </c>
      <c r="C1434" s="60" t="s">
        <v>3730</v>
      </c>
      <c r="D1434" s="51" t="s">
        <v>2076</v>
      </c>
      <c r="E1434" s="51" t="s">
        <v>2076</v>
      </c>
      <c r="F1434" s="51" t="s">
        <v>2</v>
      </c>
      <c r="G1434" s="52" t="s">
        <v>3729</v>
      </c>
      <c r="H1434" s="61">
        <v>45553</v>
      </c>
      <c r="I1434" s="54"/>
    </row>
    <row r="1435" spans="1:9" x14ac:dyDescent="0.35">
      <c r="A1435" s="50" t="s">
        <v>3731</v>
      </c>
      <c r="B1435" s="49" t="s">
        <v>3732</v>
      </c>
      <c r="C1435" s="60" t="s">
        <v>3733</v>
      </c>
      <c r="D1435" s="51" t="s">
        <v>2440</v>
      </c>
      <c r="E1435" s="51" t="s">
        <v>2076</v>
      </c>
      <c r="F1435" s="51" t="s">
        <v>2</v>
      </c>
      <c r="G1435" s="52" t="s">
        <v>2427</v>
      </c>
      <c r="H1435" s="61">
        <v>45554</v>
      </c>
      <c r="I1435" s="54"/>
    </row>
    <row r="1436" spans="1:9" x14ac:dyDescent="0.35">
      <c r="A1436" s="50" t="s">
        <v>3734</v>
      </c>
      <c r="B1436" s="49" t="s">
        <v>3735</v>
      </c>
      <c r="C1436" s="60" t="s">
        <v>1534</v>
      </c>
      <c r="D1436" s="51" t="s">
        <v>2102</v>
      </c>
      <c r="E1436" s="51" t="s">
        <v>2262</v>
      </c>
      <c r="F1436" s="51" t="s">
        <v>2</v>
      </c>
      <c r="G1436" s="52" t="s">
        <v>3736</v>
      </c>
      <c r="H1436" s="61">
        <v>45554</v>
      </c>
      <c r="I1436" s="54"/>
    </row>
    <row r="1437" spans="1:9" x14ac:dyDescent="0.35">
      <c r="A1437" s="50" t="s">
        <v>3737</v>
      </c>
      <c r="B1437" s="49" t="s">
        <v>3738</v>
      </c>
      <c r="C1437" s="60" t="s">
        <v>3739</v>
      </c>
      <c r="D1437" s="51" t="s">
        <v>2076</v>
      </c>
      <c r="E1437" s="54" t="s">
        <v>2080</v>
      </c>
      <c r="F1437" s="51" t="s">
        <v>2</v>
      </c>
      <c r="G1437" s="52" t="s">
        <v>2126</v>
      </c>
      <c r="H1437" s="61">
        <v>45558</v>
      </c>
      <c r="I1437" s="54"/>
    </row>
    <row r="1438" spans="1:9" x14ac:dyDescent="0.35">
      <c r="A1438" s="50" t="s">
        <v>3740</v>
      </c>
      <c r="B1438" s="49" t="s">
        <v>3741</v>
      </c>
      <c r="C1438" s="60" t="s">
        <v>3742</v>
      </c>
      <c r="D1438" s="51" t="s">
        <v>2075</v>
      </c>
      <c r="E1438" s="51" t="s">
        <v>2283</v>
      </c>
      <c r="F1438" s="51" t="s">
        <v>2</v>
      </c>
      <c r="G1438" s="52" t="s">
        <v>2777</v>
      </c>
      <c r="H1438" s="61">
        <v>45558</v>
      </c>
      <c r="I1438" s="54"/>
    </row>
    <row r="1439" spans="1:9" x14ac:dyDescent="0.35">
      <c r="A1439" s="50" t="s">
        <v>3743</v>
      </c>
      <c r="B1439" s="49" t="s">
        <v>3744</v>
      </c>
      <c r="C1439" s="60" t="s">
        <v>3745</v>
      </c>
      <c r="D1439" s="51" t="s">
        <v>2085</v>
      </c>
      <c r="E1439" s="51" t="s">
        <v>2097</v>
      </c>
      <c r="F1439" s="51" t="s">
        <v>2</v>
      </c>
      <c r="G1439" s="52" t="s">
        <v>2108</v>
      </c>
      <c r="H1439" s="61">
        <v>45558</v>
      </c>
      <c r="I1439" s="54"/>
    </row>
    <row r="1440" spans="1:9" x14ac:dyDescent="0.35">
      <c r="A1440" s="50" t="s">
        <v>3746</v>
      </c>
      <c r="B1440" s="49" t="s">
        <v>3747</v>
      </c>
      <c r="C1440" s="60" t="s">
        <v>3749</v>
      </c>
      <c r="D1440" s="51" t="s">
        <v>2226</v>
      </c>
      <c r="E1440" s="51" t="s">
        <v>3692</v>
      </c>
      <c r="F1440" s="51" t="s">
        <v>2</v>
      </c>
      <c r="G1440" s="52" t="s">
        <v>3748</v>
      </c>
      <c r="H1440" s="61">
        <v>45558</v>
      </c>
      <c r="I1440" s="54"/>
    </row>
    <row r="1441" spans="1:9" x14ac:dyDescent="0.35">
      <c r="A1441" s="50" t="s">
        <v>3750</v>
      </c>
      <c r="B1441" s="49" t="s">
        <v>3751</v>
      </c>
      <c r="C1441" s="60" t="s">
        <v>3753</v>
      </c>
      <c r="D1441" s="51" t="s">
        <v>2102</v>
      </c>
      <c r="E1441" s="51" t="s">
        <v>2076</v>
      </c>
      <c r="F1441" s="51" t="s">
        <v>2</v>
      </c>
      <c r="G1441" s="52" t="s">
        <v>3752</v>
      </c>
      <c r="H1441" s="61">
        <v>45558</v>
      </c>
      <c r="I1441" s="54"/>
    </row>
    <row r="1442" spans="1:9" x14ac:dyDescent="0.35">
      <c r="A1442" s="50" t="s">
        <v>3754</v>
      </c>
      <c r="B1442" s="49" t="s">
        <v>3755</v>
      </c>
      <c r="C1442" s="60" t="s">
        <v>3757</v>
      </c>
      <c r="D1442" s="51" t="s">
        <v>2861</v>
      </c>
      <c r="E1442" s="54" t="s">
        <v>2862</v>
      </c>
      <c r="F1442" s="51" t="s">
        <v>2</v>
      </c>
      <c r="G1442" s="52" t="s">
        <v>3756</v>
      </c>
      <c r="H1442" s="61">
        <v>45565</v>
      </c>
      <c r="I1442" s="54"/>
    </row>
    <row r="1443" spans="1:9" x14ac:dyDescent="0.35">
      <c r="A1443" s="50" t="s">
        <v>3758</v>
      </c>
      <c r="B1443" s="49" t="s">
        <v>3759</v>
      </c>
      <c r="C1443" s="60" t="s">
        <v>3760</v>
      </c>
      <c r="D1443" s="51" t="s">
        <v>2076</v>
      </c>
      <c r="E1443" s="54" t="s">
        <v>2341</v>
      </c>
      <c r="F1443" s="51" t="s">
        <v>2</v>
      </c>
      <c r="G1443" s="52" t="s">
        <v>3024</v>
      </c>
      <c r="H1443" s="61">
        <v>45568</v>
      </c>
      <c r="I1443" s="54"/>
    </row>
    <row r="1444" spans="1:9" x14ac:dyDescent="0.35">
      <c r="A1444" s="50" t="s">
        <v>3761</v>
      </c>
      <c r="B1444" s="49" t="s">
        <v>3762</v>
      </c>
      <c r="C1444" s="60" t="s">
        <v>3765</v>
      </c>
      <c r="D1444" s="51" t="s">
        <v>2076</v>
      </c>
      <c r="E1444" s="51" t="s">
        <v>3763</v>
      </c>
      <c r="F1444" s="51" t="s">
        <v>2</v>
      </c>
      <c r="G1444" s="52" t="s">
        <v>3764</v>
      </c>
      <c r="H1444" s="61">
        <v>45568</v>
      </c>
      <c r="I1444" s="54"/>
    </row>
    <row r="1445" spans="1:9" x14ac:dyDescent="0.35">
      <c r="A1445" s="50" t="s">
        <v>3766</v>
      </c>
      <c r="B1445" s="49" t="s">
        <v>3767</v>
      </c>
      <c r="C1445" s="60" t="s">
        <v>3769</v>
      </c>
      <c r="D1445" s="51" t="s">
        <v>2076</v>
      </c>
      <c r="E1445" s="51" t="s">
        <v>3763</v>
      </c>
      <c r="F1445" s="51" t="s">
        <v>2</v>
      </c>
      <c r="G1445" s="52" t="s">
        <v>3768</v>
      </c>
      <c r="H1445" s="61">
        <v>45568</v>
      </c>
      <c r="I1445" s="54"/>
    </row>
    <row r="1446" spans="1:9" x14ac:dyDescent="0.35">
      <c r="A1446" s="50" t="s">
        <v>3770</v>
      </c>
      <c r="B1446" s="49" t="s">
        <v>3771</v>
      </c>
      <c r="C1446" s="60" t="s">
        <v>3772</v>
      </c>
      <c r="D1446" s="51" t="s">
        <v>2076</v>
      </c>
      <c r="E1446" s="54" t="s">
        <v>2080</v>
      </c>
      <c r="F1446" s="51" t="s">
        <v>2</v>
      </c>
      <c r="G1446" s="52" t="s">
        <v>2126</v>
      </c>
      <c r="H1446" s="61">
        <v>45572</v>
      </c>
      <c r="I1446" s="54"/>
    </row>
    <row r="1447" spans="1:9" x14ac:dyDescent="0.35">
      <c r="A1447" s="50" t="s">
        <v>3773</v>
      </c>
      <c r="B1447" s="49" t="s">
        <v>3774</v>
      </c>
      <c r="C1447" s="60" t="s">
        <v>3775</v>
      </c>
      <c r="D1447" s="51" t="s">
        <v>2102</v>
      </c>
      <c r="E1447" s="51" t="s">
        <v>2103</v>
      </c>
      <c r="F1447" s="51" t="s">
        <v>2</v>
      </c>
      <c r="G1447" s="52" t="s">
        <v>2653</v>
      </c>
      <c r="H1447" s="61">
        <v>45572</v>
      </c>
      <c r="I1447" s="54"/>
    </row>
    <row r="1448" spans="1:9" x14ac:dyDescent="0.35">
      <c r="A1448" s="50" t="s">
        <v>3776</v>
      </c>
      <c r="B1448" s="49" t="s">
        <v>3777</v>
      </c>
      <c r="C1448" s="60" t="s">
        <v>3778</v>
      </c>
      <c r="D1448" s="51" t="s">
        <v>2085</v>
      </c>
      <c r="E1448" s="51" t="s">
        <v>2133</v>
      </c>
      <c r="F1448" s="51" t="s">
        <v>2</v>
      </c>
      <c r="G1448" s="52" t="s">
        <v>3328</v>
      </c>
      <c r="H1448" s="61">
        <v>45572</v>
      </c>
      <c r="I1448" s="54"/>
    </row>
    <row r="1449" spans="1:9" x14ac:dyDescent="0.35">
      <c r="A1449" s="50" t="s">
        <v>3779</v>
      </c>
      <c r="B1449" s="51" t="s">
        <v>3780</v>
      </c>
      <c r="C1449" s="48" t="s">
        <v>3781</v>
      </c>
      <c r="D1449" s="51" t="s">
        <v>2076</v>
      </c>
      <c r="E1449" s="51" t="s">
        <v>2080</v>
      </c>
      <c r="F1449" s="51" t="s">
        <v>2</v>
      </c>
      <c r="G1449" s="52" t="s">
        <v>2081</v>
      </c>
      <c r="H1449" s="53">
        <v>45573</v>
      </c>
      <c r="I1449" s="54"/>
    </row>
    <row r="1450" spans="1:9" x14ac:dyDescent="0.35">
      <c r="A1450" s="50" t="s">
        <v>3782</v>
      </c>
      <c r="B1450" s="51" t="s">
        <v>3783</v>
      </c>
      <c r="C1450" s="48" t="s">
        <v>3785</v>
      </c>
      <c r="D1450" s="51" t="s">
        <v>2085</v>
      </c>
      <c r="E1450" s="51" t="s">
        <v>2115</v>
      </c>
      <c r="F1450" s="51" t="s">
        <v>2</v>
      </c>
      <c r="G1450" s="52" t="s">
        <v>3784</v>
      </c>
      <c r="H1450" s="53">
        <v>45579</v>
      </c>
      <c r="I1450" s="54"/>
    </row>
    <row r="1451" spans="1:9" x14ac:dyDescent="0.35">
      <c r="A1451" s="50" t="s">
        <v>3786</v>
      </c>
      <c r="B1451" s="49" t="s">
        <v>3787</v>
      </c>
      <c r="C1451" s="60" t="s">
        <v>3789</v>
      </c>
      <c r="D1451" s="51" t="s">
        <v>2085</v>
      </c>
      <c r="E1451" s="51" t="s">
        <v>2115</v>
      </c>
      <c r="F1451" s="51" t="s">
        <v>2</v>
      </c>
      <c r="G1451" s="52" t="s">
        <v>3788</v>
      </c>
      <c r="H1451" s="53">
        <v>45589</v>
      </c>
      <c r="I1451" s="54"/>
    </row>
    <row r="1452" spans="1:9" x14ac:dyDescent="0.35">
      <c r="A1452" s="50" t="s">
        <v>3790</v>
      </c>
      <c r="B1452" s="51" t="s">
        <v>3791</v>
      </c>
      <c r="C1452" s="48" t="s">
        <v>3793</v>
      </c>
      <c r="D1452" s="51" t="s">
        <v>3402</v>
      </c>
      <c r="E1452" s="63" t="s">
        <v>3709</v>
      </c>
      <c r="F1452" s="51" t="s">
        <v>2</v>
      </c>
      <c r="G1452" s="52" t="s">
        <v>3792</v>
      </c>
      <c r="H1452" s="53">
        <v>45589</v>
      </c>
      <c r="I1452" s="54"/>
    </row>
    <row r="1453" spans="1:9" x14ac:dyDescent="0.35">
      <c r="A1453" s="50" t="s">
        <v>3794</v>
      </c>
      <c r="B1453" s="49" t="s">
        <v>3795</v>
      </c>
      <c r="C1453" s="60" t="s">
        <v>3796</v>
      </c>
      <c r="D1453" s="51" t="s">
        <v>2076</v>
      </c>
      <c r="E1453" s="51" t="s">
        <v>3391</v>
      </c>
      <c r="F1453" s="51" t="s">
        <v>2</v>
      </c>
      <c r="G1453" s="52" t="s">
        <v>57</v>
      </c>
      <c r="H1453" s="61">
        <v>45593</v>
      </c>
      <c r="I1453" s="54"/>
    </row>
    <row r="1454" spans="1:9" x14ac:dyDescent="0.35">
      <c r="A1454" s="50" t="s">
        <v>3797</v>
      </c>
      <c r="B1454" s="49" t="s">
        <v>3798</v>
      </c>
      <c r="C1454" s="60" t="s">
        <v>3799</v>
      </c>
      <c r="D1454" s="51" t="s">
        <v>2076</v>
      </c>
      <c r="E1454" s="54" t="s">
        <v>2076</v>
      </c>
      <c r="F1454" s="51" t="s">
        <v>2</v>
      </c>
      <c r="G1454" s="52" t="s">
        <v>2190</v>
      </c>
      <c r="H1454" s="61">
        <v>45593</v>
      </c>
      <c r="I1454" s="54"/>
    </row>
    <row r="1455" spans="1:9" x14ac:dyDescent="0.35">
      <c r="A1455" s="50" t="s">
        <v>3800</v>
      </c>
      <c r="B1455" s="49" t="s">
        <v>3801</v>
      </c>
      <c r="C1455" s="60" t="s">
        <v>3802</v>
      </c>
      <c r="D1455" s="51" t="s">
        <v>2085</v>
      </c>
      <c r="E1455" s="51" t="s">
        <v>2115</v>
      </c>
      <c r="F1455" s="51" t="s">
        <v>2</v>
      </c>
      <c r="G1455" s="52" t="s">
        <v>2116</v>
      </c>
      <c r="H1455" s="61">
        <v>45600</v>
      </c>
      <c r="I1455" s="54"/>
    </row>
    <row r="1456" spans="1:9" x14ac:dyDescent="0.35">
      <c r="A1456" s="50" t="s">
        <v>3803</v>
      </c>
      <c r="B1456" s="49" t="s">
        <v>3804</v>
      </c>
      <c r="C1456" s="60" t="s">
        <v>3805</v>
      </c>
      <c r="D1456" s="51" t="s">
        <v>2076</v>
      </c>
      <c r="E1456" s="54" t="s">
        <v>2080</v>
      </c>
      <c r="F1456" s="51" t="s">
        <v>2</v>
      </c>
      <c r="G1456" s="52" t="s">
        <v>2126</v>
      </c>
      <c r="H1456" s="61">
        <v>45600</v>
      </c>
      <c r="I1456" s="54"/>
    </row>
    <row r="1457" spans="1:9" x14ac:dyDescent="0.35">
      <c r="A1457" s="50" t="s">
        <v>3806</v>
      </c>
      <c r="B1457" s="49" t="s">
        <v>3807</v>
      </c>
      <c r="C1457" s="60" t="s">
        <v>3810</v>
      </c>
      <c r="D1457" s="51" t="s">
        <v>2075</v>
      </c>
      <c r="E1457" s="51" t="s">
        <v>3808</v>
      </c>
      <c r="F1457" s="51" t="s">
        <v>2</v>
      </c>
      <c r="G1457" s="52" t="s">
        <v>3809</v>
      </c>
      <c r="H1457" s="61">
        <v>45601</v>
      </c>
      <c r="I1457" s="54"/>
    </row>
    <row r="1458" spans="1:9" x14ac:dyDescent="0.35">
      <c r="A1458" s="50" t="s">
        <v>3811</v>
      </c>
      <c r="B1458" s="49" t="s">
        <v>3812</v>
      </c>
      <c r="C1458" s="60" t="s">
        <v>3813</v>
      </c>
      <c r="D1458" s="51" t="s">
        <v>2076</v>
      </c>
      <c r="E1458" s="54" t="s">
        <v>2080</v>
      </c>
      <c r="F1458" s="51" t="s">
        <v>2</v>
      </c>
      <c r="G1458" s="52" t="s">
        <v>2126</v>
      </c>
      <c r="H1458" s="61">
        <v>45601</v>
      </c>
      <c r="I1458" s="54"/>
    </row>
    <row r="1459" spans="1:9" x14ac:dyDescent="0.35">
      <c r="A1459" s="50" t="s">
        <v>3814</v>
      </c>
      <c r="B1459" s="49" t="s">
        <v>3815</v>
      </c>
      <c r="C1459" s="60" t="s">
        <v>3816</v>
      </c>
      <c r="D1459" s="51" t="s">
        <v>2076</v>
      </c>
      <c r="E1459" s="54" t="s">
        <v>2080</v>
      </c>
      <c r="F1459" s="51" t="s">
        <v>2</v>
      </c>
      <c r="G1459" s="52" t="s">
        <v>2126</v>
      </c>
      <c r="H1459" s="61">
        <v>45602</v>
      </c>
      <c r="I1459" s="54"/>
    </row>
    <row r="1460" spans="1:9" x14ac:dyDescent="0.35">
      <c r="A1460" s="50" t="s">
        <v>3817</v>
      </c>
      <c r="B1460" s="49" t="s">
        <v>3818</v>
      </c>
      <c r="C1460" s="60" t="s">
        <v>3820</v>
      </c>
      <c r="D1460" s="51" t="s">
        <v>2076</v>
      </c>
      <c r="E1460" s="51" t="s">
        <v>3763</v>
      </c>
      <c r="F1460" s="51" t="s">
        <v>2</v>
      </c>
      <c r="G1460" s="52" t="s">
        <v>3819</v>
      </c>
      <c r="H1460" s="61">
        <v>45615</v>
      </c>
      <c r="I1460" s="54"/>
    </row>
    <row r="1461" spans="1:9" x14ac:dyDescent="0.35">
      <c r="A1461" s="50" t="s">
        <v>3821</v>
      </c>
      <c r="B1461" s="49" t="s">
        <v>3822</v>
      </c>
      <c r="C1461" s="60" t="s">
        <v>3823</v>
      </c>
      <c r="D1461" s="51" t="s">
        <v>2085</v>
      </c>
      <c r="E1461" s="51" t="s">
        <v>2115</v>
      </c>
      <c r="F1461" s="51" t="s">
        <v>2</v>
      </c>
      <c r="G1461" s="52" t="s">
        <v>2116</v>
      </c>
      <c r="H1461" s="61">
        <v>45621</v>
      </c>
      <c r="I1461" s="54"/>
    </row>
    <row r="1462" spans="1:9" x14ac:dyDescent="0.35">
      <c r="A1462" s="50" t="s">
        <v>3824</v>
      </c>
      <c r="B1462" s="49" t="s">
        <v>3825</v>
      </c>
      <c r="C1462" s="60" t="s">
        <v>3826</v>
      </c>
      <c r="D1462" s="51" t="s">
        <v>2102</v>
      </c>
      <c r="E1462" s="51" t="s">
        <v>3237</v>
      </c>
      <c r="F1462" s="51" t="s">
        <v>2</v>
      </c>
      <c r="G1462" s="52" t="s">
        <v>3721</v>
      </c>
      <c r="H1462" s="61">
        <v>45621</v>
      </c>
      <c r="I1462" s="54"/>
    </row>
    <row r="1463" spans="1:9" x14ac:dyDescent="0.35">
      <c r="A1463" s="50" t="s">
        <v>3827</v>
      </c>
      <c r="B1463" s="49" t="s">
        <v>3828</v>
      </c>
      <c r="C1463" s="60" t="s">
        <v>3829</v>
      </c>
      <c r="D1463" s="51" t="s">
        <v>2076</v>
      </c>
      <c r="E1463" s="54" t="s">
        <v>2080</v>
      </c>
      <c r="F1463" s="51" t="s">
        <v>2</v>
      </c>
      <c r="G1463" s="52" t="s">
        <v>2126</v>
      </c>
      <c r="H1463" s="61">
        <v>45622</v>
      </c>
      <c r="I1463" s="54"/>
    </row>
    <row r="1464" spans="1:9" x14ac:dyDescent="0.35">
      <c r="A1464" s="50" t="s">
        <v>3830</v>
      </c>
      <c r="B1464" s="49" t="s">
        <v>3831</v>
      </c>
      <c r="C1464" s="60" t="s">
        <v>3833</v>
      </c>
      <c r="D1464" s="51" t="s">
        <v>2102</v>
      </c>
      <c r="E1464" s="51" t="s">
        <v>2103</v>
      </c>
      <c r="F1464" s="51" t="s">
        <v>2</v>
      </c>
      <c r="G1464" s="52" t="s">
        <v>3832</v>
      </c>
      <c r="H1464" s="61">
        <v>45628</v>
      </c>
      <c r="I1464" s="54"/>
    </row>
    <row r="1465" spans="1:9" x14ac:dyDescent="0.35">
      <c r="A1465" s="50" t="s">
        <v>3834</v>
      </c>
      <c r="B1465" s="49" t="s">
        <v>3835</v>
      </c>
      <c r="C1465" s="60" t="s">
        <v>3836</v>
      </c>
      <c r="D1465" s="51" t="s">
        <v>2102</v>
      </c>
      <c r="E1465" s="51" t="s">
        <v>2103</v>
      </c>
      <c r="F1465" s="51" t="s">
        <v>2</v>
      </c>
      <c r="G1465" s="52" t="s">
        <v>3162</v>
      </c>
      <c r="H1465" s="61">
        <v>45628</v>
      </c>
      <c r="I1465" s="54"/>
    </row>
    <row r="1466" spans="1:9" x14ac:dyDescent="0.35">
      <c r="A1466" s="50" t="s">
        <v>3837</v>
      </c>
      <c r="B1466" s="49" t="s">
        <v>3838</v>
      </c>
      <c r="C1466" s="60" t="s">
        <v>3839</v>
      </c>
      <c r="D1466" s="51" t="s">
        <v>2102</v>
      </c>
      <c r="E1466" s="51" t="s">
        <v>2103</v>
      </c>
      <c r="F1466" s="51" t="s">
        <v>2</v>
      </c>
      <c r="G1466" s="52" t="s">
        <v>3162</v>
      </c>
      <c r="H1466" s="61">
        <v>45628</v>
      </c>
      <c r="I1466" s="54"/>
    </row>
    <row r="1467" spans="1:9" x14ac:dyDescent="0.35">
      <c r="A1467" s="50" t="s">
        <v>3840</v>
      </c>
      <c r="B1467" s="49" t="s">
        <v>3841</v>
      </c>
      <c r="C1467" s="60" t="s">
        <v>3842</v>
      </c>
      <c r="D1467" s="51" t="s">
        <v>2085</v>
      </c>
      <c r="E1467" s="51" t="s">
        <v>2115</v>
      </c>
      <c r="F1467" s="51" t="s">
        <v>2</v>
      </c>
      <c r="G1467" s="52" t="s">
        <v>2116</v>
      </c>
      <c r="H1467" s="61">
        <v>45635</v>
      </c>
      <c r="I1467" s="54"/>
    </row>
    <row r="1468" spans="1:9" x14ac:dyDescent="0.35">
      <c r="A1468" s="50" t="s">
        <v>3843</v>
      </c>
      <c r="B1468" s="49" t="s">
        <v>3844</v>
      </c>
      <c r="C1468" s="60" t="s">
        <v>3846</v>
      </c>
      <c r="D1468" s="51" t="s">
        <v>2091</v>
      </c>
      <c r="E1468" s="57" t="s">
        <v>3120</v>
      </c>
      <c r="F1468" s="51" t="s">
        <v>2</v>
      </c>
      <c r="G1468" s="52" t="s">
        <v>3845</v>
      </c>
      <c r="H1468" s="61">
        <v>45635</v>
      </c>
      <c r="I1468" s="54"/>
    </row>
    <row r="1469" spans="1:9" x14ac:dyDescent="0.35">
      <c r="A1469" s="50" t="s">
        <v>3847</v>
      </c>
      <c r="B1469" s="49" t="s">
        <v>3848</v>
      </c>
      <c r="C1469" s="60" t="s">
        <v>3849</v>
      </c>
      <c r="D1469" s="51" t="s">
        <v>2085</v>
      </c>
      <c r="E1469" s="51" t="s">
        <v>2086</v>
      </c>
      <c r="F1469" s="51" t="s">
        <v>2</v>
      </c>
      <c r="G1469" s="52" t="s">
        <v>3216</v>
      </c>
      <c r="H1469" s="61">
        <v>45642</v>
      </c>
      <c r="I1469" s="54"/>
    </row>
    <row r="1470" spans="1:9" x14ac:dyDescent="0.35">
      <c r="A1470" s="50" t="s">
        <v>3850</v>
      </c>
      <c r="B1470" s="49" t="s">
        <v>3851</v>
      </c>
      <c r="C1470" s="60" t="s">
        <v>3852</v>
      </c>
      <c r="D1470" s="51" t="s">
        <v>2076</v>
      </c>
      <c r="E1470" s="54" t="s">
        <v>2080</v>
      </c>
      <c r="F1470" s="51" t="s">
        <v>2</v>
      </c>
      <c r="G1470" s="52" t="s">
        <v>2126</v>
      </c>
      <c r="H1470" s="61">
        <v>45645</v>
      </c>
      <c r="I1470" s="54"/>
    </row>
    <row r="1471" spans="1:9" x14ac:dyDescent="0.35">
      <c r="A1471" s="50" t="s">
        <v>3853</v>
      </c>
      <c r="B1471" s="49" t="s">
        <v>3854</v>
      </c>
      <c r="C1471" s="60" t="s">
        <v>3855</v>
      </c>
      <c r="D1471" s="51" t="s">
        <v>2102</v>
      </c>
      <c r="E1471" s="51" t="s">
        <v>2103</v>
      </c>
      <c r="F1471" s="51" t="s">
        <v>2</v>
      </c>
      <c r="G1471" s="52" t="s">
        <v>3725</v>
      </c>
      <c r="H1471" s="61">
        <v>45649</v>
      </c>
      <c r="I1471" s="54"/>
    </row>
    <row r="1472" spans="1:9" x14ac:dyDescent="0.35">
      <c r="A1472" s="50" t="s">
        <v>3856</v>
      </c>
      <c r="B1472" s="49" t="s">
        <v>3857</v>
      </c>
      <c r="C1472" s="60" t="s">
        <v>3859</v>
      </c>
      <c r="D1472" s="51" t="s">
        <v>2076</v>
      </c>
      <c r="E1472" s="51" t="s">
        <v>2952</v>
      </c>
      <c r="F1472" s="51" t="s">
        <v>2</v>
      </c>
      <c r="G1472" s="52" t="s">
        <v>3858</v>
      </c>
      <c r="H1472" s="61">
        <v>45649</v>
      </c>
      <c r="I1472" s="54"/>
    </row>
    <row r="1473" spans="1:9" x14ac:dyDescent="0.35">
      <c r="A1473" s="50" t="s">
        <v>3860</v>
      </c>
      <c r="B1473" s="49" t="s">
        <v>3861</v>
      </c>
      <c r="C1473" s="60" t="s">
        <v>3862</v>
      </c>
      <c r="D1473" s="51" t="s">
        <v>2076</v>
      </c>
      <c r="E1473" s="54" t="s">
        <v>2080</v>
      </c>
      <c r="F1473" s="51" t="s">
        <v>2</v>
      </c>
      <c r="G1473" s="52" t="s">
        <v>2126</v>
      </c>
      <c r="H1473" s="61">
        <v>45652</v>
      </c>
      <c r="I1473" s="54"/>
    </row>
    <row r="1474" spans="1:9" x14ac:dyDescent="0.35">
      <c r="A1474" s="50" t="s">
        <v>3863</v>
      </c>
      <c r="B1474" s="49" t="s">
        <v>3864</v>
      </c>
      <c r="C1474" s="60" t="s">
        <v>3865</v>
      </c>
      <c r="D1474" s="51" t="s">
        <v>2102</v>
      </c>
      <c r="E1474" s="51" t="s">
        <v>2103</v>
      </c>
      <c r="F1474" s="51" t="s">
        <v>2</v>
      </c>
      <c r="G1474" s="52" t="s">
        <v>3832</v>
      </c>
      <c r="H1474" s="61">
        <v>45663</v>
      </c>
      <c r="I1474" s="54"/>
    </row>
    <row r="1475" spans="1:9" x14ac:dyDescent="0.35">
      <c r="A1475" s="50" t="s">
        <v>3866</v>
      </c>
      <c r="B1475" s="49" t="s">
        <v>3867</v>
      </c>
      <c r="C1475" s="64" t="s">
        <v>3868</v>
      </c>
      <c r="D1475" s="51" t="s">
        <v>2102</v>
      </c>
      <c r="E1475" s="51" t="s">
        <v>3237</v>
      </c>
      <c r="F1475" s="51" t="s">
        <v>2</v>
      </c>
      <c r="G1475" s="52" t="s">
        <v>3238</v>
      </c>
      <c r="H1475" s="61">
        <v>45663</v>
      </c>
      <c r="I1475" s="54"/>
    </row>
    <row r="1476" spans="1:9" x14ac:dyDescent="0.35">
      <c r="A1476" s="50" t="s">
        <v>3869</v>
      </c>
      <c r="B1476" s="49" t="s">
        <v>3870</v>
      </c>
      <c r="C1476" s="60" t="s">
        <v>3871</v>
      </c>
      <c r="D1476" s="51" t="s">
        <v>2076</v>
      </c>
      <c r="E1476" s="54" t="s">
        <v>2080</v>
      </c>
      <c r="F1476" s="51" t="s">
        <v>2</v>
      </c>
      <c r="G1476" s="52" t="s">
        <v>2126</v>
      </c>
      <c r="H1476" s="61">
        <v>45663</v>
      </c>
      <c r="I1476" s="54"/>
    </row>
    <row r="1477" spans="1:9" x14ac:dyDescent="0.35">
      <c r="A1477" s="50" t="s">
        <v>3872</v>
      </c>
      <c r="B1477" s="49" t="s">
        <v>3873</v>
      </c>
      <c r="C1477" s="60" t="s">
        <v>3875</v>
      </c>
      <c r="D1477" s="51" t="s">
        <v>2076</v>
      </c>
      <c r="E1477" s="54" t="s">
        <v>2076</v>
      </c>
      <c r="F1477" s="51" t="s">
        <v>2</v>
      </c>
      <c r="G1477" s="52" t="s">
        <v>3874</v>
      </c>
      <c r="H1477" s="61">
        <v>45666</v>
      </c>
      <c r="I1477" s="54"/>
    </row>
    <row r="1478" spans="1:9" x14ac:dyDescent="0.35">
      <c r="A1478" s="50" t="s">
        <v>3876</v>
      </c>
      <c r="B1478" s="49" t="s">
        <v>1075</v>
      </c>
      <c r="C1478" s="60" t="s">
        <v>2028</v>
      </c>
      <c r="D1478" s="51" t="s">
        <v>2076</v>
      </c>
      <c r="E1478" s="51" t="s">
        <v>2821</v>
      </c>
      <c r="F1478" s="51" t="s">
        <v>2</v>
      </c>
      <c r="G1478" s="52" t="s">
        <v>3877</v>
      </c>
      <c r="H1478" s="61">
        <v>45673</v>
      </c>
      <c r="I1478" s="54"/>
    </row>
    <row r="1479" spans="1:9" x14ac:dyDescent="0.35">
      <c r="A1479" s="50" t="s">
        <v>3878</v>
      </c>
      <c r="B1479" s="51" t="s">
        <v>3879</v>
      </c>
      <c r="C1479" s="64" t="s">
        <v>3880</v>
      </c>
      <c r="D1479" s="51" t="s">
        <v>2076</v>
      </c>
      <c r="E1479" s="54" t="s">
        <v>2080</v>
      </c>
      <c r="F1479" s="51" t="s">
        <v>2</v>
      </c>
      <c r="G1479" s="52" t="s">
        <v>2081</v>
      </c>
      <c r="H1479" s="53">
        <v>45678</v>
      </c>
      <c r="I1479" s="54"/>
    </row>
    <row r="1480" spans="1:9" x14ac:dyDescent="0.35">
      <c r="A1480" s="50" t="s">
        <v>3881</v>
      </c>
      <c r="B1480" s="51" t="s">
        <v>3882</v>
      </c>
      <c r="C1480" s="60" t="s">
        <v>3883</v>
      </c>
      <c r="D1480" s="51" t="s">
        <v>2102</v>
      </c>
      <c r="E1480" s="51" t="s">
        <v>3237</v>
      </c>
      <c r="F1480" s="51" t="s">
        <v>2</v>
      </c>
      <c r="G1480" s="52" t="s">
        <v>3238</v>
      </c>
      <c r="H1480" s="53">
        <v>45680</v>
      </c>
      <c r="I1480" s="54"/>
    </row>
    <row r="1481" spans="1:9" x14ac:dyDescent="0.35">
      <c r="A1481" s="50" t="s">
        <v>3884</v>
      </c>
      <c r="B1481" s="51" t="s">
        <v>3885</v>
      </c>
      <c r="C1481" s="64" t="s">
        <v>3886</v>
      </c>
      <c r="D1481" s="51" t="s">
        <v>2076</v>
      </c>
      <c r="E1481" s="54" t="s">
        <v>2080</v>
      </c>
      <c r="F1481" s="51" t="s">
        <v>2</v>
      </c>
      <c r="G1481" s="52" t="s">
        <v>2126</v>
      </c>
      <c r="H1481" s="53">
        <v>45681</v>
      </c>
      <c r="I1481" s="54"/>
    </row>
    <row r="1482" spans="1:9" x14ac:dyDescent="0.35">
      <c r="A1482" s="50" t="s">
        <v>3887</v>
      </c>
      <c r="B1482" s="54" t="s">
        <v>3888</v>
      </c>
      <c r="C1482" s="48" t="s">
        <v>3889</v>
      </c>
      <c r="D1482" s="51" t="s">
        <v>2085</v>
      </c>
      <c r="E1482" s="51" t="s">
        <v>2133</v>
      </c>
      <c r="F1482" s="51" t="s">
        <v>2</v>
      </c>
      <c r="G1482" s="52" t="s">
        <v>2155</v>
      </c>
      <c r="H1482" s="53">
        <v>45685</v>
      </c>
      <c r="I1482" s="54"/>
    </row>
    <row r="1483" spans="1:9" x14ac:dyDescent="0.35">
      <c r="A1483" s="50" t="s">
        <v>3890</v>
      </c>
      <c r="B1483" s="54" t="s">
        <v>3891</v>
      </c>
      <c r="C1483" s="48" t="s">
        <v>3892</v>
      </c>
      <c r="D1483" s="51" t="s">
        <v>2076</v>
      </c>
      <c r="E1483" s="54" t="s">
        <v>2080</v>
      </c>
      <c r="F1483" s="51" t="s">
        <v>2</v>
      </c>
      <c r="G1483" s="52" t="s">
        <v>2126</v>
      </c>
      <c r="H1483" s="53">
        <v>45691</v>
      </c>
      <c r="I1483" s="54"/>
    </row>
    <row r="1484" spans="1:9" x14ac:dyDescent="0.35">
      <c r="A1484" s="50" t="s">
        <v>3893</v>
      </c>
      <c r="B1484" s="54" t="s">
        <v>3894</v>
      </c>
      <c r="C1484" s="48" t="s">
        <v>3895</v>
      </c>
      <c r="D1484" s="51" t="s">
        <v>2076</v>
      </c>
      <c r="E1484" s="54" t="s">
        <v>2080</v>
      </c>
      <c r="F1484" s="51" t="s">
        <v>2</v>
      </c>
      <c r="G1484" s="52" t="s">
        <v>2126</v>
      </c>
      <c r="H1484" s="53">
        <v>45691</v>
      </c>
      <c r="I1484" s="54"/>
    </row>
    <row r="1485" spans="1:9" x14ac:dyDescent="0.35">
      <c r="A1485" s="50" t="s">
        <v>3896</v>
      </c>
      <c r="B1485" s="54" t="s">
        <v>3897</v>
      </c>
      <c r="C1485" s="48" t="s">
        <v>3898</v>
      </c>
      <c r="D1485" s="51" t="s">
        <v>2085</v>
      </c>
      <c r="E1485" s="51" t="s">
        <v>2133</v>
      </c>
      <c r="F1485" s="51" t="s">
        <v>2</v>
      </c>
      <c r="G1485" s="52" t="s">
        <v>2155</v>
      </c>
      <c r="H1485" s="53">
        <v>45691</v>
      </c>
      <c r="I1485" s="54"/>
    </row>
    <row r="1486" spans="1:9" x14ac:dyDescent="0.35">
      <c r="A1486" s="50" t="s">
        <v>3899</v>
      </c>
      <c r="B1486" s="54" t="s">
        <v>3900</v>
      </c>
      <c r="C1486" s="48" t="s">
        <v>3902</v>
      </c>
      <c r="D1486" s="51" t="s">
        <v>2226</v>
      </c>
      <c r="E1486" s="51" t="s">
        <v>3692</v>
      </c>
      <c r="F1486" s="51" t="s">
        <v>2</v>
      </c>
      <c r="G1486" s="52" t="s">
        <v>3901</v>
      </c>
      <c r="H1486" s="53">
        <v>45694</v>
      </c>
      <c r="I1486" s="54"/>
    </row>
    <row r="1487" spans="1:9" x14ac:dyDescent="0.35">
      <c r="A1487" s="50" t="s">
        <v>3903</v>
      </c>
      <c r="B1487" s="54" t="s">
        <v>3904</v>
      </c>
      <c r="C1487" s="48" t="s">
        <v>3905</v>
      </c>
      <c r="D1487" s="51" t="s">
        <v>2076</v>
      </c>
      <c r="E1487" s="54" t="s">
        <v>2080</v>
      </c>
      <c r="F1487" s="51" t="s">
        <v>2</v>
      </c>
      <c r="G1487" s="52" t="s">
        <v>2126</v>
      </c>
      <c r="H1487" s="53">
        <v>45698</v>
      </c>
      <c r="I1487" s="54"/>
    </row>
    <row r="1488" spans="1:9" x14ac:dyDescent="0.35">
      <c r="A1488" s="50" t="s">
        <v>3906</v>
      </c>
      <c r="B1488" s="54" t="s">
        <v>3907</v>
      </c>
      <c r="C1488" s="48" t="s">
        <v>3908</v>
      </c>
      <c r="D1488" s="51" t="s">
        <v>2102</v>
      </c>
      <c r="E1488" s="51" t="s">
        <v>2103</v>
      </c>
      <c r="F1488" s="51" t="s">
        <v>2</v>
      </c>
      <c r="G1488" s="52" t="s">
        <v>3832</v>
      </c>
      <c r="H1488" s="53">
        <v>45698</v>
      </c>
      <c r="I1488" s="54"/>
    </row>
    <row r="1489" spans="1:9" x14ac:dyDescent="0.35">
      <c r="A1489" s="50" t="s">
        <v>3909</v>
      </c>
      <c r="B1489" s="54" t="s">
        <v>3910</v>
      </c>
      <c r="C1489" s="48" t="s">
        <v>3911</v>
      </c>
      <c r="D1489" s="51" t="s">
        <v>2102</v>
      </c>
      <c r="E1489" s="51" t="s">
        <v>2103</v>
      </c>
      <c r="F1489" s="51" t="s">
        <v>2</v>
      </c>
      <c r="G1489" s="52" t="s">
        <v>3162</v>
      </c>
      <c r="H1489" s="53">
        <v>45698</v>
      </c>
      <c r="I1489" s="54"/>
    </row>
    <row r="1490" spans="1:9" x14ac:dyDescent="0.35">
      <c r="A1490" s="50" t="s">
        <v>3912</v>
      </c>
      <c r="B1490" s="54" t="s">
        <v>3913</v>
      </c>
      <c r="C1490" s="48" t="s">
        <v>3914</v>
      </c>
      <c r="D1490" s="51" t="s">
        <v>2102</v>
      </c>
      <c r="E1490" s="51" t="s">
        <v>2103</v>
      </c>
      <c r="F1490" s="51" t="s">
        <v>2</v>
      </c>
      <c r="G1490" s="52" t="s">
        <v>3832</v>
      </c>
      <c r="H1490" s="53">
        <v>45698</v>
      </c>
      <c r="I1490" s="54"/>
    </row>
    <row r="1491" spans="1:9" x14ac:dyDescent="0.35">
      <c r="A1491" s="50" t="s">
        <v>3915</v>
      </c>
      <c r="B1491" s="54" t="s">
        <v>3916</v>
      </c>
      <c r="C1491" s="48" t="s">
        <v>3917</v>
      </c>
      <c r="D1491" s="51" t="s">
        <v>2102</v>
      </c>
      <c r="E1491" s="51" t="s">
        <v>2103</v>
      </c>
      <c r="F1491" s="51" t="s">
        <v>2</v>
      </c>
      <c r="G1491" s="52" t="s">
        <v>3832</v>
      </c>
      <c r="H1491" s="53">
        <v>45698</v>
      </c>
      <c r="I1491" s="54"/>
    </row>
    <row r="1492" spans="1:9" x14ac:dyDescent="0.35">
      <c r="A1492" s="50" t="s">
        <v>3918</v>
      </c>
      <c r="B1492" s="54" t="s">
        <v>3919</v>
      </c>
      <c r="C1492" s="48" t="s">
        <v>3920</v>
      </c>
      <c r="D1492" s="51" t="s">
        <v>2102</v>
      </c>
      <c r="E1492" s="51" t="s">
        <v>2103</v>
      </c>
      <c r="F1492" s="51" t="s">
        <v>2</v>
      </c>
      <c r="G1492" s="52" t="s">
        <v>3162</v>
      </c>
      <c r="H1492" s="53">
        <v>45698</v>
      </c>
      <c r="I1492" s="54"/>
    </row>
    <row r="1493" spans="1:9" x14ac:dyDescent="0.35">
      <c r="A1493" s="50" t="s">
        <v>3921</v>
      </c>
      <c r="B1493" s="54" t="s">
        <v>3922</v>
      </c>
      <c r="C1493" s="48" t="s">
        <v>3924</v>
      </c>
      <c r="D1493" s="51" t="s">
        <v>2076</v>
      </c>
      <c r="E1493" s="51" t="s">
        <v>2076</v>
      </c>
      <c r="F1493" s="51" t="s">
        <v>2</v>
      </c>
      <c r="G1493" s="52" t="s">
        <v>3923</v>
      </c>
      <c r="H1493" s="53">
        <v>45699</v>
      </c>
      <c r="I1493" s="54"/>
    </row>
    <row r="1494" spans="1:9" x14ac:dyDescent="0.35">
      <c r="A1494" s="50" t="s">
        <v>3925</v>
      </c>
      <c r="B1494" s="54" t="s">
        <v>3926</v>
      </c>
      <c r="C1494" s="65" t="s">
        <v>3928</v>
      </c>
      <c r="D1494" s="51" t="s">
        <v>2076</v>
      </c>
      <c r="E1494" s="51" t="s">
        <v>3763</v>
      </c>
      <c r="F1494" s="51" t="s">
        <v>2</v>
      </c>
      <c r="G1494" s="52" t="s">
        <v>3927</v>
      </c>
      <c r="H1494" s="53">
        <v>45705</v>
      </c>
      <c r="I1494" s="54"/>
    </row>
    <row r="1495" spans="1:9" x14ac:dyDescent="0.35">
      <c r="A1495" s="50" t="s">
        <v>3929</v>
      </c>
      <c r="B1495" s="54" t="s">
        <v>3930</v>
      </c>
      <c r="C1495" s="65" t="s">
        <v>3931</v>
      </c>
      <c r="D1495" s="51" t="s">
        <v>2076</v>
      </c>
      <c r="E1495" s="51" t="s">
        <v>2076</v>
      </c>
      <c r="F1495" s="51" t="s">
        <v>2</v>
      </c>
      <c r="G1495" s="52" t="s">
        <v>3621</v>
      </c>
      <c r="H1495" s="53">
        <v>45719</v>
      </c>
      <c r="I1495" s="54"/>
    </row>
    <row r="1496" spans="1:9" x14ac:dyDescent="0.35">
      <c r="A1496" s="50" t="s">
        <v>3932</v>
      </c>
      <c r="B1496" s="54" t="s">
        <v>3933</v>
      </c>
      <c r="C1496" s="60" t="s">
        <v>3934</v>
      </c>
      <c r="D1496" s="51" t="s">
        <v>2102</v>
      </c>
      <c r="E1496" s="51" t="s">
        <v>2103</v>
      </c>
      <c r="F1496" s="51" t="s">
        <v>2</v>
      </c>
      <c r="G1496" s="52" t="s">
        <v>3832</v>
      </c>
      <c r="H1496" s="53">
        <v>45720</v>
      </c>
      <c r="I1496" s="54"/>
    </row>
    <row r="1497" spans="1:9" x14ac:dyDescent="0.35">
      <c r="A1497" s="50" t="s">
        <v>3935</v>
      </c>
      <c r="B1497" s="54" t="s">
        <v>3936</v>
      </c>
      <c r="C1497" s="65" t="s">
        <v>3938</v>
      </c>
      <c r="D1497" s="51" t="s">
        <v>2076</v>
      </c>
      <c r="E1497" s="51" t="s">
        <v>3763</v>
      </c>
      <c r="F1497" s="51" t="s">
        <v>2</v>
      </c>
      <c r="G1497" s="52" t="s">
        <v>3937</v>
      </c>
      <c r="H1497" s="53">
        <v>45720</v>
      </c>
      <c r="I1497" s="54"/>
    </row>
    <row r="1498" spans="1:9" x14ac:dyDescent="0.35">
      <c r="A1498" s="50" t="s">
        <v>3939</v>
      </c>
      <c r="B1498" s="54" t="s">
        <v>3940</v>
      </c>
      <c r="C1498" s="65" t="s">
        <v>3942</v>
      </c>
      <c r="D1498" s="51" t="s">
        <v>2076</v>
      </c>
      <c r="E1498" s="51" t="s">
        <v>3763</v>
      </c>
      <c r="F1498" s="51" t="s">
        <v>2</v>
      </c>
      <c r="G1498" s="52" t="s">
        <v>3941</v>
      </c>
      <c r="H1498" s="53">
        <v>45721</v>
      </c>
      <c r="I1498" s="54"/>
    </row>
    <row r="1499" spans="1:9" x14ac:dyDescent="0.35">
      <c r="A1499" s="50" t="s">
        <v>3943</v>
      </c>
      <c r="B1499" s="54" t="s">
        <v>3944</v>
      </c>
      <c r="C1499" s="65" t="s">
        <v>3945</v>
      </c>
      <c r="D1499" s="51" t="s">
        <v>2085</v>
      </c>
      <c r="E1499" s="51" t="s">
        <v>2211</v>
      </c>
      <c r="F1499" s="51" t="s">
        <v>2</v>
      </c>
      <c r="G1499" s="52" t="s">
        <v>2427</v>
      </c>
      <c r="H1499" s="53">
        <v>45726</v>
      </c>
      <c r="I1499" s="54"/>
    </row>
    <row r="1500" spans="1:9" x14ac:dyDescent="0.35">
      <c r="A1500" s="50" t="s">
        <v>3946</v>
      </c>
      <c r="B1500" s="54" t="s">
        <v>3947</v>
      </c>
      <c r="C1500" s="65" t="s">
        <v>3948</v>
      </c>
      <c r="D1500" s="51" t="s">
        <v>2085</v>
      </c>
      <c r="E1500" s="51" t="s">
        <v>2086</v>
      </c>
      <c r="F1500" s="51" t="s">
        <v>2</v>
      </c>
      <c r="G1500" s="52" t="s">
        <v>140</v>
      </c>
      <c r="H1500" s="53">
        <v>45726</v>
      </c>
      <c r="I1500" s="54"/>
    </row>
    <row r="1501" spans="1:9" x14ac:dyDescent="0.35">
      <c r="A1501" s="50" t="s">
        <v>3949</v>
      </c>
      <c r="B1501" s="54" t="s">
        <v>3950</v>
      </c>
      <c r="C1501" s="65" t="s">
        <v>3952</v>
      </c>
      <c r="D1501" s="51" t="s">
        <v>2076</v>
      </c>
      <c r="E1501" s="51" t="s">
        <v>3763</v>
      </c>
      <c r="F1501" s="51" t="s">
        <v>2</v>
      </c>
      <c r="G1501" s="52" t="s">
        <v>3951</v>
      </c>
      <c r="H1501" s="53">
        <v>45733</v>
      </c>
      <c r="I1501" s="54"/>
    </row>
    <row r="1502" spans="1:9" x14ac:dyDescent="0.35">
      <c r="A1502" s="50" t="s">
        <v>3953</v>
      </c>
      <c r="B1502" s="54" t="s">
        <v>3954</v>
      </c>
      <c r="C1502" s="65" t="s">
        <v>3956</v>
      </c>
      <c r="D1502" s="51" t="s">
        <v>2076</v>
      </c>
      <c r="E1502" s="54" t="s">
        <v>2341</v>
      </c>
      <c r="F1502" s="51" t="s">
        <v>2</v>
      </c>
      <c r="G1502" s="52" t="s">
        <v>3955</v>
      </c>
      <c r="H1502" s="53">
        <v>45733</v>
      </c>
      <c r="I1502" s="54"/>
    </row>
    <row r="1503" spans="1:9" x14ac:dyDescent="0.35">
      <c r="A1503" s="50" t="s">
        <v>3957</v>
      </c>
      <c r="B1503" s="54" t="s">
        <v>3958</v>
      </c>
      <c r="C1503" s="48" t="s">
        <v>3959</v>
      </c>
      <c r="D1503" s="51" t="s">
        <v>2226</v>
      </c>
      <c r="E1503" s="51" t="s">
        <v>2506</v>
      </c>
      <c r="F1503" s="51" t="s">
        <v>2</v>
      </c>
      <c r="G1503" s="52" t="s">
        <v>2507</v>
      </c>
      <c r="H1503" s="61">
        <v>45748</v>
      </c>
      <c r="I1503" s="54"/>
    </row>
    <row r="1504" spans="1:9" x14ac:dyDescent="0.35">
      <c r="A1504" s="50" t="s">
        <v>3960</v>
      </c>
      <c r="B1504" s="54" t="s">
        <v>3961</v>
      </c>
      <c r="C1504" s="48" t="s">
        <v>3963</v>
      </c>
      <c r="D1504" s="51" t="s">
        <v>2075</v>
      </c>
      <c r="E1504" s="51" t="s">
        <v>2320</v>
      </c>
      <c r="F1504" s="51" t="s">
        <v>2</v>
      </c>
      <c r="G1504" s="52" t="s">
        <v>3962</v>
      </c>
      <c r="H1504" s="61">
        <v>45750</v>
      </c>
      <c r="I1504" s="54"/>
    </row>
    <row r="1505" spans="1:9" x14ac:dyDescent="0.35">
      <c r="A1505" s="50" t="s">
        <v>3964</v>
      </c>
      <c r="B1505" s="54" t="s">
        <v>3965</v>
      </c>
      <c r="C1505" s="48" t="s">
        <v>3966</v>
      </c>
      <c r="D1505" s="51" t="s">
        <v>2102</v>
      </c>
      <c r="E1505" s="51" t="s">
        <v>3237</v>
      </c>
      <c r="F1505" s="51" t="s">
        <v>2</v>
      </c>
      <c r="G1505" s="52" t="s">
        <v>3238</v>
      </c>
      <c r="H1505" s="61">
        <v>45750</v>
      </c>
      <c r="I1505" s="54"/>
    </row>
    <row r="1506" spans="1:9" x14ac:dyDescent="0.35">
      <c r="A1506" s="50" t="s">
        <v>3967</v>
      </c>
      <c r="B1506" s="54" t="s">
        <v>3968</v>
      </c>
      <c r="C1506" s="48" t="s">
        <v>3970</v>
      </c>
      <c r="D1506" s="51" t="s">
        <v>2076</v>
      </c>
      <c r="E1506" s="51" t="s">
        <v>2076</v>
      </c>
      <c r="F1506" s="51" t="s">
        <v>2</v>
      </c>
      <c r="G1506" s="52" t="s">
        <v>3969</v>
      </c>
      <c r="H1506" s="61">
        <v>45750</v>
      </c>
      <c r="I1506" s="54"/>
    </row>
    <row r="1507" spans="1:9" x14ac:dyDescent="0.35">
      <c r="A1507" s="50" t="s">
        <v>3971</v>
      </c>
      <c r="B1507" s="54" t="s">
        <v>3972</v>
      </c>
      <c r="C1507" s="48" t="s">
        <v>3973</v>
      </c>
      <c r="D1507" s="51" t="s">
        <v>2076</v>
      </c>
      <c r="E1507" s="54" t="s">
        <v>2821</v>
      </c>
      <c r="F1507" s="51" t="s">
        <v>2</v>
      </c>
      <c r="G1507" s="52" t="s">
        <v>3502</v>
      </c>
      <c r="H1507" s="61">
        <v>45754</v>
      </c>
      <c r="I1507" s="54"/>
    </row>
    <row r="1508" spans="1:9" x14ac:dyDescent="0.35">
      <c r="A1508" s="50" t="s">
        <v>3974</v>
      </c>
      <c r="B1508" s="54" t="s">
        <v>3975</v>
      </c>
      <c r="C1508" s="48" t="s">
        <v>3976</v>
      </c>
      <c r="D1508" s="51" t="s">
        <v>2102</v>
      </c>
      <c r="E1508" s="51" t="s">
        <v>2103</v>
      </c>
      <c r="F1508" s="51" t="s">
        <v>2</v>
      </c>
      <c r="G1508" s="52" t="s">
        <v>3832</v>
      </c>
      <c r="H1508" s="61">
        <v>45754</v>
      </c>
      <c r="I1508" s="54"/>
    </row>
    <row r="1509" spans="1:9" x14ac:dyDescent="0.35">
      <c r="A1509" s="50" t="s">
        <v>3977</v>
      </c>
      <c r="B1509" s="54" t="s">
        <v>3978</v>
      </c>
      <c r="C1509" s="48" t="s">
        <v>3979</v>
      </c>
      <c r="D1509" s="51" t="s">
        <v>2102</v>
      </c>
      <c r="E1509" s="51" t="s">
        <v>2103</v>
      </c>
      <c r="F1509" s="51" t="s">
        <v>2</v>
      </c>
      <c r="G1509" s="52" t="s">
        <v>3832</v>
      </c>
      <c r="H1509" s="61">
        <v>45754</v>
      </c>
      <c r="I1509" s="54"/>
    </row>
    <row r="1510" spans="1:9" x14ac:dyDescent="0.35">
      <c r="A1510" s="50" t="s">
        <v>3980</v>
      </c>
      <c r="B1510" s="54" t="s">
        <v>3981</v>
      </c>
      <c r="C1510" s="48" t="s">
        <v>3982</v>
      </c>
      <c r="D1510" s="51" t="s">
        <v>2102</v>
      </c>
      <c r="E1510" s="51" t="s">
        <v>2103</v>
      </c>
      <c r="F1510" s="51" t="s">
        <v>2</v>
      </c>
      <c r="G1510" s="52" t="s">
        <v>3641</v>
      </c>
      <c r="H1510" s="61">
        <v>45754</v>
      </c>
      <c r="I1510" s="54"/>
    </row>
    <row r="1511" spans="1:9" x14ac:dyDescent="0.35">
      <c r="A1511" s="50" t="s">
        <v>3983</v>
      </c>
      <c r="B1511" s="54" t="s">
        <v>3984</v>
      </c>
      <c r="C1511" s="48" t="s">
        <v>3985</v>
      </c>
      <c r="D1511" s="51" t="s">
        <v>2102</v>
      </c>
      <c r="E1511" s="51" t="s">
        <v>2103</v>
      </c>
      <c r="F1511" s="51" t="s">
        <v>2</v>
      </c>
      <c r="G1511" s="52" t="s">
        <v>3162</v>
      </c>
      <c r="H1511" s="61">
        <v>45754</v>
      </c>
      <c r="I1511" s="54"/>
    </row>
    <row r="1512" spans="1:9" x14ac:dyDescent="0.35">
      <c r="A1512" s="50" t="s">
        <v>3986</v>
      </c>
      <c r="B1512" s="54" t="s">
        <v>3987</v>
      </c>
      <c r="C1512" s="48" t="s">
        <v>3988</v>
      </c>
      <c r="D1512" s="51" t="s">
        <v>2102</v>
      </c>
      <c r="E1512" s="51" t="s">
        <v>2103</v>
      </c>
      <c r="F1512" s="51" t="s">
        <v>2</v>
      </c>
      <c r="G1512" s="52" t="s">
        <v>3832</v>
      </c>
      <c r="H1512" s="61">
        <v>45754</v>
      </c>
      <c r="I1512" s="54"/>
    </row>
    <row r="1513" spans="1:9" x14ac:dyDescent="0.35">
      <c r="A1513" s="50" t="s">
        <v>3989</v>
      </c>
      <c r="B1513" s="54" t="s">
        <v>3990</v>
      </c>
      <c r="C1513" s="48" t="s">
        <v>3991</v>
      </c>
      <c r="D1513" s="51" t="s">
        <v>2102</v>
      </c>
      <c r="E1513" s="51" t="s">
        <v>2103</v>
      </c>
      <c r="F1513" s="51" t="s">
        <v>2</v>
      </c>
      <c r="G1513" s="52" t="s">
        <v>3832</v>
      </c>
      <c r="H1513" s="61">
        <v>45754</v>
      </c>
      <c r="I1513" s="54"/>
    </row>
    <row r="1514" spans="1:9" x14ac:dyDescent="0.35">
      <c r="A1514" s="50" t="s">
        <v>3992</v>
      </c>
      <c r="B1514" s="54" t="s">
        <v>3993</v>
      </c>
      <c r="C1514" s="48" t="s">
        <v>3994</v>
      </c>
      <c r="D1514" s="51" t="s">
        <v>2102</v>
      </c>
      <c r="E1514" s="51" t="s">
        <v>2103</v>
      </c>
      <c r="F1514" s="51" t="s">
        <v>2</v>
      </c>
      <c r="G1514" s="52" t="s">
        <v>3832</v>
      </c>
      <c r="H1514" s="61">
        <v>45754</v>
      </c>
      <c r="I1514" s="54"/>
    </row>
    <row r="1515" spans="1:9" x14ac:dyDescent="0.35">
      <c r="A1515" s="50" t="s">
        <v>3995</v>
      </c>
      <c r="B1515" s="54" t="s">
        <v>3996</v>
      </c>
      <c r="C1515" s="48" t="s">
        <v>3997</v>
      </c>
      <c r="D1515" s="51" t="s">
        <v>2102</v>
      </c>
      <c r="E1515" s="51" t="s">
        <v>2103</v>
      </c>
      <c r="F1515" s="51" t="s">
        <v>2</v>
      </c>
      <c r="G1515" s="52" t="s">
        <v>3162</v>
      </c>
      <c r="H1515" s="61">
        <v>45754</v>
      </c>
      <c r="I1515" s="54"/>
    </row>
    <row r="1516" spans="1:9" x14ac:dyDescent="0.35">
      <c r="A1516" s="50" t="s">
        <v>3998</v>
      </c>
      <c r="B1516" s="54" t="s">
        <v>3999</v>
      </c>
      <c r="C1516" s="48" t="s">
        <v>4000</v>
      </c>
      <c r="D1516" s="51" t="s">
        <v>2102</v>
      </c>
      <c r="E1516" s="51" t="s">
        <v>2103</v>
      </c>
      <c r="F1516" s="51" t="s">
        <v>2</v>
      </c>
      <c r="G1516" s="52" t="s">
        <v>3832</v>
      </c>
      <c r="H1516" s="61">
        <v>45754</v>
      </c>
      <c r="I1516" s="54"/>
    </row>
    <row r="1517" spans="1:9" x14ac:dyDescent="0.35">
      <c r="A1517" s="50" t="s">
        <v>4001</v>
      </c>
      <c r="B1517" s="54" t="s">
        <v>4002</v>
      </c>
      <c r="C1517" s="48" t="s">
        <v>4003</v>
      </c>
      <c r="D1517" s="51" t="s">
        <v>2102</v>
      </c>
      <c r="E1517" s="51" t="s">
        <v>2103</v>
      </c>
      <c r="F1517" s="51" t="s">
        <v>2</v>
      </c>
      <c r="G1517" s="52" t="s">
        <v>3832</v>
      </c>
      <c r="H1517" s="61">
        <v>45755</v>
      </c>
      <c r="I1517" s="54"/>
    </row>
    <row r="1518" spans="1:9" x14ac:dyDescent="0.35">
      <c r="A1518" s="50" t="s">
        <v>4004</v>
      </c>
      <c r="B1518" s="54" t="s">
        <v>4005</v>
      </c>
      <c r="C1518" s="48" t="s">
        <v>4006</v>
      </c>
      <c r="D1518" s="51" t="s">
        <v>2076</v>
      </c>
      <c r="E1518" s="54" t="s">
        <v>2080</v>
      </c>
      <c r="F1518" s="51" t="s">
        <v>2</v>
      </c>
      <c r="G1518" s="52" t="s">
        <v>2126</v>
      </c>
      <c r="H1518" s="61">
        <v>45761</v>
      </c>
      <c r="I1518" s="54"/>
    </row>
    <row r="1519" spans="1:9" x14ac:dyDescent="0.35">
      <c r="A1519" s="50" t="s">
        <v>4007</v>
      </c>
      <c r="B1519" s="54" t="s">
        <v>4008</v>
      </c>
      <c r="C1519" s="66" t="s">
        <v>4010</v>
      </c>
      <c r="D1519" s="51" t="s">
        <v>2076</v>
      </c>
      <c r="E1519" s="51" t="s">
        <v>3763</v>
      </c>
      <c r="F1519" s="51" t="s">
        <v>2</v>
      </c>
      <c r="G1519" s="52" t="s">
        <v>4009</v>
      </c>
      <c r="H1519" s="61">
        <v>45762</v>
      </c>
      <c r="I1519" s="54"/>
    </row>
    <row r="1520" spans="1:9" x14ac:dyDescent="0.35">
      <c r="A1520" s="50" t="s">
        <v>4011</v>
      </c>
      <c r="B1520" s="54" t="s">
        <v>4012</v>
      </c>
      <c r="C1520" s="67" t="s">
        <v>4014</v>
      </c>
      <c r="D1520" s="51" t="s">
        <v>2076</v>
      </c>
      <c r="E1520" s="51" t="s">
        <v>3391</v>
      </c>
      <c r="F1520" s="51" t="s">
        <v>2</v>
      </c>
      <c r="G1520" s="52" t="s">
        <v>4013</v>
      </c>
      <c r="H1520" s="61">
        <v>45764</v>
      </c>
      <c r="I1520" s="54"/>
    </row>
    <row r="1521" spans="1:9" x14ac:dyDescent="0.35">
      <c r="A1521" s="50" t="s">
        <v>4015</v>
      </c>
      <c r="B1521" s="54" t="s">
        <v>4016</v>
      </c>
      <c r="C1521" s="48" t="s">
        <v>4017</v>
      </c>
      <c r="D1521" s="51" t="s">
        <v>2076</v>
      </c>
      <c r="E1521" s="54" t="s">
        <v>2080</v>
      </c>
      <c r="F1521" s="51" t="s">
        <v>2</v>
      </c>
      <c r="G1521" s="52" t="s">
        <v>2081</v>
      </c>
      <c r="H1521" s="61">
        <v>45769</v>
      </c>
      <c r="I1521" s="54"/>
    </row>
    <row r="1522" spans="1:9" x14ac:dyDescent="0.35">
      <c r="A1522" s="50" t="s">
        <v>4018</v>
      </c>
      <c r="B1522" s="54" t="s">
        <v>4019</v>
      </c>
      <c r="C1522" s="48" t="s">
        <v>4020</v>
      </c>
      <c r="D1522" s="51" t="s">
        <v>2440</v>
      </c>
      <c r="E1522" s="51" t="s">
        <v>2076</v>
      </c>
      <c r="F1522" s="51" t="s">
        <v>2</v>
      </c>
      <c r="G1522" s="52" t="s">
        <v>2216</v>
      </c>
      <c r="H1522" s="61">
        <v>45769</v>
      </c>
      <c r="I1522" s="54"/>
    </row>
    <row r="1523" spans="1:9" x14ac:dyDescent="0.35">
      <c r="A1523" s="50" t="s">
        <v>4021</v>
      </c>
      <c r="B1523" s="54" t="s">
        <v>4022</v>
      </c>
      <c r="C1523" s="48" t="s">
        <v>4024</v>
      </c>
      <c r="D1523" s="51" t="s">
        <v>2102</v>
      </c>
      <c r="E1523" s="51" t="s">
        <v>3237</v>
      </c>
      <c r="F1523" s="51" t="s">
        <v>2</v>
      </c>
      <c r="G1523" s="52" t="s">
        <v>4023</v>
      </c>
      <c r="H1523" s="61">
        <v>45772</v>
      </c>
      <c r="I1523" s="54"/>
    </row>
    <row r="1524" spans="1:9" x14ac:dyDescent="0.35">
      <c r="A1524" s="50" t="s">
        <v>4025</v>
      </c>
      <c r="B1524" s="54" t="s">
        <v>4026</v>
      </c>
      <c r="C1524" s="67" t="s">
        <v>4027</v>
      </c>
      <c r="D1524" s="51" t="s">
        <v>2076</v>
      </c>
      <c r="E1524" s="51" t="s">
        <v>3763</v>
      </c>
      <c r="F1524" s="51" t="s">
        <v>2</v>
      </c>
      <c r="G1524" s="52" t="s">
        <v>3230</v>
      </c>
      <c r="H1524" s="61">
        <v>45783</v>
      </c>
      <c r="I1524" s="54"/>
    </row>
    <row r="1525" spans="1:9" x14ac:dyDescent="0.35">
      <c r="A1525" s="50" t="s">
        <v>4028</v>
      </c>
      <c r="B1525" s="54" t="s">
        <v>4029</v>
      </c>
      <c r="C1525" s="67" t="s">
        <v>4030</v>
      </c>
      <c r="D1525" s="51" t="s">
        <v>2076</v>
      </c>
      <c r="E1525" s="54" t="s">
        <v>2076</v>
      </c>
      <c r="F1525" s="51" t="s">
        <v>2</v>
      </c>
      <c r="G1525" s="52" t="s">
        <v>2190</v>
      </c>
      <c r="H1525" s="61">
        <v>45784</v>
      </c>
      <c r="I1525" s="54"/>
    </row>
    <row r="1526" spans="1:9" x14ac:dyDescent="0.35">
      <c r="A1526" s="50" t="s">
        <v>4031</v>
      </c>
      <c r="B1526" s="54" t="s">
        <v>4032</v>
      </c>
      <c r="C1526" s="67" t="s">
        <v>4033</v>
      </c>
      <c r="D1526" s="51" t="s">
        <v>2085</v>
      </c>
      <c r="E1526" s="51" t="s">
        <v>2086</v>
      </c>
      <c r="F1526" s="51" t="s">
        <v>2</v>
      </c>
      <c r="G1526" s="52" t="s">
        <v>140</v>
      </c>
      <c r="H1526" s="61">
        <v>45789</v>
      </c>
      <c r="I1526" s="54"/>
    </row>
    <row r="1527" spans="1:9" x14ac:dyDescent="0.35">
      <c r="A1527" s="50" t="s">
        <v>4034</v>
      </c>
      <c r="B1527" s="54" t="s">
        <v>4035</v>
      </c>
      <c r="C1527" s="67" t="s">
        <v>4036</v>
      </c>
      <c r="D1527" s="51" t="s">
        <v>2076</v>
      </c>
      <c r="E1527" s="51" t="s">
        <v>2076</v>
      </c>
      <c r="F1527" s="51" t="s">
        <v>2</v>
      </c>
      <c r="G1527" s="52" t="s">
        <v>3969</v>
      </c>
      <c r="H1527" s="61">
        <v>45792</v>
      </c>
      <c r="I1527" s="54"/>
    </row>
    <row r="1528" spans="1:9" x14ac:dyDescent="0.35">
      <c r="A1528" s="50" t="s">
        <v>4037</v>
      </c>
      <c r="B1528" s="54" t="s">
        <v>4038</v>
      </c>
      <c r="C1528" s="48" t="s">
        <v>4040</v>
      </c>
      <c r="D1528" s="51" t="s">
        <v>2075</v>
      </c>
      <c r="E1528" s="51" t="s">
        <v>2320</v>
      </c>
      <c r="F1528" s="51" t="s">
        <v>2</v>
      </c>
      <c r="G1528" s="52" t="s">
        <v>4039</v>
      </c>
      <c r="H1528" s="61">
        <v>45799</v>
      </c>
      <c r="I1528" s="54"/>
    </row>
    <row r="1529" spans="1:9" x14ac:dyDescent="0.35">
      <c r="A1529" s="50" t="s">
        <v>4041</v>
      </c>
      <c r="B1529" s="51" t="s">
        <v>4042</v>
      </c>
      <c r="C1529" s="48" t="s">
        <v>4043</v>
      </c>
      <c r="D1529" s="51" t="s">
        <v>2076</v>
      </c>
      <c r="E1529" s="51" t="s">
        <v>2076</v>
      </c>
      <c r="F1529" s="51" t="s">
        <v>2</v>
      </c>
      <c r="G1529" s="52" t="s">
        <v>3271</v>
      </c>
      <c r="H1529" s="53">
        <v>45799</v>
      </c>
      <c r="I1529" s="54"/>
    </row>
    <row r="1530" spans="1:9" x14ac:dyDescent="0.35">
      <c r="A1530" s="50" t="s">
        <v>4044</v>
      </c>
      <c r="B1530" s="55" t="s">
        <v>4045</v>
      </c>
      <c r="C1530" s="50" t="s">
        <v>4047</v>
      </c>
      <c r="D1530" s="51" t="s">
        <v>2076</v>
      </c>
      <c r="E1530" s="51" t="s">
        <v>3763</v>
      </c>
      <c r="F1530" s="51" t="s">
        <v>2</v>
      </c>
      <c r="G1530" s="52" t="s">
        <v>4046</v>
      </c>
      <c r="H1530" s="53">
        <v>45800</v>
      </c>
      <c r="I1530" s="54"/>
    </row>
    <row r="1531" spans="1:9" x14ac:dyDescent="0.35">
      <c r="A1531" s="50" t="s">
        <v>4048</v>
      </c>
      <c r="B1531" s="54" t="s">
        <v>4049</v>
      </c>
      <c r="C1531" s="48" t="s">
        <v>4050</v>
      </c>
      <c r="D1531" s="51" t="s">
        <v>2075</v>
      </c>
      <c r="E1531" s="51" t="s">
        <v>2283</v>
      </c>
      <c r="F1531" s="51" t="s">
        <v>2</v>
      </c>
      <c r="G1531" s="52" t="s">
        <v>2423</v>
      </c>
      <c r="H1531" s="61">
        <v>45803</v>
      </c>
      <c r="I1531" s="54"/>
    </row>
    <row r="1532" spans="1:9" x14ac:dyDescent="0.35">
      <c r="A1532" s="48" t="s">
        <v>4051</v>
      </c>
      <c r="B1532" s="54" t="s">
        <v>4052</v>
      </c>
      <c r="C1532" s="48" t="s">
        <v>4053</v>
      </c>
      <c r="D1532" s="51" t="s">
        <v>2075</v>
      </c>
      <c r="E1532" s="51" t="s">
        <v>2283</v>
      </c>
      <c r="F1532" s="51" t="s">
        <v>2</v>
      </c>
      <c r="G1532" s="52" t="s">
        <v>2600</v>
      </c>
      <c r="H1532" s="53">
        <v>45810</v>
      </c>
      <c r="I1532" s="54"/>
    </row>
    <row r="1533" spans="1:9" x14ac:dyDescent="0.35">
      <c r="A1533" s="48" t="s">
        <v>4054</v>
      </c>
      <c r="B1533" s="51" t="s">
        <v>4055</v>
      </c>
      <c r="C1533" s="48" t="s">
        <v>4057</v>
      </c>
      <c r="D1533" s="51" t="s">
        <v>2075</v>
      </c>
      <c r="E1533" s="51" t="s">
        <v>3808</v>
      </c>
      <c r="F1533" s="51" t="s">
        <v>2</v>
      </c>
      <c r="G1533" s="52" t="s">
        <v>4056</v>
      </c>
      <c r="H1533" s="53">
        <v>45810</v>
      </c>
      <c r="I1533" s="54"/>
    </row>
    <row r="1534" spans="1:9" x14ac:dyDescent="0.35">
      <c r="A1534" s="48" t="s">
        <v>4058</v>
      </c>
      <c r="B1534" s="54" t="s">
        <v>4059</v>
      </c>
      <c r="C1534" s="48" t="s">
        <v>4060</v>
      </c>
      <c r="D1534" s="51" t="s">
        <v>2102</v>
      </c>
      <c r="E1534" s="51" t="s">
        <v>2103</v>
      </c>
      <c r="F1534" s="51" t="s">
        <v>2</v>
      </c>
      <c r="G1534" s="52" t="s">
        <v>3641</v>
      </c>
      <c r="H1534" s="53">
        <v>45810</v>
      </c>
      <c r="I1534" s="54"/>
    </row>
    <row r="1535" spans="1:9" x14ac:dyDescent="0.35">
      <c r="A1535" s="48" t="s">
        <v>4061</v>
      </c>
      <c r="B1535" s="54" t="s">
        <v>4062</v>
      </c>
      <c r="C1535" s="48" t="s">
        <v>4063</v>
      </c>
      <c r="D1535" s="51" t="s">
        <v>2075</v>
      </c>
      <c r="E1535" s="51" t="s">
        <v>2283</v>
      </c>
      <c r="F1535" s="51" t="s">
        <v>2</v>
      </c>
      <c r="G1535" s="52" t="s">
        <v>2600</v>
      </c>
      <c r="H1535" s="53">
        <v>45820</v>
      </c>
      <c r="I1535" s="54"/>
    </row>
    <row r="1536" spans="1:9" x14ac:dyDescent="0.35">
      <c r="A1536" s="48" t="s">
        <v>4064</v>
      </c>
      <c r="B1536" s="54" t="s">
        <v>4065</v>
      </c>
      <c r="C1536" s="48" t="s">
        <v>4066</v>
      </c>
      <c r="D1536" s="51" t="s">
        <v>2076</v>
      </c>
      <c r="E1536" s="51" t="s">
        <v>3763</v>
      </c>
      <c r="F1536" s="51" t="s">
        <v>2</v>
      </c>
      <c r="G1536" s="52" t="s">
        <v>2806</v>
      </c>
      <c r="H1536" s="53">
        <v>45825</v>
      </c>
      <c r="I1536" s="54"/>
    </row>
    <row r="1537" spans="1:9" x14ac:dyDescent="0.35">
      <c r="A1537" s="48" t="s">
        <v>4067</v>
      </c>
      <c r="B1537" s="54" t="s">
        <v>4068</v>
      </c>
      <c r="C1537" s="48" t="s">
        <v>4070</v>
      </c>
      <c r="D1537" s="51" t="s">
        <v>2076</v>
      </c>
      <c r="E1537" s="51" t="s">
        <v>3763</v>
      </c>
      <c r="F1537" s="51" t="s">
        <v>2</v>
      </c>
      <c r="G1537" s="52" t="s">
        <v>4069</v>
      </c>
      <c r="H1537" s="53">
        <v>45831</v>
      </c>
      <c r="I1537" s="54"/>
    </row>
    <row r="1538" spans="1:9" x14ac:dyDescent="0.35">
      <c r="A1538" s="48" t="s">
        <v>4071</v>
      </c>
      <c r="B1538" s="51" t="s">
        <v>4072</v>
      </c>
      <c r="C1538" s="48" t="s">
        <v>4073</v>
      </c>
      <c r="D1538" s="51" t="s">
        <v>2076</v>
      </c>
      <c r="E1538" s="54" t="s">
        <v>2080</v>
      </c>
      <c r="F1538" s="51" t="s">
        <v>2</v>
      </c>
      <c r="G1538" s="52" t="s">
        <v>2126</v>
      </c>
      <c r="H1538" s="53">
        <v>45839</v>
      </c>
      <c r="I1538" s="54"/>
    </row>
    <row r="1539" spans="1:9" x14ac:dyDescent="0.35">
      <c r="A1539" s="48" t="s">
        <v>4074</v>
      </c>
      <c r="B1539" s="54" t="s">
        <v>4075</v>
      </c>
      <c r="C1539" s="48" t="s">
        <v>4076</v>
      </c>
      <c r="D1539" s="51" t="s">
        <v>2076</v>
      </c>
      <c r="E1539" s="54" t="s">
        <v>2080</v>
      </c>
      <c r="F1539" s="51" t="s">
        <v>2</v>
      </c>
      <c r="G1539" s="52" t="s">
        <v>2126</v>
      </c>
      <c r="H1539" s="53">
        <v>45839</v>
      </c>
      <c r="I1539" s="54"/>
    </row>
    <row r="1540" spans="1:9" x14ac:dyDescent="0.35">
      <c r="A1540" s="48" t="s">
        <v>4077</v>
      </c>
      <c r="B1540" s="54" t="s">
        <v>4078</v>
      </c>
      <c r="C1540" s="48" t="s">
        <v>4079</v>
      </c>
      <c r="D1540" s="51" t="s">
        <v>2085</v>
      </c>
      <c r="E1540" s="51" t="s">
        <v>2097</v>
      </c>
      <c r="F1540" s="51" t="s">
        <v>2</v>
      </c>
      <c r="G1540" s="52" t="s">
        <v>2108</v>
      </c>
      <c r="H1540" s="53">
        <v>45839</v>
      </c>
      <c r="I1540" s="54"/>
    </row>
    <row r="1541" spans="1:9" x14ac:dyDescent="0.35">
      <c r="A1541" s="48" t="s">
        <v>4080</v>
      </c>
      <c r="B1541" s="54" t="s">
        <v>4081</v>
      </c>
      <c r="C1541" s="48" t="s">
        <v>4083</v>
      </c>
      <c r="D1541" s="51" t="s">
        <v>2076</v>
      </c>
      <c r="E1541" s="51" t="s">
        <v>3763</v>
      </c>
      <c r="F1541" s="51" t="s">
        <v>2</v>
      </c>
      <c r="G1541" s="52" t="s">
        <v>4082</v>
      </c>
      <c r="H1541" s="53">
        <v>45839</v>
      </c>
      <c r="I1541" s="54"/>
    </row>
    <row r="1542" spans="1:9" x14ac:dyDescent="0.35">
      <c r="A1542" s="48" t="s">
        <v>4084</v>
      </c>
      <c r="B1542" s="54" t="s">
        <v>4085</v>
      </c>
      <c r="C1542" s="48" t="s">
        <v>4086</v>
      </c>
      <c r="D1542" s="51" t="s">
        <v>2102</v>
      </c>
      <c r="E1542" s="54" t="s">
        <v>3237</v>
      </c>
      <c r="F1542" s="51" t="s">
        <v>2</v>
      </c>
      <c r="G1542" s="52" t="s">
        <v>3721</v>
      </c>
      <c r="H1542" s="53">
        <v>45840</v>
      </c>
      <c r="I1542" s="54"/>
    </row>
    <row r="1543" spans="1:9" x14ac:dyDescent="0.35">
      <c r="A1543" s="48" t="s">
        <v>4087</v>
      </c>
      <c r="B1543" s="54" t="s">
        <v>4088</v>
      </c>
      <c r="C1543" s="48" t="s">
        <v>4089</v>
      </c>
      <c r="D1543" s="51" t="s">
        <v>2102</v>
      </c>
      <c r="E1543" s="54" t="s">
        <v>3237</v>
      </c>
      <c r="F1543" s="51" t="s">
        <v>2</v>
      </c>
      <c r="G1543" s="52" t="s">
        <v>3721</v>
      </c>
      <c r="H1543" s="53">
        <v>45840</v>
      </c>
      <c r="I1543" s="54"/>
    </row>
    <row r="1544" spans="1:9" x14ac:dyDescent="0.35">
      <c r="A1544" s="48" t="s">
        <v>4090</v>
      </c>
      <c r="B1544" s="54" t="s">
        <v>4091</v>
      </c>
      <c r="C1544" s="48" t="s">
        <v>4092</v>
      </c>
      <c r="D1544" s="51" t="s">
        <v>2102</v>
      </c>
      <c r="E1544" s="54" t="s">
        <v>3237</v>
      </c>
      <c r="F1544" s="51" t="s">
        <v>2</v>
      </c>
      <c r="G1544" s="52" t="s">
        <v>3721</v>
      </c>
      <c r="H1544" s="53">
        <v>45840</v>
      </c>
      <c r="I1544" s="54"/>
    </row>
    <row r="1545" spans="1:9" x14ac:dyDescent="0.35">
      <c r="A1545" s="48" t="s">
        <v>4093</v>
      </c>
      <c r="B1545" s="54" t="s">
        <v>4094</v>
      </c>
      <c r="C1545" s="48" t="s">
        <v>4095</v>
      </c>
      <c r="D1545" s="51" t="s">
        <v>2102</v>
      </c>
      <c r="E1545" s="54" t="s">
        <v>3237</v>
      </c>
      <c r="F1545" s="51" t="s">
        <v>2</v>
      </c>
      <c r="G1545" s="52" t="s">
        <v>3721</v>
      </c>
      <c r="H1545" s="53">
        <v>45840</v>
      </c>
      <c r="I1545" s="54"/>
    </row>
    <row r="1546" spans="1:9" x14ac:dyDescent="0.35">
      <c r="A1546" s="48" t="s">
        <v>4096</v>
      </c>
      <c r="B1546" s="54" t="s">
        <v>4097</v>
      </c>
      <c r="C1546" s="48" t="s">
        <v>4098</v>
      </c>
      <c r="D1546" s="51" t="s">
        <v>2102</v>
      </c>
      <c r="E1546" s="54" t="s">
        <v>3237</v>
      </c>
      <c r="F1546" s="51" t="s">
        <v>2</v>
      </c>
      <c r="G1546" s="52" t="s">
        <v>3721</v>
      </c>
      <c r="H1546" s="53">
        <v>45840</v>
      </c>
      <c r="I1546" s="54"/>
    </row>
    <row r="1547" spans="1:9" x14ac:dyDescent="0.35">
      <c r="A1547" s="48" t="s">
        <v>4099</v>
      </c>
      <c r="B1547" s="54" t="s">
        <v>4100</v>
      </c>
      <c r="C1547" s="48" t="s">
        <v>4101</v>
      </c>
      <c r="D1547" s="51" t="s">
        <v>2102</v>
      </c>
      <c r="E1547" s="54" t="s">
        <v>3237</v>
      </c>
      <c r="F1547" s="51" t="s">
        <v>2</v>
      </c>
      <c r="G1547" s="52" t="s">
        <v>3721</v>
      </c>
      <c r="H1547" s="53">
        <v>45840</v>
      </c>
      <c r="I1547" s="54"/>
    </row>
    <row r="1548" spans="1:9" x14ac:dyDescent="0.35">
      <c r="A1548" s="48" t="s">
        <v>4102</v>
      </c>
      <c r="B1548" s="54" t="s">
        <v>4103</v>
      </c>
      <c r="C1548" s="48" t="s">
        <v>4104</v>
      </c>
      <c r="D1548" s="51" t="s">
        <v>2102</v>
      </c>
      <c r="E1548" s="54" t="s">
        <v>3237</v>
      </c>
      <c r="F1548" s="51" t="s">
        <v>2</v>
      </c>
      <c r="G1548" s="52" t="s">
        <v>3721</v>
      </c>
      <c r="H1548" s="53">
        <v>45840</v>
      </c>
      <c r="I1548" s="54"/>
    </row>
    <row r="1549" spans="1:9" x14ac:dyDescent="0.35">
      <c r="A1549" s="48" t="s">
        <v>4105</v>
      </c>
      <c r="B1549" s="54" t="s">
        <v>4106</v>
      </c>
      <c r="C1549" s="48" t="s">
        <v>4107</v>
      </c>
      <c r="D1549" s="51" t="s">
        <v>2102</v>
      </c>
      <c r="E1549" s="54" t="s">
        <v>3237</v>
      </c>
      <c r="F1549" s="51" t="s">
        <v>2</v>
      </c>
      <c r="G1549" s="52" t="s">
        <v>3721</v>
      </c>
      <c r="H1549" s="53">
        <v>45840</v>
      </c>
      <c r="I1549" s="54"/>
    </row>
    <row r="1550" spans="1:9" x14ac:dyDescent="0.35">
      <c r="A1550" s="48" t="s">
        <v>4108</v>
      </c>
      <c r="B1550" s="54" t="s">
        <v>4109</v>
      </c>
      <c r="C1550" s="48" t="s">
        <v>4110</v>
      </c>
      <c r="D1550" s="51" t="s">
        <v>2102</v>
      </c>
      <c r="E1550" s="54" t="s">
        <v>3237</v>
      </c>
      <c r="F1550" s="51" t="s">
        <v>2</v>
      </c>
      <c r="G1550" s="52" t="s">
        <v>3721</v>
      </c>
      <c r="H1550" s="53">
        <v>45840</v>
      </c>
      <c r="I1550" s="54"/>
    </row>
    <row r="1551" spans="1:9" x14ac:dyDescent="0.35">
      <c r="A1551" s="48" t="s">
        <v>4111</v>
      </c>
      <c r="B1551" s="54" t="s">
        <v>4112</v>
      </c>
      <c r="C1551" s="48" t="s">
        <v>4113</v>
      </c>
      <c r="D1551" s="51" t="s">
        <v>2102</v>
      </c>
      <c r="E1551" s="54" t="s">
        <v>3237</v>
      </c>
      <c r="F1551" s="51" t="s">
        <v>2</v>
      </c>
      <c r="G1551" s="52" t="s">
        <v>3721</v>
      </c>
      <c r="H1551" s="53">
        <v>45840</v>
      </c>
      <c r="I1551" s="54"/>
    </row>
    <row r="1552" spans="1:9" x14ac:dyDescent="0.35">
      <c r="A1552" s="48" t="s">
        <v>4114</v>
      </c>
      <c r="B1552" s="49" t="s">
        <v>4115</v>
      </c>
      <c r="C1552" s="60" t="s">
        <v>4117</v>
      </c>
      <c r="D1552" s="51" t="s">
        <v>2091</v>
      </c>
      <c r="E1552" s="54" t="s">
        <v>2092</v>
      </c>
      <c r="F1552" s="51" t="s">
        <v>2</v>
      </c>
      <c r="G1552" s="52" t="s">
        <v>4116</v>
      </c>
      <c r="H1552" s="61">
        <v>45841</v>
      </c>
      <c r="I1552" s="54"/>
    </row>
    <row r="1553" spans="1:9" x14ac:dyDescent="0.35">
      <c r="A1553" s="48" t="s">
        <v>4118</v>
      </c>
      <c r="B1553" s="51" t="s">
        <v>4119</v>
      </c>
      <c r="C1553" s="48" t="s">
        <v>4120</v>
      </c>
      <c r="D1553" s="51" t="s">
        <v>2085</v>
      </c>
      <c r="E1553" s="51" t="s">
        <v>2097</v>
      </c>
      <c r="F1553" s="51" t="s">
        <v>2</v>
      </c>
      <c r="G1553" s="52" t="s">
        <v>2108</v>
      </c>
      <c r="H1553" s="61">
        <v>45841</v>
      </c>
      <c r="I1553" s="54"/>
    </row>
    <row r="1554" spans="1:9" x14ac:dyDescent="0.35">
      <c r="A1554" s="48" t="s">
        <v>4121</v>
      </c>
      <c r="B1554" s="49" t="s">
        <v>4122</v>
      </c>
      <c r="C1554" s="60" t="s">
        <v>4124</v>
      </c>
      <c r="D1554" s="51" t="s">
        <v>2076</v>
      </c>
      <c r="E1554" s="51" t="s">
        <v>3763</v>
      </c>
      <c r="F1554" s="51" t="s">
        <v>2</v>
      </c>
      <c r="G1554" s="52" t="s">
        <v>4123</v>
      </c>
      <c r="H1554" s="61">
        <v>45849</v>
      </c>
      <c r="I1554" s="54"/>
    </row>
    <row r="1555" spans="1:9" x14ac:dyDescent="0.35">
      <c r="A1555" s="48" t="s">
        <v>4125</v>
      </c>
      <c r="B1555" s="54" t="s">
        <v>4126</v>
      </c>
      <c r="C1555" s="48" t="s">
        <v>4128</v>
      </c>
      <c r="D1555" s="51" t="s">
        <v>2076</v>
      </c>
      <c r="E1555" s="51" t="s">
        <v>3763</v>
      </c>
      <c r="F1555" s="51" t="s">
        <v>2</v>
      </c>
      <c r="G1555" s="52" t="s">
        <v>4127</v>
      </c>
      <c r="H1555" s="61">
        <v>45852</v>
      </c>
      <c r="I1555" s="54"/>
    </row>
    <row r="1556" spans="1:9" x14ac:dyDescent="0.35">
      <c r="A1556" s="48" t="s">
        <v>4129</v>
      </c>
      <c r="B1556" s="49" t="s">
        <v>4130</v>
      </c>
      <c r="C1556" s="60" t="s">
        <v>4131</v>
      </c>
      <c r="D1556" s="51" t="s">
        <v>2102</v>
      </c>
      <c r="E1556" s="54" t="s">
        <v>2103</v>
      </c>
      <c r="F1556" s="51" t="s">
        <v>2</v>
      </c>
      <c r="G1556" s="52" t="s">
        <v>3832</v>
      </c>
      <c r="H1556" s="61">
        <v>45852</v>
      </c>
      <c r="I1556" s="54"/>
    </row>
    <row r="1557" spans="1:9" x14ac:dyDescent="0.35">
      <c r="A1557" s="48" t="s">
        <v>4132</v>
      </c>
      <c r="B1557" s="49" t="s">
        <v>4133</v>
      </c>
      <c r="C1557" s="67" t="s">
        <v>4135</v>
      </c>
      <c r="D1557" s="51" t="s">
        <v>2076</v>
      </c>
      <c r="E1557" s="51" t="s">
        <v>3763</v>
      </c>
      <c r="F1557" s="51" t="s">
        <v>2</v>
      </c>
      <c r="G1557" s="52" t="s">
        <v>4134</v>
      </c>
      <c r="H1557" s="53">
        <v>45866</v>
      </c>
      <c r="I1557" s="54"/>
    </row>
    <row r="1558" spans="1:9" x14ac:dyDescent="0.35">
      <c r="A1558" s="48" t="s">
        <v>4136</v>
      </c>
      <c r="B1558" s="49" t="s">
        <v>4137</v>
      </c>
      <c r="C1558" s="60" t="s">
        <v>4138</v>
      </c>
      <c r="D1558" s="51" t="s">
        <v>2085</v>
      </c>
      <c r="E1558" s="51" t="s">
        <v>2097</v>
      </c>
      <c r="F1558" s="51" t="s">
        <v>2</v>
      </c>
      <c r="G1558" s="52" t="s">
        <v>2108</v>
      </c>
      <c r="H1558" s="53">
        <v>45870</v>
      </c>
      <c r="I1558" s="54"/>
    </row>
    <row r="1559" spans="1:9" x14ac:dyDescent="0.35">
      <c r="A1559" s="48" t="s">
        <v>4139</v>
      </c>
      <c r="B1559" s="49" t="s">
        <v>4140</v>
      </c>
      <c r="C1559" s="50" t="s">
        <v>4141</v>
      </c>
      <c r="D1559" s="51" t="s">
        <v>2085</v>
      </c>
      <c r="E1559" s="51" t="s">
        <v>2115</v>
      </c>
      <c r="F1559" s="51" t="s">
        <v>2</v>
      </c>
      <c r="G1559" s="52" t="s">
        <v>2116</v>
      </c>
      <c r="H1559" s="61">
        <v>45870</v>
      </c>
      <c r="I1559" s="54"/>
    </row>
    <row r="1560" spans="1:9" x14ac:dyDescent="0.35">
      <c r="A1560" s="48" t="s">
        <v>4142</v>
      </c>
      <c r="B1560" s="49" t="s">
        <v>4143</v>
      </c>
      <c r="C1560" s="50" t="s">
        <v>4144</v>
      </c>
      <c r="D1560" s="51" t="s">
        <v>2076</v>
      </c>
      <c r="E1560" s="54" t="s">
        <v>2076</v>
      </c>
      <c r="F1560" s="51" t="s">
        <v>2</v>
      </c>
      <c r="G1560" s="52" t="s">
        <v>2173</v>
      </c>
      <c r="H1560" s="53">
        <v>45870</v>
      </c>
      <c r="I1560" s="54"/>
    </row>
    <row r="1561" spans="1:9" x14ac:dyDescent="0.35">
      <c r="A1561" s="48" t="s">
        <v>4145</v>
      </c>
      <c r="B1561" s="49" t="s">
        <v>4146</v>
      </c>
      <c r="C1561" s="64" t="s">
        <v>4148</v>
      </c>
      <c r="D1561" s="51" t="s">
        <v>2076</v>
      </c>
      <c r="E1561" s="51" t="s">
        <v>3763</v>
      </c>
      <c r="F1561" s="51" t="s">
        <v>2</v>
      </c>
      <c r="G1561" s="52" t="s">
        <v>4147</v>
      </c>
      <c r="H1561" s="53">
        <v>45870</v>
      </c>
      <c r="I1561" s="54"/>
    </row>
    <row r="1562" spans="1:9" x14ac:dyDescent="0.35">
      <c r="A1562" s="48" t="s">
        <v>4149</v>
      </c>
      <c r="B1562" s="68" t="s">
        <v>4150</v>
      </c>
      <c r="C1562" s="69" t="s">
        <v>4151</v>
      </c>
      <c r="D1562" s="51" t="s">
        <v>2085</v>
      </c>
      <c r="E1562" s="51" t="s">
        <v>2115</v>
      </c>
      <c r="F1562" s="51" t="s">
        <v>2</v>
      </c>
      <c r="G1562" s="52" t="s">
        <v>2116</v>
      </c>
      <c r="H1562" s="70">
        <v>45873</v>
      </c>
      <c r="I1562" s="54"/>
    </row>
    <row r="1563" spans="1:9" x14ac:dyDescent="0.35">
      <c r="A1563" s="48" t="s">
        <v>4152</v>
      </c>
      <c r="B1563" s="54" t="s">
        <v>4153</v>
      </c>
      <c r="C1563" s="69" t="s">
        <v>4154</v>
      </c>
      <c r="D1563" s="51" t="s">
        <v>2076</v>
      </c>
      <c r="E1563" s="51" t="s">
        <v>2080</v>
      </c>
      <c r="F1563" s="51" t="s">
        <v>2</v>
      </c>
      <c r="G1563" s="52" t="s">
        <v>2126</v>
      </c>
      <c r="H1563" s="53">
        <v>45876</v>
      </c>
      <c r="I1563" s="54"/>
    </row>
    <row r="1564" spans="1:9" x14ac:dyDescent="0.35">
      <c r="A1564" s="48" t="s">
        <v>4155</v>
      </c>
      <c r="B1564" s="55" t="s">
        <v>4156</v>
      </c>
      <c r="C1564" s="50" t="s">
        <v>4157</v>
      </c>
      <c r="D1564" s="51" t="s">
        <v>2085</v>
      </c>
      <c r="E1564" s="51" t="s">
        <v>2086</v>
      </c>
      <c r="F1564" s="51" t="s">
        <v>2</v>
      </c>
      <c r="G1564" s="52" t="s">
        <v>3216</v>
      </c>
      <c r="H1564" s="53">
        <v>45884</v>
      </c>
      <c r="I1564" s="54"/>
    </row>
    <row r="1565" spans="1:9" x14ac:dyDescent="0.35">
      <c r="A1565" s="48" t="s">
        <v>4158</v>
      </c>
      <c r="B1565" s="55" t="s">
        <v>4159</v>
      </c>
      <c r="C1565" s="50" t="s">
        <v>4160</v>
      </c>
      <c r="D1565" s="51" t="s">
        <v>2102</v>
      </c>
      <c r="E1565" s="54" t="s">
        <v>3237</v>
      </c>
      <c r="F1565" s="51" t="s">
        <v>2</v>
      </c>
      <c r="G1565" s="52" t="s">
        <v>3721</v>
      </c>
      <c r="H1565" s="53">
        <v>45887</v>
      </c>
      <c r="I1565" s="54"/>
    </row>
    <row r="1566" spans="1:9" x14ac:dyDescent="0.35">
      <c r="A1566" s="48" t="s">
        <v>4161</v>
      </c>
      <c r="B1566" s="54" t="s">
        <v>4162</v>
      </c>
      <c r="C1566" s="69" t="s">
        <v>4163</v>
      </c>
      <c r="D1566" s="51" t="s">
        <v>2076</v>
      </c>
      <c r="E1566" s="51" t="s">
        <v>3763</v>
      </c>
      <c r="F1566" s="51" t="s">
        <v>2</v>
      </c>
      <c r="G1566" s="52" t="s">
        <v>2833</v>
      </c>
      <c r="H1566" s="53">
        <v>45887</v>
      </c>
      <c r="I1566" s="54"/>
    </row>
    <row r="1567" spans="1:9" x14ac:dyDescent="0.35">
      <c r="A1567" s="48" t="s">
        <v>4164</v>
      </c>
      <c r="B1567" s="54" t="s">
        <v>4165</v>
      </c>
      <c r="C1567" s="64" t="s">
        <v>4166</v>
      </c>
      <c r="D1567" s="51" t="s">
        <v>2076</v>
      </c>
      <c r="E1567" s="51" t="s">
        <v>3763</v>
      </c>
      <c r="F1567" s="51" t="s">
        <v>2</v>
      </c>
      <c r="G1567" s="52" t="s">
        <v>3552</v>
      </c>
      <c r="H1567" s="53">
        <v>45890</v>
      </c>
      <c r="I1567" s="54"/>
    </row>
    <row r="1568" spans="1:9" x14ac:dyDescent="0.35">
      <c r="A1568" s="48" t="s">
        <v>4167</v>
      </c>
      <c r="B1568" s="54" t="s">
        <v>4168</v>
      </c>
      <c r="C1568" s="64" t="s">
        <v>4169</v>
      </c>
      <c r="D1568" s="51" t="s">
        <v>2076</v>
      </c>
      <c r="E1568" s="54" t="s">
        <v>2080</v>
      </c>
      <c r="F1568" s="51" t="s">
        <v>2</v>
      </c>
      <c r="G1568" s="52" t="s">
        <v>2081</v>
      </c>
      <c r="H1568" s="53">
        <v>45895</v>
      </c>
      <c r="I1568" s="54"/>
    </row>
    <row r="1569" spans="1:9" x14ac:dyDescent="0.35">
      <c r="A1569" s="48" t="s">
        <v>4170</v>
      </c>
      <c r="B1569" s="54" t="s">
        <v>4171</v>
      </c>
      <c r="C1569" s="69" t="s">
        <v>4172</v>
      </c>
      <c r="D1569" s="51" t="s">
        <v>2076</v>
      </c>
      <c r="E1569" s="54" t="s">
        <v>2080</v>
      </c>
      <c r="F1569" s="51" t="s">
        <v>2</v>
      </c>
      <c r="G1569" s="52" t="s">
        <v>2126</v>
      </c>
      <c r="H1569" s="53">
        <v>45894</v>
      </c>
      <c r="I1569" s="54"/>
    </row>
    <row r="1570" spans="1:9" x14ac:dyDescent="0.35">
      <c r="A1570" s="48" t="s">
        <v>4173</v>
      </c>
      <c r="B1570" s="54" t="s">
        <v>4174</v>
      </c>
      <c r="C1570" s="64" t="s">
        <v>4175</v>
      </c>
      <c r="D1570" s="51" t="s">
        <v>2076</v>
      </c>
      <c r="E1570" s="54" t="s">
        <v>2080</v>
      </c>
      <c r="F1570" s="51" t="s">
        <v>2</v>
      </c>
      <c r="G1570" s="52" t="s">
        <v>2126</v>
      </c>
      <c r="H1570" s="53">
        <v>45895</v>
      </c>
      <c r="I1570" s="54"/>
    </row>
    <row r="1571" spans="1:9" x14ac:dyDescent="0.35">
      <c r="A1571" s="48" t="s">
        <v>4176</v>
      </c>
      <c r="B1571" s="54" t="s">
        <v>4177</v>
      </c>
      <c r="C1571" s="69" t="s">
        <v>4180</v>
      </c>
      <c r="D1571" s="51" t="s">
        <v>4178</v>
      </c>
      <c r="E1571" s="54" t="s">
        <v>2076</v>
      </c>
      <c r="F1571" s="51" t="s">
        <v>2</v>
      </c>
      <c r="G1571" s="52" t="s">
        <v>4179</v>
      </c>
      <c r="H1571" s="53">
        <v>45901</v>
      </c>
      <c r="I1571" s="54"/>
    </row>
    <row r="1572" spans="1:9" x14ac:dyDescent="0.35">
      <c r="A1572" s="48" t="s">
        <v>4181</v>
      </c>
      <c r="B1572" s="54" t="s">
        <v>4182</v>
      </c>
      <c r="C1572" s="64" t="s">
        <v>4184</v>
      </c>
      <c r="D1572" s="51" t="s">
        <v>2076</v>
      </c>
      <c r="E1572" s="51" t="s">
        <v>3763</v>
      </c>
      <c r="F1572" s="51" t="s">
        <v>2</v>
      </c>
      <c r="G1572" s="52" t="s">
        <v>4183</v>
      </c>
      <c r="H1572" s="53">
        <v>45901</v>
      </c>
      <c r="I1572" s="54"/>
    </row>
    <row r="1573" spans="1:9" x14ac:dyDescent="0.35">
      <c r="A1573" s="48" t="s">
        <v>4185</v>
      </c>
      <c r="B1573" s="54" t="s">
        <v>4186</v>
      </c>
      <c r="C1573" s="69" t="s">
        <v>4187</v>
      </c>
      <c r="D1573" s="51" t="s">
        <v>2076</v>
      </c>
      <c r="E1573" s="54" t="s">
        <v>2080</v>
      </c>
      <c r="F1573" s="51" t="s">
        <v>2</v>
      </c>
      <c r="G1573" s="52" t="s">
        <v>2126</v>
      </c>
      <c r="H1573" s="53">
        <v>45908</v>
      </c>
      <c r="I1573" s="54"/>
    </row>
    <row r="1574" spans="1:9" x14ac:dyDescent="0.35">
      <c r="A1574" s="48" t="s">
        <v>4188</v>
      </c>
      <c r="B1574" s="54" t="s">
        <v>4189</v>
      </c>
      <c r="C1574" s="64" t="s">
        <v>4192</v>
      </c>
      <c r="D1574" s="51" t="s">
        <v>2076</v>
      </c>
      <c r="E1574" s="54" t="s">
        <v>4190</v>
      </c>
      <c r="F1574" s="51" t="s">
        <v>2</v>
      </c>
      <c r="G1574" s="52" t="s">
        <v>4191</v>
      </c>
      <c r="H1574" s="53">
        <v>45915</v>
      </c>
      <c r="I1574" s="54"/>
    </row>
    <row r="1575" spans="1:9" x14ac:dyDescent="0.35">
      <c r="A1575" s="48" t="s">
        <v>4193</v>
      </c>
      <c r="B1575" s="54" t="s">
        <v>4194</v>
      </c>
      <c r="C1575" s="64" t="s">
        <v>4195</v>
      </c>
      <c r="D1575" s="51" t="s">
        <v>2076</v>
      </c>
      <c r="E1575" s="54" t="s">
        <v>2080</v>
      </c>
      <c r="F1575" s="51" t="s">
        <v>2</v>
      </c>
      <c r="G1575" s="52" t="s">
        <v>2081</v>
      </c>
      <c r="H1575" s="53">
        <v>45922</v>
      </c>
      <c r="I1575" s="54"/>
    </row>
    <row r="1576" spans="1:9" x14ac:dyDescent="0.35">
      <c r="A1576" s="48" t="s">
        <v>4196</v>
      </c>
      <c r="B1576" s="54" t="s">
        <v>4197</v>
      </c>
      <c r="C1576" s="60" t="s">
        <v>4198</v>
      </c>
      <c r="D1576" s="51" t="s">
        <v>2076</v>
      </c>
      <c r="E1576" s="51" t="s">
        <v>3763</v>
      </c>
      <c r="F1576" s="51" t="s">
        <v>2</v>
      </c>
      <c r="G1576" s="52" t="s">
        <v>3941</v>
      </c>
      <c r="H1576" s="53">
        <v>45931</v>
      </c>
      <c r="I1576" s="54"/>
    </row>
    <row r="1577" spans="1:9" x14ac:dyDescent="0.35">
      <c r="A1577" s="48" t="s">
        <v>4199</v>
      </c>
      <c r="B1577" s="54" t="s">
        <v>4200</v>
      </c>
      <c r="C1577" s="60" t="s">
        <v>4202</v>
      </c>
      <c r="D1577" s="51" t="s">
        <v>2076</v>
      </c>
      <c r="E1577" s="51" t="s">
        <v>3763</v>
      </c>
      <c r="F1577" s="51" t="s">
        <v>2</v>
      </c>
      <c r="G1577" s="52" t="s">
        <v>4201</v>
      </c>
      <c r="H1577" s="53">
        <v>45931</v>
      </c>
      <c r="I1577" s="54"/>
    </row>
    <row r="1578" spans="1:9" x14ac:dyDescent="0.35">
      <c r="A1578" s="48" t="s">
        <v>4203</v>
      </c>
      <c r="B1578" s="54" t="s">
        <v>4204</v>
      </c>
      <c r="C1578" s="64" t="s">
        <v>4205</v>
      </c>
      <c r="D1578" s="51" t="s">
        <v>2085</v>
      </c>
      <c r="E1578" s="51" t="s">
        <v>2133</v>
      </c>
      <c r="F1578" s="51" t="s">
        <v>2</v>
      </c>
      <c r="G1578" s="52" t="s">
        <v>2155</v>
      </c>
      <c r="H1578" s="53">
        <v>45936</v>
      </c>
      <c r="I1578" s="54"/>
    </row>
    <row r="1579" spans="1:9" x14ac:dyDescent="0.35">
      <c r="A1579" s="48" t="s">
        <v>4206</v>
      </c>
      <c r="B1579" s="54" t="s">
        <v>4207</v>
      </c>
      <c r="C1579" s="60" t="s">
        <v>4208</v>
      </c>
      <c r="D1579" s="51" t="s">
        <v>2102</v>
      </c>
      <c r="E1579" s="54" t="s">
        <v>3237</v>
      </c>
      <c r="F1579" s="51" t="s">
        <v>2</v>
      </c>
      <c r="G1579" s="52" t="s">
        <v>3721</v>
      </c>
      <c r="H1579" s="53">
        <v>45943</v>
      </c>
      <c r="I1579" s="54"/>
    </row>
    <row r="1580" spans="1:9" x14ac:dyDescent="0.35">
      <c r="A1580" s="48" t="s">
        <v>4209</v>
      </c>
      <c r="B1580" s="54" t="s">
        <v>4210</v>
      </c>
      <c r="C1580" s="60" t="s">
        <v>4211</v>
      </c>
      <c r="D1580" s="51" t="s">
        <v>2102</v>
      </c>
      <c r="E1580" s="54" t="s">
        <v>3237</v>
      </c>
      <c r="F1580" s="51" t="s">
        <v>2</v>
      </c>
      <c r="G1580" s="52" t="s">
        <v>3721</v>
      </c>
      <c r="H1580" s="53">
        <v>45943</v>
      </c>
      <c r="I1580" s="54"/>
    </row>
    <row r="1581" spans="1:9" x14ac:dyDescent="0.35">
      <c r="A1581" s="48" t="s">
        <v>4212</v>
      </c>
      <c r="B1581" s="54" t="s">
        <v>4213</v>
      </c>
      <c r="C1581" s="50" t="s">
        <v>4214</v>
      </c>
      <c r="D1581" s="51" t="s">
        <v>2102</v>
      </c>
      <c r="E1581" s="54" t="s">
        <v>2103</v>
      </c>
      <c r="F1581" s="51" t="s">
        <v>2</v>
      </c>
      <c r="G1581" s="52" t="s">
        <v>3832</v>
      </c>
      <c r="H1581" s="53">
        <v>45946</v>
      </c>
      <c r="I1581" s="54"/>
    </row>
    <row r="1582" spans="1:9" x14ac:dyDescent="0.35">
      <c r="A1582" s="48" t="s">
        <v>4215</v>
      </c>
      <c r="B1582" s="54" t="s">
        <v>4216</v>
      </c>
      <c r="C1582" s="50" t="s">
        <v>4217</v>
      </c>
      <c r="D1582" s="51" t="s">
        <v>2076</v>
      </c>
      <c r="E1582" s="54" t="s">
        <v>2080</v>
      </c>
      <c r="F1582" s="51" t="s">
        <v>2</v>
      </c>
      <c r="G1582" s="52" t="s">
        <v>2126</v>
      </c>
      <c r="H1582" s="53">
        <v>45946</v>
      </c>
      <c r="I1582" s="54"/>
    </row>
    <row r="1583" spans="1:9" x14ac:dyDescent="0.35">
      <c r="A1583" s="48" t="s">
        <v>4218</v>
      </c>
      <c r="B1583" s="54" t="s">
        <v>4219</v>
      </c>
      <c r="C1583" s="50" t="s">
        <v>4220</v>
      </c>
      <c r="D1583" s="51" t="s">
        <v>2085</v>
      </c>
      <c r="E1583" s="51" t="s">
        <v>2086</v>
      </c>
      <c r="F1583" s="51" t="s">
        <v>2</v>
      </c>
      <c r="G1583" s="52" t="s">
        <v>2799</v>
      </c>
      <c r="H1583" s="53">
        <v>45950</v>
      </c>
      <c r="I1583" s="54"/>
    </row>
    <row r="1584" spans="1:9" x14ac:dyDescent="0.35">
      <c r="A1584" s="48" t="s">
        <v>4221</v>
      </c>
      <c r="B1584" s="54" t="s">
        <v>4222</v>
      </c>
      <c r="C1584" s="50" t="s">
        <v>4224</v>
      </c>
      <c r="D1584" s="51" t="s">
        <v>2076</v>
      </c>
      <c r="E1584" s="51" t="s">
        <v>3763</v>
      </c>
      <c r="F1584" s="51" t="s">
        <v>2</v>
      </c>
      <c r="G1584" s="52" t="s">
        <v>4223</v>
      </c>
      <c r="H1584" s="53">
        <v>45953</v>
      </c>
      <c r="I1584" s="54"/>
    </row>
    <row r="1585" spans="1:9" x14ac:dyDescent="0.35">
      <c r="A1585" s="48" t="s">
        <v>4225</v>
      </c>
      <c r="B1585" s="54" t="s">
        <v>4226</v>
      </c>
      <c r="C1585" s="50" t="s">
        <v>4227</v>
      </c>
      <c r="D1585" s="51" t="s">
        <v>2076</v>
      </c>
      <c r="E1585" s="54" t="s">
        <v>2080</v>
      </c>
      <c r="F1585" s="51" t="s">
        <v>2</v>
      </c>
      <c r="G1585" s="52" t="s">
        <v>2126</v>
      </c>
      <c r="H1585" s="53">
        <v>45953</v>
      </c>
      <c r="I1585" s="54"/>
    </row>
    <row r="1586" spans="1:9" x14ac:dyDescent="0.35">
      <c r="A1586" s="48" t="s">
        <v>4228</v>
      </c>
      <c r="B1586" s="54" t="s">
        <v>4229</v>
      </c>
      <c r="C1586" s="50" t="s">
        <v>4230</v>
      </c>
      <c r="D1586" s="51" t="s">
        <v>2085</v>
      </c>
      <c r="E1586" s="51" t="s">
        <v>2115</v>
      </c>
      <c r="F1586" s="51" t="s">
        <v>2</v>
      </c>
      <c r="G1586" s="52" t="s">
        <v>2116</v>
      </c>
      <c r="H1586" s="53">
        <v>45957</v>
      </c>
      <c r="I1586" s="54"/>
    </row>
    <row r="1587" spans="1:9" x14ac:dyDescent="0.35">
      <c r="A1587" s="48" t="s">
        <v>4231</v>
      </c>
      <c r="B1587" s="54" t="s">
        <v>4232</v>
      </c>
      <c r="C1587" s="50" t="s">
        <v>4233</v>
      </c>
      <c r="D1587" s="51" t="s">
        <v>2076</v>
      </c>
      <c r="E1587" s="54" t="s">
        <v>2076</v>
      </c>
      <c r="F1587" s="51" t="s">
        <v>2</v>
      </c>
      <c r="G1587" s="52" t="s">
        <v>3874</v>
      </c>
      <c r="H1587" s="53">
        <v>45957</v>
      </c>
      <c r="I1587" s="54"/>
    </row>
    <row r="1588" spans="1:9" x14ac:dyDescent="0.35">
      <c r="A1588" s="48" t="s">
        <v>4234</v>
      </c>
      <c r="B1588" s="54" t="s">
        <v>4235</v>
      </c>
      <c r="C1588" s="50" t="s">
        <v>4237</v>
      </c>
      <c r="D1588" s="51" t="s">
        <v>2076</v>
      </c>
      <c r="E1588" s="54" t="s">
        <v>3763</v>
      </c>
      <c r="F1588" s="51" t="s">
        <v>2</v>
      </c>
      <c r="G1588" s="52" t="s">
        <v>4236</v>
      </c>
      <c r="H1588" s="53">
        <v>45964</v>
      </c>
      <c r="I1588" s="54"/>
    </row>
    <row r="1589" spans="1:9" x14ac:dyDescent="0.35">
      <c r="A1589" s="48" t="s">
        <v>4238</v>
      </c>
      <c r="B1589" s="54" t="s">
        <v>4239</v>
      </c>
      <c r="C1589" s="50" t="s">
        <v>4240</v>
      </c>
      <c r="D1589" s="51" t="s">
        <v>2226</v>
      </c>
      <c r="E1589" s="54" t="s">
        <v>3692</v>
      </c>
      <c r="F1589" s="51" t="s">
        <v>2</v>
      </c>
      <c r="G1589" s="52" t="s">
        <v>3748</v>
      </c>
      <c r="H1589" s="53">
        <v>45964</v>
      </c>
      <c r="I1589" s="54"/>
    </row>
    <row r="1590" spans="1:9" x14ac:dyDescent="0.35">
      <c r="A1590" s="48" t="s">
        <v>4241</v>
      </c>
      <c r="B1590" s="54" t="s">
        <v>4242</v>
      </c>
      <c r="C1590" s="50" t="s">
        <v>4244</v>
      </c>
      <c r="D1590" s="51" t="s">
        <v>2085</v>
      </c>
      <c r="E1590" s="51" t="s">
        <v>2133</v>
      </c>
      <c r="F1590" s="51" t="s">
        <v>2</v>
      </c>
      <c r="G1590" s="52" t="s">
        <v>4243</v>
      </c>
      <c r="H1590" s="53">
        <v>45964</v>
      </c>
      <c r="I1590" s="54"/>
    </row>
    <row r="1591" spans="1:9" x14ac:dyDescent="0.35">
      <c r="A1591" s="48" t="s">
        <v>4245</v>
      </c>
      <c r="B1591" s="54" t="s">
        <v>4246</v>
      </c>
      <c r="C1591" s="50" t="s">
        <v>4247</v>
      </c>
      <c r="D1591" s="51" t="s">
        <v>2076</v>
      </c>
      <c r="E1591" s="54" t="s">
        <v>2080</v>
      </c>
      <c r="F1591" s="51" t="s">
        <v>2</v>
      </c>
      <c r="G1591" s="52" t="s">
        <v>2081</v>
      </c>
      <c r="H1591" s="53">
        <v>45985</v>
      </c>
      <c r="I1591" s="54"/>
    </row>
    <row r="1592" spans="1:9" x14ac:dyDescent="0.35">
      <c r="A1592" s="48" t="s">
        <v>4248</v>
      </c>
      <c r="B1592" s="54" t="s">
        <v>4249</v>
      </c>
      <c r="C1592" s="50" t="s">
        <v>4251</v>
      </c>
      <c r="D1592" s="51" t="s">
        <v>2076</v>
      </c>
      <c r="E1592" s="51" t="s">
        <v>3763</v>
      </c>
      <c r="F1592" s="51" t="s">
        <v>2</v>
      </c>
      <c r="G1592" s="52" t="s">
        <v>4250</v>
      </c>
      <c r="H1592" s="53">
        <v>45985</v>
      </c>
      <c r="I1592" s="54"/>
    </row>
    <row r="1593" spans="1:9" x14ac:dyDescent="0.35">
      <c r="A1593" s="48" t="s">
        <v>4252</v>
      </c>
      <c r="B1593" s="54" t="s">
        <v>4253</v>
      </c>
      <c r="C1593" s="50" t="s">
        <v>4254</v>
      </c>
      <c r="D1593" s="51" t="s">
        <v>2076</v>
      </c>
      <c r="E1593" s="54" t="s">
        <v>2080</v>
      </c>
      <c r="F1593" s="51" t="s">
        <v>2</v>
      </c>
      <c r="G1593" s="52" t="s">
        <v>2081</v>
      </c>
      <c r="H1593" s="53">
        <v>45985</v>
      </c>
      <c r="I1593" s="54"/>
    </row>
    <row r="1594" spans="1:9" x14ac:dyDescent="0.35">
      <c r="A1594" s="48" t="s">
        <v>4255</v>
      </c>
      <c r="B1594" s="54" t="s">
        <v>4256</v>
      </c>
      <c r="C1594" s="50" t="s">
        <v>4258</v>
      </c>
      <c r="D1594" s="51" t="s">
        <v>2076</v>
      </c>
      <c r="E1594" s="54" t="s">
        <v>4190</v>
      </c>
      <c r="F1594" s="51" t="s">
        <v>2</v>
      </c>
      <c r="G1594" s="52" t="s">
        <v>4257</v>
      </c>
      <c r="H1594" s="53">
        <v>45986</v>
      </c>
      <c r="I1594" s="54"/>
    </row>
    <row r="1595" spans="1:9" x14ac:dyDescent="0.35">
      <c r="A1595" s="48" t="s">
        <v>4259</v>
      </c>
      <c r="B1595" s="54" t="s">
        <v>4260</v>
      </c>
      <c r="C1595" s="50" t="s">
        <v>4262</v>
      </c>
      <c r="D1595" s="51" t="s">
        <v>2085</v>
      </c>
      <c r="E1595" s="51" t="s">
        <v>2115</v>
      </c>
      <c r="F1595" s="51" t="s">
        <v>2</v>
      </c>
      <c r="G1595" s="52" t="s">
        <v>4261</v>
      </c>
      <c r="H1595" s="53">
        <v>45992</v>
      </c>
      <c r="I1595" s="54"/>
    </row>
    <row r="1596" spans="1:9" x14ac:dyDescent="0.35">
      <c r="A1596" s="48" t="s">
        <v>4263</v>
      </c>
      <c r="B1596" s="54" t="s">
        <v>4264</v>
      </c>
      <c r="C1596" s="50" t="s">
        <v>4265</v>
      </c>
      <c r="D1596" s="51" t="s">
        <v>2102</v>
      </c>
      <c r="E1596" s="54" t="s">
        <v>3237</v>
      </c>
      <c r="F1596" s="51" t="s">
        <v>2</v>
      </c>
      <c r="G1596" s="52" t="s">
        <v>3721</v>
      </c>
      <c r="H1596" s="53">
        <v>45999</v>
      </c>
      <c r="I1596" s="54"/>
    </row>
    <row r="1597" spans="1:9" x14ac:dyDescent="0.35">
      <c r="A1597" s="48" t="s">
        <v>4266</v>
      </c>
      <c r="B1597" s="54" t="s">
        <v>4267</v>
      </c>
      <c r="C1597" s="50" t="s">
        <v>4268</v>
      </c>
      <c r="D1597" s="51" t="s">
        <v>2102</v>
      </c>
      <c r="E1597" s="54" t="s">
        <v>3237</v>
      </c>
      <c r="F1597" s="51" t="s">
        <v>2</v>
      </c>
      <c r="G1597" s="52" t="s">
        <v>3721</v>
      </c>
      <c r="H1597" s="53">
        <v>45999</v>
      </c>
      <c r="I1597" s="54"/>
    </row>
    <row r="1598" spans="1:9" x14ac:dyDescent="0.35">
      <c r="A1598" s="48" t="s">
        <v>4269</v>
      </c>
      <c r="B1598" s="54" t="s">
        <v>4270</v>
      </c>
      <c r="C1598" s="50" t="s">
        <v>4271</v>
      </c>
      <c r="D1598" s="51" t="s">
        <v>2076</v>
      </c>
      <c r="E1598" s="54" t="s">
        <v>2080</v>
      </c>
      <c r="F1598" s="51" t="s">
        <v>2</v>
      </c>
      <c r="G1598" s="52" t="s">
        <v>2126</v>
      </c>
      <c r="H1598" s="53">
        <v>46006</v>
      </c>
      <c r="I1598" s="54"/>
    </row>
    <row r="1599" spans="1:9" x14ac:dyDescent="0.35">
      <c r="A1599" s="48" t="s">
        <v>4272</v>
      </c>
      <c r="B1599" s="54" t="s">
        <v>4273</v>
      </c>
      <c r="C1599" s="50" t="s">
        <v>4274</v>
      </c>
      <c r="D1599" s="51" t="s">
        <v>2085</v>
      </c>
      <c r="E1599" s="51" t="s">
        <v>2115</v>
      </c>
      <c r="F1599" s="51" t="s">
        <v>2</v>
      </c>
      <c r="G1599" s="52" t="s">
        <v>2116</v>
      </c>
      <c r="H1599" s="53">
        <v>46009</v>
      </c>
      <c r="I1599" s="54"/>
    </row>
    <row r="1600" spans="1:9" x14ac:dyDescent="0.35">
      <c r="A1600" s="48" t="s">
        <v>4275</v>
      </c>
      <c r="B1600" s="54" t="s">
        <v>4276</v>
      </c>
      <c r="C1600" s="50" t="s">
        <v>4277</v>
      </c>
      <c r="D1600" s="51" t="s">
        <v>2102</v>
      </c>
      <c r="E1600" s="54" t="s">
        <v>3237</v>
      </c>
      <c r="F1600" s="51" t="s">
        <v>2</v>
      </c>
      <c r="G1600" s="52" t="s">
        <v>3721</v>
      </c>
      <c r="H1600" s="53">
        <v>46016</v>
      </c>
      <c r="I1600" s="54"/>
    </row>
    <row r="1601" spans="1:9" x14ac:dyDescent="0.35">
      <c r="A1601" s="48" t="s">
        <v>4278</v>
      </c>
      <c r="B1601" s="51" t="s">
        <v>4279</v>
      </c>
      <c r="C1601" s="48" t="s">
        <v>4280</v>
      </c>
      <c r="D1601" s="51" t="s">
        <v>2076</v>
      </c>
      <c r="E1601" s="54" t="s">
        <v>2341</v>
      </c>
      <c r="F1601" s="51" t="s">
        <v>2</v>
      </c>
      <c r="G1601" s="52" t="s">
        <v>2751</v>
      </c>
      <c r="H1601" s="53">
        <v>46027</v>
      </c>
      <c r="I1601" s="54"/>
    </row>
    <row r="1602" spans="1:9" x14ac:dyDescent="0.35">
      <c r="A1602" s="48" t="s">
        <v>4281</v>
      </c>
      <c r="B1602" s="54" t="s">
        <v>4282</v>
      </c>
      <c r="C1602" s="50" t="s">
        <v>4283</v>
      </c>
      <c r="D1602" s="51" t="s">
        <v>2085</v>
      </c>
      <c r="E1602" s="51" t="s">
        <v>2086</v>
      </c>
      <c r="F1602" s="51" t="s">
        <v>2</v>
      </c>
      <c r="G1602" s="52" t="s">
        <v>2457</v>
      </c>
      <c r="H1602" s="53">
        <v>46028</v>
      </c>
      <c r="I1602" s="54"/>
    </row>
    <row r="1603" spans="1:9" x14ac:dyDescent="0.35">
      <c r="A1603" s="48" t="s">
        <v>4284</v>
      </c>
      <c r="B1603" s="54" t="s">
        <v>4285</v>
      </c>
      <c r="C1603" s="50" t="s">
        <v>4286</v>
      </c>
      <c r="D1603" s="51" t="s">
        <v>2076</v>
      </c>
      <c r="E1603" s="54" t="s">
        <v>2080</v>
      </c>
      <c r="F1603" s="51" t="s">
        <v>2</v>
      </c>
      <c r="G1603" s="52" t="s">
        <v>2126</v>
      </c>
      <c r="H1603" s="53">
        <v>46030</v>
      </c>
      <c r="I1603" s="54"/>
    </row>
    <row r="1604" spans="1:9" x14ac:dyDescent="0.35">
      <c r="A1604" s="48" t="s">
        <v>4287</v>
      </c>
      <c r="B1604" s="54" t="s">
        <v>4288</v>
      </c>
      <c r="C1604" s="60" t="s">
        <v>4289</v>
      </c>
      <c r="D1604" s="51" t="s">
        <v>2102</v>
      </c>
      <c r="E1604" s="54" t="s">
        <v>2103</v>
      </c>
      <c r="F1604" s="51" t="s">
        <v>2</v>
      </c>
      <c r="G1604" s="52" t="s">
        <v>3832</v>
      </c>
      <c r="H1604" s="53">
        <v>46048</v>
      </c>
      <c r="I1604" s="54"/>
    </row>
    <row r="1605" spans="1:9" x14ac:dyDescent="0.35">
      <c r="A1605" s="48" t="s">
        <v>4290</v>
      </c>
      <c r="B1605" s="54" t="s">
        <v>4291</v>
      </c>
      <c r="C1605" s="60" t="s">
        <v>4292</v>
      </c>
      <c r="D1605" s="51" t="s">
        <v>2102</v>
      </c>
      <c r="E1605" s="54" t="s">
        <v>2103</v>
      </c>
      <c r="F1605" s="51" t="s">
        <v>2</v>
      </c>
      <c r="G1605" s="52" t="s">
        <v>3832</v>
      </c>
      <c r="H1605" s="53">
        <v>46055</v>
      </c>
      <c r="I1605" s="54"/>
    </row>
    <row r="1606" spans="1:9" x14ac:dyDescent="0.35">
      <c r="A1606" s="48" t="s">
        <v>4293</v>
      </c>
      <c r="B1606" s="54" t="s">
        <v>4294</v>
      </c>
      <c r="C1606" s="64" t="s">
        <v>4295</v>
      </c>
      <c r="D1606" s="51" t="s">
        <v>2076</v>
      </c>
      <c r="E1606" s="54" t="s">
        <v>2076</v>
      </c>
      <c r="F1606" s="51" t="s">
        <v>2</v>
      </c>
      <c r="G1606" s="52" t="s">
        <v>2173</v>
      </c>
      <c r="H1606" s="53">
        <v>46058</v>
      </c>
      <c r="I1606" s="54"/>
    </row>
    <row r="1607" spans="1:9" x14ac:dyDescent="0.35">
      <c r="A1607" s="48" t="s">
        <v>4296</v>
      </c>
      <c r="B1607" s="54" t="s">
        <v>4297</v>
      </c>
      <c r="C1607" s="64" t="s">
        <v>4298</v>
      </c>
      <c r="D1607" s="51" t="s">
        <v>2085</v>
      </c>
      <c r="E1607" s="51" t="s">
        <v>2115</v>
      </c>
      <c r="F1607" s="51" t="s">
        <v>2</v>
      </c>
      <c r="G1607" s="52" t="s">
        <v>2116</v>
      </c>
      <c r="H1607" s="53">
        <v>46058</v>
      </c>
      <c r="I1607" s="54"/>
    </row>
    <row r="1608" spans="1:9" x14ac:dyDescent="0.35">
      <c r="A1608" s="48" t="s">
        <v>4299</v>
      </c>
      <c r="B1608" s="54" t="s">
        <v>4300</v>
      </c>
      <c r="C1608" s="64" t="s">
        <v>4301</v>
      </c>
      <c r="D1608" s="51" t="s">
        <v>2102</v>
      </c>
      <c r="E1608" s="54" t="s">
        <v>3237</v>
      </c>
      <c r="F1608" s="51" t="s">
        <v>2</v>
      </c>
      <c r="G1608" s="52" t="s">
        <v>4023</v>
      </c>
      <c r="H1608" s="53">
        <v>46062</v>
      </c>
      <c r="I1608" s="54"/>
    </row>
    <row r="1609" spans="1:9" x14ac:dyDescent="0.35">
      <c r="A1609" s="48" t="s">
        <v>4302</v>
      </c>
      <c r="B1609" s="54" t="s">
        <v>4303</v>
      </c>
      <c r="C1609" s="64" t="s">
        <v>4305</v>
      </c>
      <c r="D1609" s="51" t="s">
        <v>2076</v>
      </c>
      <c r="E1609" s="51" t="s">
        <v>3763</v>
      </c>
      <c r="F1609" s="51" t="s">
        <v>2</v>
      </c>
      <c r="G1609" s="52" t="s">
        <v>4304</v>
      </c>
      <c r="H1609" s="53">
        <v>46069</v>
      </c>
      <c r="I1609" s="54"/>
    </row>
    <row r="1610" spans="1:9" x14ac:dyDescent="0.35">
      <c r="A1610" s="48" t="s">
        <v>4306</v>
      </c>
      <c r="B1610" s="54" t="s">
        <v>4307</v>
      </c>
      <c r="C1610" s="64" t="s">
        <v>4309</v>
      </c>
      <c r="D1610" s="51" t="s">
        <v>3402</v>
      </c>
      <c r="E1610" s="54" t="s">
        <v>2076</v>
      </c>
      <c r="F1610" s="51" t="s">
        <v>2</v>
      </c>
      <c r="G1610" s="52" t="s">
        <v>4308</v>
      </c>
      <c r="H1610" s="53">
        <v>46077</v>
      </c>
      <c r="I1610" s="54"/>
    </row>
    <row r="1611" spans="1:9" x14ac:dyDescent="0.35">
      <c r="A1611" s="48" t="s">
        <v>4310</v>
      </c>
      <c r="B1611" s="54" t="s">
        <v>4311</v>
      </c>
      <c r="C1611" s="64" t="s">
        <v>4312</v>
      </c>
      <c r="D1611" s="51" t="s">
        <v>2102</v>
      </c>
      <c r="E1611" s="51" t="s">
        <v>3237</v>
      </c>
      <c r="F1611" s="51" t="s">
        <v>2</v>
      </c>
      <c r="G1611" s="52" t="s">
        <v>4023</v>
      </c>
      <c r="H1611" s="53">
        <v>46084</v>
      </c>
      <c r="I1611" s="54"/>
    </row>
    <row r="1612" spans="1:9" x14ac:dyDescent="0.35">
      <c r="A1612" s="48" t="s">
        <v>4313</v>
      </c>
      <c r="B1612" s="54" t="s">
        <v>4314</v>
      </c>
      <c r="C1612" s="64" t="s">
        <v>4316</v>
      </c>
      <c r="D1612" s="51" t="s">
        <v>2076</v>
      </c>
      <c r="E1612" s="51" t="s">
        <v>2333</v>
      </c>
      <c r="F1612" s="51" t="s">
        <v>2</v>
      </c>
      <c r="G1612" s="52" t="s">
        <v>4315</v>
      </c>
      <c r="H1612" s="53">
        <v>46084</v>
      </c>
      <c r="I1612" s="54"/>
    </row>
    <row r="1613" spans="1:9" x14ac:dyDescent="0.35">
      <c r="A1613" s="48" t="s">
        <v>4317</v>
      </c>
      <c r="B1613" s="54" t="s">
        <v>4318</v>
      </c>
      <c r="C1613" s="64" t="s">
        <v>4319</v>
      </c>
      <c r="D1613" s="51" t="s">
        <v>2102</v>
      </c>
      <c r="E1613" s="51" t="s">
        <v>2103</v>
      </c>
      <c r="F1613" s="51" t="s">
        <v>2</v>
      </c>
      <c r="G1613" s="52" t="s">
        <v>3832</v>
      </c>
      <c r="H1613" s="53">
        <v>46091</v>
      </c>
      <c r="I1613" s="54"/>
    </row>
    <row r="1614" spans="1:9" x14ac:dyDescent="0.35">
      <c r="A1614" s="48" t="s">
        <v>4320</v>
      </c>
      <c r="B1614" s="54" t="s">
        <v>4321</v>
      </c>
      <c r="C1614" s="64" t="s">
        <v>4323</v>
      </c>
      <c r="D1614" s="51" t="s">
        <v>2076</v>
      </c>
      <c r="E1614" s="51" t="s">
        <v>3763</v>
      </c>
      <c r="F1614" s="51" t="s">
        <v>2</v>
      </c>
      <c r="G1614" s="52" t="s">
        <v>4322</v>
      </c>
      <c r="H1614" s="61">
        <v>46113</v>
      </c>
      <c r="I1614" s="54"/>
    </row>
    <row r="1615" spans="1:9" x14ac:dyDescent="0.35">
      <c r="A1615" s="48" t="s">
        <v>4324</v>
      </c>
      <c r="B1615" s="54" t="s">
        <v>4325</v>
      </c>
      <c r="C1615" s="64" t="s">
        <v>4327</v>
      </c>
      <c r="D1615" s="51" t="s">
        <v>3575</v>
      </c>
      <c r="E1615" s="51" t="s">
        <v>2076</v>
      </c>
      <c r="F1615" s="51" t="s">
        <v>2</v>
      </c>
      <c r="G1615" s="52" t="s">
        <v>4326</v>
      </c>
      <c r="H1615" s="53">
        <v>46126</v>
      </c>
      <c r="I1615" s="54"/>
    </row>
    <row r="1616" spans="1:9" x14ac:dyDescent="0.35">
      <c r="A1616" s="48" t="s">
        <v>4328</v>
      </c>
      <c r="B1616" s="54" t="s">
        <v>531</v>
      </c>
      <c r="C1616" s="64" t="s">
        <v>1560</v>
      </c>
      <c r="D1616" s="51" t="s">
        <v>2076</v>
      </c>
      <c r="E1616" s="51" t="s">
        <v>3763</v>
      </c>
      <c r="F1616" s="51" t="s">
        <v>2</v>
      </c>
      <c r="G1616" s="52" t="s">
        <v>4329</v>
      </c>
      <c r="H1616" s="53">
        <v>46129</v>
      </c>
      <c r="I1616" s="54"/>
    </row>
    <row r="1617" spans="1:9" x14ac:dyDescent="0.35">
      <c r="A1617" s="48" t="s">
        <v>4330</v>
      </c>
      <c r="B1617" s="54" t="s">
        <v>4331</v>
      </c>
      <c r="C1617" s="64" t="s">
        <v>4333</v>
      </c>
      <c r="D1617" s="51" t="s">
        <v>2076</v>
      </c>
      <c r="E1617" s="51" t="s">
        <v>3763</v>
      </c>
      <c r="F1617" s="51" t="s">
        <v>2</v>
      </c>
      <c r="G1617" s="52" t="s">
        <v>4332</v>
      </c>
      <c r="H1617" s="53">
        <v>46132</v>
      </c>
      <c r="I1617" s="54"/>
    </row>
    <row r="1618" spans="1:9" x14ac:dyDescent="0.35">
      <c r="A1618" s="48" t="s">
        <v>4334</v>
      </c>
      <c r="B1618" s="54" t="s">
        <v>4335</v>
      </c>
      <c r="C1618" s="64" t="s">
        <v>4336</v>
      </c>
      <c r="D1618" s="51" t="s">
        <v>2085</v>
      </c>
      <c r="E1618" s="51" t="s">
        <v>2211</v>
      </c>
      <c r="F1618" s="51" t="s">
        <v>2</v>
      </c>
      <c r="G1618" s="52" t="s">
        <v>51</v>
      </c>
      <c r="H1618" s="53">
        <v>46133</v>
      </c>
      <c r="I1618" s="54"/>
    </row>
    <row r="1619" spans="1:9" x14ac:dyDescent="0.35">
      <c r="A1619" s="48" t="s">
        <v>4337</v>
      </c>
      <c r="B1619" s="55" t="s">
        <v>4338</v>
      </c>
      <c r="C1619" s="50" t="s">
        <v>4340</v>
      </c>
      <c r="D1619" s="51" t="s">
        <v>2076</v>
      </c>
      <c r="E1619" s="54" t="s">
        <v>2076</v>
      </c>
      <c r="F1619" s="51" t="s">
        <v>2</v>
      </c>
      <c r="G1619" s="52" t="s">
        <v>4339</v>
      </c>
      <c r="H1619" s="53">
        <v>46140</v>
      </c>
      <c r="I1619" s="54"/>
    </row>
    <row r="1620" spans="1:9" x14ac:dyDescent="0.35">
      <c r="A1620" s="48" t="s">
        <v>4341</v>
      </c>
      <c r="B1620" s="54" t="s">
        <v>4342</v>
      </c>
      <c r="C1620" s="64" t="s">
        <v>4344</v>
      </c>
      <c r="D1620" s="51" t="s">
        <v>2076</v>
      </c>
      <c r="E1620" s="51" t="s">
        <v>2076</v>
      </c>
      <c r="F1620" s="51" t="s">
        <v>2</v>
      </c>
      <c r="G1620" s="52" t="s">
        <v>4343</v>
      </c>
      <c r="H1620" s="53">
        <v>46143</v>
      </c>
      <c r="I1620" s="54"/>
    </row>
    <row r="1621" spans="1:9" x14ac:dyDescent="0.35">
      <c r="A1621" s="48" t="s">
        <v>4345</v>
      </c>
      <c r="B1621" s="54" t="s">
        <v>4346</v>
      </c>
      <c r="C1621" s="64" t="s">
        <v>4348</v>
      </c>
      <c r="D1621" s="51" t="s">
        <v>4178</v>
      </c>
      <c r="E1621" s="51" t="s">
        <v>2076</v>
      </c>
      <c r="F1621" s="51" t="s">
        <v>2</v>
      </c>
      <c r="G1621" s="52" t="s">
        <v>4347</v>
      </c>
      <c r="H1621" s="53">
        <v>46143</v>
      </c>
      <c r="I1621" s="54"/>
    </row>
    <row r="1622" spans="1:9" x14ac:dyDescent="0.35">
      <c r="A1622" s="48" t="s">
        <v>4349</v>
      </c>
      <c r="B1622" s="54" t="s">
        <v>4350</v>
      </c>
      <c r="C1622" s="64" t="s">
        <v>4353</v>
      </c>
      <c r="D1622" s="51" t="s">
        <v>3402</v>
      </c>
      <c r="E1622" s="51" t="s">
        <v>4351</v>
      </c>
      <c r="F1622" s="51" t="s">
        <v>2</v>
      </c>
      <c r="G1622" s="52" t="s">
        <v>4352</v>
      </c>
      <c r="H1622" s="53">
        <v>46160</v>
      </c>
      <c r="I1622" s="54"/>
    </row>
    <row r="1623" spans="1:9" x14ac:dyDescent="0.35">
      <c r="A1623" s="48" t="s">
        <v>4354</v>
      </c>
      <c r="B1623" s="54" t="s">
        <v>4355</v>
      </c>
      <c r="C1623" s="64" t="s">
        <v>4356</v>
      </c>
      <c r="D1623" s="51" t="s">
        <v>2102</v>
      </c>
      <c r="E1623" s="54" t="s">
        <v>3237</v>
      </c>
      <c r="F1623" s="51" t="s">
        <v>2</v>
      </c>
      <c r="G1623" s="52" t="s">
        <v>4023</v>
      </c>
      <c r="H1623" s="53">
        <v>46178</v>
      </c>
      <c r="I1623" s="54"/>
    </row>
    <row r="1624" spans="1:9" x14ac:dyDescent="0.35">
      <c r="A1624" s="48" t="s">
        <v>4357</v>
      </c>
      <c r="B1624" s="54" t="s">
        <v>4358</v>
      </c>
      <c r="C1624" s="64" t="s">
        <v>4359</v>
      </c>
      <c r="D1624" s="51" t="s">
        <v>2085</v>
      </c>
      <c r="E1624" s="51" t="s">
        <v>2086</v>
      </c>
      <c r="F1624" s="51" t="s">
        <v>2</v>
      </c>
      <c r="G1624" s="52" t="s">
        <v>3216</v>
      </c>
      <c r="H1624" s="53">
        <v>46181</v>
      </c>
      <c r="I1624" s="54"/>
    </row>
    <row r="1625" spans="1:9" x14ac:dyDescent="0.35">
      <c r="A1625" s="48" t="s">
        <v>4360</v>
      </c>
      <c r="B1625" s="54" t="s">
        <v>1096</v>
      </c>
      <c r="C1625" s="64" t="s">
        <v>2049</v>
      </c>
      <c r="D1625" s="51" t="s">
        <v>2076</v>
      </c>
      <c r="E1625" s="54" t="s">
        <v>2076</v>
      </c>
      <c r="F1625" s="51" t="s">
        <v>2</v>
      </c>
      <c r="G1625" s="52" t="s">
        <v>4361</v>
      </c>
      <c r="H1625" s="53">
        <v>46183</v>
      </c>
      <c r="I1625" s="54"/>
    </row>
    <row r="1626" spans="1:9" x14ac:dyDescent="0.35">
      <c r="A1626" s="48" t="s">
        <v>4362</v>
      </c>
      <c r="B1626" s="49" t="s">
        <v>926</v>
      </c>
      <c r="C1626" s="50" t="s">
        <v>1902</v>
      </c>
      <c r="D1626" s="51" t="s">
        <v>2076</v>
      </c>
      <c r="E1626" s="51" t="s">
        <v>3763</v>
      </c>
      <c r="F1626" s="51" t="s">
        <v>2</v>
      </c>
      <c r="G1626" s="52" t="s">
        <v>2833</v>
      </c>
      <c r="H1626" s="53">
        <v>46184</v>
      </c>
      <c r="I1626" s="54"/>
    </row>
    <row r="1627" spans="1:9" x14ac:dyDescent="0.35">
      <c r="A1627" s="48" t="s">
        <v>4363</v>
      </c>
      <c r="B1627" s="54" t="s">
        <v>4364</v>
      </c>
      <c r="C1627" s="64" t="s">
        <v>4365</v>
      </c>
      <c r="D1627" s="51" t="s">
        <v>2102</v>
      </c>
      <c r="E1627" s="51" t="s">
        <v>2103</v>
      </c>
      <c r="F1627" s="51" t="s">
        <v>2</v>
      </c>
      <c r="G1627" s="52" t="s">
        <v>3832</v>
      </c>
      <c r="H1627" s="53">
        <v>46195</v>
      </c>
      <c r="I1627" s="54"/>
    </row>
    <row r="1628" spans="1:9" x14ac:dyDescent="0.35">
      <c r="A1628" s="48" t="s">
        <v>4366</v>
      </c>
      <c r="B1628" s="54" t="s">
        <v>4367</v>
      </c>
      <c r="C1628" s="60" t="s">
        <v>4368</v>
      </c>
      <c r="D1628" s="51" t="s">
        <v>2085</v>
      </c>
      <c r="E1628" s="51" t="s">
        <v>2115</v>
      </c>
      <c r="F1628" s="51" t="s">
        <v>2</v>
      </c>
      <c r="G1628" s="52" t="s">
        <v>57</v>
      </c>
      <c r="H1628" s="53">
        <v>46204</v>
      </c>
      <c r="I1628" s="54"/>
    </row>
    <row r="1629" spans="1:9" x14ac:dyDescent="0.35">
      <c r="A1629" s="71" t="s">
        <v>4370</v>
      </c>
      <c r="B1629" s="72" t="s">
        <v>4371</v>
      </c>
      <c r="C1629" s="54" t="s">
        <v>4372</v>
      </c>
      <c r="D1629" s="72" t="s">
        <v>4373</v>
      </c>
      <c r="E1629" s="72" t="s">
        <v>4374</v>
      </c>
      <c r="F1629" s="51" t="s">
        <v>2</v>
      </c>
      <c r="G1629" s="72" t="s">
        <v>3721</v>
      </c>
      <c r="H1629" s="72"/>
      <c r="I1629" s="73">
        <v>46027</v>
      </c>
    </row>
    <row r="1630" spans="1:9" x14ac:dyDescent="0.35">
      <c r="A1630" s="71" t="s">
        <v>4375</v>
      </c>
      <c r="B1630" s="72" t="s">
        <v>4376</v>
      </c>
      <c r="C1630" s="54" t="s">
        <v>4377</v>
      </c>
      <c r="D1630" s="72" t="s">
        <v>4378</v>
      </c>
      <c r="E1630" s="72" t="s">
        <v>2076</v>
      </c>
      <c r="F1630" s="51" t="s">
        <v>2</v>
      </c>
      <c r="G1630" s="72" t="s">
        <v>4379</v>
      </c>
      <c r="H1630" s="72"/>
      <c r="I1630" s="73">
        <v>46029</v>
      </c>
    </row>
    <row r="1631" spans="1:9" x14ac:dyDescent="0.35">
      <c r="A1631" s="71" t="s">
        <v>4380</v>
      </c>
      <c r="B1631" s="72" t="s">
        <v>4381</v>
      </c>
      <c r="C1631" s="54" t="s">
        <v>4382</v>
      </c>
      <c r="D1631" s="72" t="s">
        <v>4373</v>
      </c>
      <c r="E1631" s="72" t="s">
        <v>4383</v>
      </c>
      <c r="F1631" s="51" t="s">
        <v>2</v>
      </c>
      <c r="G1631" s="72" t="s">
        <v>3162</v>
      </c>
      <c r="H1631" s="72"/>
      <c r="I1631" s="73">
        <v>46037</v>
      </c>
    </row>
    <row r="1632" spans="1:9" x14ac:dyDescent="0.35">
      <c r="A1632" s="71" t="s">
        <v>4384</v>
      </c>
      <c r="B1632" s="72" t="s">
        <v>4385</v>
      </c>
      <c r="C1632" s="54" t="s">
        <v>4386</v>
      </c>
      <c r="D1632" s="72" t="s">
        <v>4387</v>
      </c>
      <c r="E1632" s="72" t="s">
        <v>2076</v>
      </c>
      <c r="F1632" s="51" t="s">
        <v>2</v>
      </c>
      <c r="G1632" s="72" t="s">
        <v>4388</v>
      </c>
      <c r="H1632" s="72"/>
      <c r="I1632" s="73">
        <v>46038</v>
      </c>
    </row>
    <row r="1633" spans="1:9" x14ac:dyDescent="0.35">
      <c r="A1633" s="71" t="s">
        <v>4389</v>
      </c>
      <c r="B1633" s="72" t="s">
        <v>4390</v>
      </c>
      <c r="C1633" s="54" t="s">
        <v>4391</v>
      </c>
      <c r="D1633" s="72" t="s">
        <v>4392</v>
      </c>
      <c r="E1633" s="72" t="s">
        <v>4393</v>
      </c>
      <c r="F1633" s="51" t="s">
        <v>2</v>
      </c>
      <c r="G1633" s="72" t="s">
        <v>2116</v>
      </c>
      <c r="H1633" s="72"/>
      <c r="I1633" s="73">
        <v>46041</v>
      </c>
    </row>
    <row r="1634" spans="1:9" x14ac:dyDescent="0.35">
      <c r="A1634" s="71" t="s">
        <v>4394</v>
      </c>
      <c r="B1634" s="72" t="s">
        <v>4395</v>
      </c>
      <c r="C1634" s="54" t="s">
        <v>4396</v>
      </c>
      <c r="D1634" s="72" t="s">
        <v>4397</v>
      </c>
      <c r="E1634" s="72" t="s">
        <v>4398</v>
      </c>
      <c r="F1634" s="51" t="s">
        <v>2</v>
      </c>
      <c r="G1634" s="72" t="s">
        <v>2173</v>
      </c>
      <c r="H1634" s="72"/>
      <c r="I1634" s="73">
        <v>46041</v>
      </c>
    </row>
    <row r="1635" spans="1:9" x14ac:dyDescent="0.35">
      <c r="A1635" s="71" t="s">
        <v>4399</v>
      </c>
      <c r="B1635" s="72" t="s">
        <v>4400</v>
      </c>
      <c r="C1635" s="54" t="s">
        <v>4401</v>
      </c>
      <c r="D1635" s="72" t="s">
        <v>4397</v>
      </c>
      <c r="E1635" s="72" t="s">
        <v>4398</v>
      </c>
      <c r="F1635" s="51" t="s">
        <v>2</v>
      </c>
      <c r="G1635" s="72" t="s">
        <v>2173</v>
      </c>
      <c r="H1635" s="72"/>
      <c r="I1635" s="73">
        <v>46041</v>
      </c>
    </row>
    <row r="1636" spans="1:9" x14ac:dyDescent="0.35">
      <c r="A1636" s="71" t="s">
        <v>4402</v>
      </c>
      <c r="B1636" s="72" t="s">
        <v>4403</v>
      </c>
      <c r="C1636" s="54" t="s">
        <v>4404</v>
      </c>
      <c r="D1636" s="72" t="s">
        <v>4405</v>
      </c>
      <c r="E1636" s="72" t="s">
        <v>4406</v>
      </c>
      <c r="F1636" s="51" t="s">
        <v>2</v>
      </c>
      <c r="G1636" s="72" t="s">
        <v>2806</v>
      </c>
      <c r="H1636" s="72"/>
      <c r="I1636" s="73">
        <v>46052</v>
      </c>
    </row>
    <row r="1637" spans="1:9" x14ac:dyDescent="0.35">
      <c r="A1637" s="71" t="s">
        <v>4407</v>
      </c>
      <c r="B1637" s="72" t="s">
        <v>4408</v>
      </c>
      <c r="C1637" s="54" t="s">
        <v>4409</v>
      </c>
      <c r="D1637" s="72" t="s">
        <v>4410</v>
      </c>
      <c r="E1637" s="72" t="s">
        <v>4411</v>
      </c>
      <c r="F1637" s="51" t="s">
        <v>2</v>
      </c>
      <c r="G1637" s="72" t="s">
        <v>4412</v>
      </c>
      <c r="H1637" s="72"/>
      <c r="I1637" s="73">
        <v>46052</v>
      </c>
    </row>
    <row r="1638" spans="1:9" x14ac:dyDescent="0.35">
      <c r="A1638" s="71" t="s">
        <v>4413</v>
      </c>
      <c r="B1638" s="72" t="s">
        <v>4414</v>
      </c>
      <c r="C1638" s="54" t="s">
        <v>4415</v>
      </c>
      <c r="D1638" s="72" t="s">
        <v>4416</v>
      </c>
      <c r="E1638" s="72" t="s">
        <v>4417</v>
      </c>
      <c r="F1638" s="51" t="s">
        <v>2</v>
      </c>
      <c r="G1638" s="72" t="s">
        <v>4418</v>
      </c>
      <c r="H1638" s="72"/>
      <c r="I1638" s="73">
        <v>46055</v>
      </c>
    </row>
    <row r="1639" spans="1:9" x14ac:dyDescent="0.35">
      <c r="A1639" s="71" t="s">
        <v>4419</v>
      </c>
      <c r="B1639" s="72" t="s">
        <v>4420</v>
      </c>
      <c r="C1639" s="54" t="s">
        <v>4421</v>
      </c>
      <c r="D1639" s="72" t="s">
        <v>4422</v>
      </c>
      <c r="E1639" s="72" t="s">
        <v>4423</v>
      </c>
      <c r="F1639" s="51" t="s">
        <v>2</v>
      </c>
      <c r="G1639" s="72" t="s">
        <v>4424</v>
      </c>
      <c r="H1639" s="72"/>
      <c r="I1639" s="73">
        <v>46056</v>
      </c>
    </row>
    <row r="1640" spans="1:9" x14ac:dyDescent="0.35">
      <c r="A1640" s="71" t="s">
        <v>4425</v>
      </c>
      <c r="B1640" s="72" t="s">
        <v>4426</v>
      </c>
      <c r="C1640" s="54" t="s">
        <v>4427</v>
      </c>
      <c r="D1640" s="72" t="s">
        <v>4387</v>
      </c>
      <c r="E1640" s="72" t="s">
        <v>2076</v>
      </c>
      <c r="F1640" s="51" t="s">
        <v>2</v>
      </c>
      <c r="G1640" s="72" t="s">
        <v>3447</v>
      </c>
      <c r="H1640" s="72"/>
      <c r="I1640" s="73">
        <v>46059</v>
      </c>
    </row>
    <row r="1641" spans="1:9" x14ac:dyDescent="0.35">
      <c r="A1641" s="71" t="s">
        <v>4428</v>
      </c>
      <c r="B1641" s="72" t="s">
        <v>4429</v>
      </c>
      <c r="C1641" s="54" t="s">
        <v>4430</v>
      </c>
      <c r="D1641" s="72" t="s">
        <v>4397</v>
      </c>
      <c r="E1641" s="72" t="s">
        <v>4431</v>
      </c>
      <c r="F1641" s="51" t="s">
        <v>2</v>
      </c>
      <c r="G1641" s="72" t="s">
        <v>3216</v>
      </c>
      <c r="H1641" s="72"/>
      <c r="I1641" s="73">
        <v>46062</v>
      </c>
    </row>
    <row r="1642" spans="1:9" x14ac:dyDescent="0.35">
      <c r="A1642" s="71" t="s">
        <v>4432</v>
      </c>
      <c r="B1642" s="72" t="s">
        <v>4433</v>
      </c>
      <c r="C1642" s="54" t="s">
        <v>4434</v>
      </c>
      <c r="D1642" s="72" t="s">
        <v>4435</v>
      </c>
      <c r="E1642" s="72" t="s">
        <v>4436</v>
      </c>
      <c r="F1642" s="51" t="s">
        <v>2</v>
      </c>
      <c r="G1642" s="72" t="s">
        <v>4437</v>
      </c>
      <c r="H1642" s="72"/>
      <c r="I1642" s="73">
        <v>46064</v>
      </c>
    </row>
    <row r="1643" spans="1:9" x14ac:dyDescent="0.35">
      <c r="A1643" s="71"/>
      <c r="B1643" s="74" t="s">
        <v>4438</v>
      </c>
      <c r="C1643" s="54"/>
      <c r="D1643" s="72"/>
      <c r="E1643" s="72"/>
      <c r="F1643" s="51" t="s">
        <v>2</v>
      </c>
      <c r="G1643" s="72" t="s">
        <v>4439</v>
      </c>
      <c r="H1643" s="72"/>
      <c r="I1643" s="73">
        <v>46065</v>
      </c>
    </row>
    <row r="1644" spans="1:9" x14ac:dyDescent="0.35">
      <c r="A1644" s="71" t="s">
        <v>4440</v>
      </c>
      <c r="B1644" s="72" t="s">
        <v>443</v>
      </c>
      <c r="C1644" s="54" t="s">
        <v>1488</v>
      </c>
      <c r="D1644" s="72" t="s">
        <v>4441</v>
      </c>
      <c r="E1644" s="72" t="s">
        <v>4442</v>
      </c>
      <c r="F1644" s="51" t="s">
        <v>2</v>
      </c>
      <c r="G1644" s="72" t="s">
        <v>4443</v>
      </c>
      <c r="H1644" s="72"/>
      <c r="I1644" s="73">
        <v>46070</v>
      </c>
    </row>
    <row r="1645" spans="1:9" x14ac:dyDescent="0.35">
      <c r="A1645" s="71" t="s">
        <v>4444</v>
      </c>
      <c r="B1645" s="72" t="s">
        <v>445</v>
      </c>
      <c r="C1645" s="54" t="s">
        <v>1489</v>
      </c>
      <c r="D1645" s="72" t="s">
        <v>4441</v>
      </c>
      <c r="E1645" s="72" t="s">
        <v>4442</v>
      </c>
      <c r="F1645" s="51" t="s">
        <v>2</v>
      </c>
      <c r="G1645" s="72" t="s">
        <v>2151</v>
      </c>
      <c r="H1645" s="72"/>
      <c r="I1645" s="73">
        <v>46067</v>
      </c>
    </row>
    <row r="1646" spans="1:9" x14ac:dyDescent="0.35">
      <c r="A1646" s="71" t="s">
        <v>4445</v>
      </c>
      <c r="B1646" s="72" t="s">
        <v>447</v>
      </c>
      <c r="C1646" s="54" t="s">
        <v>1491</v>
      </c>
      <c r="D1646" s="72" t="s">
        <v>4441</v>
      </c>
      <c r="E1646" s="72" t="s">
        <v>4442</v>
      </c>
      <c r="F1646" s="51" t="s">
        <v>2</v>
      </c>
      <c r="G1646" s="72" t="s">
        <v>197</v>
      </c>
      <c r="H1646" s="72"/>
      <c r="I1646" s="73">
        <v>46067</v>
      </c>
    </row>
    <row r="1647" spans="1:9" x14ac:dyDescent="0.35">
      <c r="A1647" s="71" t="s">
        <v>4446</v>
      </c>
      <c r="B1647" s="72" t="s">
        <v>446</v>
      </c>
      <c r="C1647" s="54" t="s">
        <v>1490</v>
      </c>
      <c r="D1647" s="72" t="s">
        <v>4441</v>
      </c>
      <c r="E1647" s="72" t="s">
        <v>4442</v>
      </c>
      <c r="F1647" s="51" t="s">
        <v>2</v>
      </c>
      <c r="G1647" s="72" t="s">
        <v>197</v>
      </c>
      <c r="H1647" s="72"/>
      <c r="I1647" s="73">
        <v>46067</v>
      </c>
    </row>
    <row r="1648" spans="1:9" x14ac:dyDescent="0.35">
      <c r="A1648" s="71" t="s">
        <v>4447</v>
      </c>
      <c r="B1648" s="72" t="s">
        <v>4448</v>
      </c>
      <c r="C1648" s="54" t="s">
        <v>4449</v>
      </c>
      <c r="D1648" s="72" t="s">
        <v>4441</v>
      </c>
      <c r="E1648" s="72" t="s">
        <v>4442</v>
      </c>
      <c r="F1648" s="51" t="s">
        <v>2</v>
      </c>
      <c r="G1648" s="72" t="s">
        <v>197</v>
      </c>
      <c r="H1648" s="72"/>
      <c r="I1648" s="73">
        <v>46067</v>
      </c>
    </row>
    <row r="1649" spans="1:9" x14ac:dyDescent="0.35">
      <c r="A1649" s="71" t="s">
        <v>4450</v>
      </c>
      <c r="B1649" s="72" t="s">
        <v>4451</v>
      </c>
      <c r="C1649" s="54" t="s">
        <v>4452</v>
      </c>
      <c r="D1649" s="72" t="s">
        <v>4387</v>
      </c>
      <c r="E1649" s="72" t="s">
        <v>2076</v>
      </c>
      <c r="F1649" s="51" t="s">
        <v>2</v>
      </c>
      <c r="G1649" s="72" t="s">
        <v>3413</v>
      </c>
      <c r="H1649" s="72"/>
      <c r="I1649" s="73">
        <v>46080</v>
      </c>
    </row>
    <row r="1650" spans="1:9" x14ac:dyDescent="0.35">
      <c r="A1650" s="71" t="s">
        <v>4453</v>
      </c>
      <c r="B1650" s="72" t="s">
        <v>4454</v>
      </c>
      <c r="C1650" s="54" t="s">
        <v>4455</v>
      </c>
      <c r="D1650" s="72" t="s">
        <v>4456</v>
      </c>
      <c r="E1650" s="72" t="s">
        <v>4457</v>
      </c>
      <c r="F1650" s="51" t="s">
        <v>2</v>
      </c>
      <c r="G1650" s="72" t="s">
        <v>3621</v>
      </c>
      <c r="H1650" s="72"/>
      <c r="I1650" s="73">
        <v>46071</v>
      </c>
    </row>
    <row r="1651" spans="1:9" x14ac:dyDescent="0.35">
      <c r="A1651" s="71" t="s">
        <v>4458</v>
      </c>
      <c r="B1651" s="72" t="s">
        <v>4459</v>
      </c>
      <c r="C1651" s="54" t="s">
        <v>4460</v>
      </c>
      <c r="D1651" s="72" t="s">
        <v>4456</v>
      </c>
      <c r="E1651" s="72" t="s">
        <v>4457</v>
      </c>
      <c r="F1651" s="51" t="s">
        <v>2</v>
      </c>
      <c r="G1651" s="72" t="s">
        <v>4461</v>
      </c>
      <c r="H1651" s="72"/>
      <c r="I1651" s="73">
        <v>46071</v>
      </c>
    </row>
    <row r="1652" spans="1:9" x14ac:dyDescent="0.35">
      <c r="A1652" s="71" t="s">
        <v>4462</v>
      </c>
      <c r="B1652" s="72" t="s">
        <v>4463</v>
      </c>
      <c r="C1652" s="54" t="s">
        <v>4464</v>
      </c>
      <c r="D1652" s="72" t="s">
        <v>4456</v>
      </c>
      <c r="E1652" s="72" t="s">
        <v>4457</v>
      </c>
      <c r="F1652" s="51" t="s">
        <v>2</v>
      </c>
      <c r="G1652" s="72" t="s">
        <v>4465</v>
      </c>
      <c r="H1652" s="72"/>
      <c r="I1652" s="73">
        <v>46071</v>
      </c>
    </row>
    <row r="1653" spans="1:9" x14ac:dyDescent="0.35">
      <c r="A1653" s="71" t="s">
        <v>4466</v>
      </c>
      <c r="B1653" s="72" t="s">
        <v>4467</v>
      </c>
      <c r="C1653" s="54" t="s">
        <v>4468</v>
      </c>
      <c r="D1653" s="72" t="s">
        <v>4410</v>
      </c>
      <c r="E1653" s="72" t="s">
        <v>4469</v>
      </c>
      <c r="F1653" s="51" t="s">
        <v>2</v>
      </c>
      <c r="G1653" s="72" t="s">
        <v>3710</v>
      </c>
      <c r="H1653" s="72"/>
      <c r="I1653" s="73">
        <v>46071</v>
      </c>
    </row>
    <row r="1654" spans="1:9" x14ac:dyDescent="0.35">
      <c r="A1654" s="71" t="s">
        <v>4470</v>
      </c>
      <c r="B1654" s="72" t="s">
        <v>4471</v>
      </c>
      <c r="C1654" s="54" t="s">
        <v>4472</v>
      </c>
      <c r="D1654" s="72" t="s">
        <v>4410</v>
      </c>
      <c r="E1654" s="72" t="s">
        <v>4473</v>
      </c>
      <c r="F1654" s="51" t="s">
        <v>2</v>
      </c>
      <c r="G1654" s="72" t="s">
        <v>4474</v>
      </c>
      <c r="H1654" s="72"/>
      <c r="I1654" s="73">
        <v>46071</v>
      </c>
    </row>
    <row r="1655" spans="1:9" x14ac:dyDescent="0.35">
      <c r="A1655" s="71" t="s">
        <v>4475</v>
      </c>
      <c r="B1655" s="72" t="s">
        <v>4476</v>
      </c>
      <c r="C1655" s="54" t="s">
        <v>4477</v>
      </c>
      <c r="D1655" s="72" t="s">
        <v>4410</v>
      </c>
      <c r="E1655" s="72" t="s">
        <v>4473</v>
      </c>
      <c r="F1655" s="51" t="s">
        <v>2</v>
      </c>
      <c r="G1655" s="72" t="s">
        <v>4478</v>
      </c>
      <c r="H1655" s="72"/>
      <c r="I1655" s="73">
        <v>46071</v>
      </c>
    </row>
    <row r="1656" spans="1:9" x14ac:dyDescent="0.35">
      <c r="A1656" s="71" t="s">
        <v>4479</v>
      </c>
      <c r="B1656" s="72" t="s">
        <v>4480</v>
      </c>
      <c r="C1656" s="54" t="s">
        <v>4481</v>
      </c>
      <c r="D1656" s="72" t="s">
        <v>4410</v>
      </c>
      <c r="E1656" s="72" t="s">
        <v>4469</v>
      </c>
      <c r="F1656" s="51" t="s">
        <v>2</v>
      </c>
      <c r="G1656" s="72" t="s">
        <v>4482</v>
      </c>
      <c r="H1656" s="72"/>
      <c r="I1656" s="73">
        <v>46071</v>
      </c>
    </row>
    <row r="1657" spans="1:9" x14ac:dyDescent="0.35">
      <c r="A1657" s="71" t="s">
        <v>4483</v>
      </c>
      <c r="B1657" s="72" t="s">
        <v>4484</v>
      </c>
      <c r="C1657" s="54" t="s">
        <v>4485</v>
      </c>
      <c r="D1657" s="72" t="s">
        <v>4410</v>
      </c>
      <c r="E1657" s="72" t="s">
        <v>4411</v>
      </c>
      <c r="F1657" s="51" t="s">
        <v>2</v>
      </c>
      <c r="G1657" s="72" t="s">
        <v>4486</v>
      </c>
      <c r="H1657" s="72"/>
      <c r="I1657" s="73">
        <v>46071</v>
      </c>
    </row>
    <row r="1658" spans="1:9" x14ac:dyDescent="0.35">
      <c r="A1658" s="71" t="s">
        <v>4487</v>
      </c>
      <c r="B1658" s="72" t="s">
        <v>4488</v>
      </c>
      <c r="C1658" s="54" t="s">
        <v>4489</v>
      </c>
      <c r="D1658" s="72" t="s">
        <v>4490</v>
      </c>
      <c r="E1658" s="72" t="s">
        <v>4491</v>
      </c>
      <c r="F1658" s="51" t="s">
        <v>2</v>
      </c>
      <c r="G1658" s="72" t="s">
        <v>4492</v>
      </c>
      <c r="H1658" s="72"/>
      <c r="I1658" s="73">
        <v>46080</v>
      </c>
    </row>
    <row r="1659" spans="1:9" x14ac:dyDescent="0.35">
      <c r="A1659" s="71" t="s">
        <v>4493</v>
      </c>
      <c r="B1659" s="72" t="s">
        <v>2836</v>
      </c>
      <c r="C1659" s="54" t="s">
        <v>4494</v>
      </c>
      <c r="D1659" s="72" t="s">
        <v>4495</v>
      </c>
      <c r="E1659" s="72" t="s">
        <v>4496</v>
      </c>
      <c r="F1659" s="51" t="s">
        <v>2</v>
      </c>
      <c r="G1659" s="72" t="s">
        <v>4497</v>
      </c>
      <c r="H1659" s="72"/>
      <c r="I1659" s="73">
        <v>46080</v>
      </c>
    </row>
    <row r="1660" spans="1:9" x14ac:dyDescent="0.35">
      <c r="A1660" s="71" t="s">
        <v>4498</v>
      </c>
      <c r="B1660" s="72" t="s">
        <v>4499</v>
      </c>
      <c r="C1660" s="54" t="s">
        <v>4500</v>
      </c>
      <c r="D1660" s="72" t="s">
        <v>4495</v>
      </c>
      <c r="E1660" s="72" t="s">
        <v>4501</v>
      </c>
      <c r="F1660" s="51" t="s">
        <v>2</v>
      </c>
      <c r="G1660" s="72" t="s">
        <v>4502</v>
      </c>
      <c r="H1660" s="72"/>
      <c r="I1660" s="73">
        <v>46080</v>
      </c>
    </row>
    <row r="1661" spans="1:9" x14ac:dyDescent="0.35">
      <c r="A1661" s="71" t="s">
        <v>4503</v>
      </c>
      <c r="B1661" s="72" t="s">
        <v>4504</v>
      </c>
      <c r="C1661" s="54" t="s">
        <v>4505</v>
      </c>
      <c r="D1661" s="72" t="s">
        <v>4410</v>
      </c>
      <c r="E1661" s="72" t="s">
        <v>4506</v>
      </c>
      <c r="F1661" s="51" t="s">
        <v>2</v>
      </c>
      <c r="G1661" s="72" t="s">
        <v>4507</v>
      </c>
      <c r="H1661" s="72"/>
      <c r="I1661" s="73">
        <v>46080</v>
      </c>
    </row>
    <row r="1662" spans="1:9" x14ac:dyDescent="0.35">
      <c r="A1662" s="71" t="s">
        <v>4508</v>
      </c>
      <c r="B1662" s="72" t="s">
        <v>4509</v>
      </c>
      <c r="C1662" s="54" t="s">
        <v>4510</v>
      </c>
      <c r="D1662" s="72" t="s">
        <v>4405</v>
      </c>
      <c r="E1662" s="72" t="s">
        <v>4406</v>
      </c>
      <c r="F1662" s="51" t="s">
        <v>2</v>
      </c>
      <c r="G1662" s="72" t="s">
        <v>4511</v>
      </c>
      <c r="H1662" s="72"/>
      <c r="I1662" s="73">
        <v>46080</v>
      </c>
    </row>
    <row r="1663" spans="1:9" x14ac:dyDescent="0.35">
      <c r="A1663" s="71" t="s">
        <v>4512</v>
      </c>
      <c r="B1663" s="72" t="s">
        <v>4513</v>
      </c>
      <c r="C1663" s="54" t="s">
        <v>4514</v>
      </c>
      <c r="D1663" s="72" t="s">
        <v>4405</v>
      </c>
      <c r="E1663" s="72" t="s">
        <v>4406</v>
      </c>
      <c r="F1663" s="51" t="s">
        <v>2</v>
      </c>
      <c r="G1663" s="72" t="s">
        <v>2806</v>
      </c>
      <c r="H1663" s="72"/>
      <c r="I1663" s="73">
        <v>46080</v>
      </c>
    </row>
    <row r="1664" spans="1:9" x14ac:dyDescent="0.35">
      <c r="A1664" s="71" t="s">
        <v>4515</v>
      </c>
      <c r="B1664" s="72" t="s">
        <v>4516</v>
      </c>
      <c r="C1664" s="54" t="s">
        <v>4517</v>
      </c>
      <c r="D1664" s="72" t="s">
        <v>4405</v>
      </c>
      <c r="E1664" s="72" t="s">
        <v>4406</v>
      </c>
      <c r="F1664" s="51" t="s">
        <v>2</v>
      </c>
      <c r="G1664" s="72" t="s">
        <v>4518</v>
      </c>
      <c r="H1664" s="72"/>
      <c r="I1664" s="73">
        <v>46080</v>
      </c>
    </row>
    <row r="1665" spans="1:9" x14ac:dyDescent="0.35">
      <c r="A1665" s="71" t="s">
        <v>4519</v>
      </c>
      <c r="B1665" s="72" t="s">
        <v>4520</v>
      </c>
      <c r="C1665" s="54" t="s">
        <v>4521</v>
      </c>
      <c r="D1665" s="72" t="s">
        <v>4435</v>
      </c>
      <c r="E1665" s="72" t="s">
        <v>4436</v>
      </c>
      <c r="F1665" s="51" t="s">
        <v>2</v>
      </c>
      <c r="G1665" s="72" t="s">
        <v>4522</v>
      </c>
      <c r="H1665" s="72"/>
      <c r="I1665" s="73">
        <v>46080</v>
      </c>
    </row>
    <row r="1666" spans="1:9" x14ac:dyDescent="0.35">
      <c r="A1666" s="71" t="s">
        <v>4523</v>
      </c>
      <c r="B1666" s="72" t="s">
        <v>4524</v>
      </c>
      <c r="C1666" s="54" t="s">
        <v>4525</v>
      </c>
      <c r="D1666" s="72" t="s">
        <v>4397</v>
      </c>
      <c r="E1666" s="72" t="s">
        <v>4398</v>
      </c>
      <c r="F1666" s="51" t="s">
        <v>2</v>
      </c>
      <c r="G1666" s="72" t="s">
        <v>4526</v>
      </c>
      <c r="H1666" s="72"/>
      <c r="I1666" s="73">
        <v>46080</v>
      </c>
    </row>
    <row r="1667" spans="1:9" x14ac:dyDescent="0.35">
      <c r="A1667" s="71" t="s">
        <v>4527</v>
      </c>
      <c r="B1667" s="72" t="s">
        <v>4528</v>
      </c>
      <c r="C1667" s="54" t="s">
        <v>4529</v>
      </c>
      <c r="D1667" s="72" t="s">
        <v>4530</v>
      </c>
      <c r="E1667" s="72" t="s">
        <v>4531</v>
      </c>
      <c r="F1667" s="51" t="s">
        <v>2</v>
      </c>
      <c r="G1667" s="72" t="s">
        <v>4532</v>
      </c>
      <c r="H1667" s="72"/>
      <c r="I1667" s="73">
        <v>46083</v>
      </c>
    </row>
    <row r="1668" spans="1:9" x14ac:dyDescent="0.35">
      <c r="A1668" s="71" t="s">
        <v>4533</v>
      </c>
      <c r="B1668" s="72" t="s">
        <v>4534</v>
      </c>
      <c r="C1668" s="54" t="s">
        <v>4535</v>
      </c>
      <c r="D1668" s="72" t="s">
        <v>4441</v>
      </c>
      <c r="E1668" s="72" t="s">
        <v>4536</v>
      </c>
      <c r="F1668" s="51" t="s">
        <v>2</v>
      </c>
      <c r="G1668" s="72" t="s">
        <v>4424</v>
      </c>
      <c r="H1668" s="72"/>
      <c r="I1668" s="73">
        <v>46083</v>
      </c>
    </row>
    <row r="1669" spans="1:9" x14ac:dyDescent="0.35">
      <c r="A1669" s="71" t="s">
        <v>4537</v>
      </c>
      <c r="B1669" s="72" t="s">
        <v>4538</v>
      </c>
      <c r="C1669" s="54" t="s">
        <v>4539</v>
      </c>
      <c r="D1669" s="72" t="s">
        <v>4540</v>
      </c>
      <c r="E1669" s="72" t="s">
        <v>4541</v>
      </c>
      <c r="F1669" s="51" t="s">
        <v>2</v>
      </c>
      <c r="G1669" s="72" t="s">
        <v>3809</v>
      </c>
      <c r="H1669" s="72"/>
      <c r="I1669" s="73">
        <v>46083</v>
      </c>
    </row>
    <row r="1670" spans="1:9" x14ac:dyDescent="0.35">
      <c r="A1670" s="71" t="s">
        <v>4542</v>
      </c>
      <c r="B1670" s="72" t="s">
        <v>4543</v>
      </c>
      <c r="C1670" s="54" t="s">
        <v>4544</v>
      </c>
      <c r="D1670" s="72" t="s">
        <v>4387</v>
      </c>
      <c r="E1670" s="72" t="s">
        <v>2076</v>
      </c>
      <c r="F1670" s="51" t="s">
        <v>2</v>
      </c>
      <c r="G1670" s="72" t="s">
        <v>4545</v>
      </c>
      <c r="H1670" s="72"/>
      <c r="I1670" s="73">
        <v>46084</v>
      </c>
    </row>
    <row r="1671" spans="1:9" x14ac:dyDescent="0.35">
      <c r="A1671" s="71" t="s">
        <v>4546</v>
      </c>
      <c r="B1671" s="72" t="s">
        <v>4547</v>
      </c>
      <c r="C1671" s="54" t="s">
        <v>4548</v>
      </c>
      <c r="D1671" s="72" t="s">
        <v>4549</v>
      </c>
      <c r="E1671" s="72" t="s">
        <v>2076</v>
      </c>
      <c r="F1671" s="51" t="s">
        <v>2</v>
      </c>
      <c r="G1671" s="72" t="s">
        <v>4550</v>
      </c>
      <c r="H1671" s="72"/>
      <c r="I1671" s="73">
        <v>46087</v>
      </c>
    </row>
    <row r="1672" spans="1:9" x14ac:dyDescent="0.35">
      <c r="A1672" s="71" t="s">
        <v>4551</v>
      </c>
      <c r="B1672" s="72" t="s">
        <v>4552</v>
      </c>
      <c r="C1672" s="54" t="s">
        <v>4553</v>
      </c>
      <c r="D1672" s="72" t="s">
        <v>4456</v>
      </c>
      <c r="E1672" s="72" t="s">
        <v>4457</v>
      </c>
      <c r="F1672" s="51" t="s">
        <v>2</v>
      </c>
      <c r="G1672" s="72" t="s">
        <v>4554</v>
      </c>
      <c r="H1672" s="72"/>
      <c r="I1672" s="73">
        <v>46087</v>
      </c>
    </row>
    <row r="1673" spans="1:9" x14ac:dyDescent="0.35">
      <c r="A1673" s="71" t="s">
        <v>4555</v>
      </c>
      <c r="B1673" s="72" t="s">
        <v>4556</v>
      </c>
      <c r="C1673" s="54" t="s">
        <v>4557</v>
      </c>
      <c r="D1673" s="72" t="s">
        <v>4558</v>
      </c>
      <c r="E1673" s="72" t="s">
        <v>4559</v>
      </c>
      <c r="F1673" s="51" t="s">
        <v>2</v>
      </c>
      <c r="G1673" s="72" t="s">
        <v>4560</v>
      </c>
      <c r="H1673" s="72"/>
      <c r="I1673" s="73">
        <v>46091</v>
      </c>
    </row>
    <row r="1674" spans="1:9" x14ac:dyDescent="0.35">
      <c r="A1674" s="71" t="s">
        <v>4561</v>
      </c>
      <c r="B1674" s="72" t="s">
        <v>4562</v>
      </c>
      <c r="C1674" s="54" t="s">
        <v>4563</v>
      </c>
      <c r="D1674" s="72" t="s">
        <v>4456</v>
      </c>
      <c r="E1674" s="72" t="s">
        <v>4457</v>
      </c>
      <c r="F1674" s="51" t="s">
        <v>2</v>
      </c>
      <c r="G1674" s="72" t="s">
        <v>4564</v>
      </c>
      <c r="H1674" s="72"/>
      <c r="I1674" s="73">
        <v>46093</v>
      </c>
    </row>
    <row r="1675" spans="1:9" x14ac:dyDescent="0.35">
      <c r="A1675" s="71" t="s">
        <v>4565</v>
      </c>
      <c r="B1675" s="72" t="s">
        <v>4566</v>
      </c>
      <c r="C1675" s="54" t="s">
        <v>4567</v>
      </c>
      <c r="D1675" s="72" t="s">
        <v>4568</v>
      </c>
      <c r="E1675" s="72" t="s">
        <v>4569</v>
      </c>
      <c r="F1675" s="51" t="s">
        <v>2</v>
      </c>
      <c r="G1675" s="72" t="s">
        <v>4570</v>
      </c>
      <c r="H1675" s="72"/>
      <c r="I1675" s="73">
        <v>46093</v>
      </c>
    </row>
    <row r="1676" spans="1:9" x14ac:dyDescent="0.35">
      <c r="A1676" s="71" t="s">
        <v>4571</v>
      </c>
      <c r="B1676" s="72" t="s">
        <v>4572</v>
      </c>
      <c r="C1676" s="54" t="s">
        <v>4573</v>
      </c>
      <c r="D1676" s="72" t="s">
        <v>4441</v>
      </c>
      <c r="E1676" s="72" t="s">
        <v>4574</v>
      </c>
      <c r="F1676" s="51" t="s">
        <v>2</v>
      </c>
      <c r="G1676" s="72" t="s">
        <v>197</v>
      </c>
      <c r="H1676" s="72"/>
      <c r="I1676" s="73">
        <v>46094</v>
      </c>
    </row>
    <row r="1677" spans="1:9" x14ac:dyDescent="0.35">
      <c r="A1677" s="71" t="s">
        <v>4575</v>
      </c>
      <c r="B1677" s="72" t="s">
        <v>4576</v>
      </c>
      <c r="C1677" s="54" t="s">
        <v>1406</v>
      </c>
      <c r="D1677" s="72" t="s">
        <v>4441</v>
      </c>
      <c r="E1677" s="72" t="s">
        <v>4577</v>
      </c>
      <c r="F1677" s="51" t="s">
        <v>2</v>
      </c>
      <c r="G1677" s="72" t="s">
        <v>197</v>
      </c>
      <c r="H1677" s="72"/>
      <c r="I1677" s="73">
        <v>46095</v>
      </c>
    </row>
    <row r="1678" spans="1:9" x14ac:dyDescent="0.35">
      <c r="A1678" s="71" t="s">
        <v>4578</v>
      </c>
      <c r="B1678" s="72" t="s">
        <v>355</v>
      </c>
      <c r="C1678" s="54" t="s">
        <v>1407</v>
      </c>
      <c r="D1678" s="72" t="s">
        <v>4441</v>
      </c>
      <c r="E1678" s="72" t="s">
        <v>4577</v>
      </c>
      <c r="F1678" s="51" t="s">
        <v>2</v>
      </c>
      <c r="G1678" s="72" t="s">
        <v>197</v>
      </c>
      <c r="H1678" s="72"/>
      <c r="I1678" s="73">
        <v>46095</v>
      </c>
    </row>
    <row r="1679" spans="1:9" x14ac:dyDescent="0.35">
      <c r="A1679" s="71" t="s">
        <v>4579</v>
      </c>
      <c r="B1679" s="72" t="s">
        <v>356</v>
      </c>
      <c r="C1679" s="54" t="s">
        <v>1408</v>
      </c>
      <c r="D1679" s="72" t="s">
        <v>4441</v>
      </c>
      <c r="E1679" s="72" t="s">
        <v>4577</v>
      </c>
      <c r="F1679" s="51" t="s">
        <v>2</v>
      </c>
      <c r="G1679" s="72" t="s">
        <v>197</v>
      </c>
      <c r="H1679" s="72"/>
      <c r="I1679" s="73">
        <v>46095</v>
      </c>
    </row>
    <row r="1680" spans="1:9" x14ac:dyDescent="0.35">
      <c r="A1680" s="71" t="s">
        <v>4580</v>
      </c>
      <c r="B1680" s="72" t="s">
        <v>359</v>
      </c>
      <c r="C1680" s="54" t="s">
        <v>1410</v>
      </c>
      <c r="D1680" s="72" t="s">
        <v>4441</v>
      </c>
      <c r="E1680" s="72" t="s">
        <v>4577</v>
      </c>
      <c r="F1680" s="51" t="s">
        <v>2</v>
      </c>
      <c r="G1680" s="72" t="s">
        <v>197</v>
      </c>
      <c r="H1680" s="72"/>
      <c r="I1680" s="73">
        <v>46095</v>
      </c>
    </row>
    <row r="1681" spans="1:9" x14ac:dyDescent="0.35">
      <c r="A1681" s="71" t="s">
        <v>4581</v>
      </c>
      <c r="B1681" s="72" t="s">
        <v>399</v>
      </c>
      <c r="C1681" s="54" t="s">
        <v>1447</v>
      </c>
      <c r="D1681" s="72" t="s">
        <v>4441</v>
      </c>
      <c r="E1681" s="72" t="s">
        <v>4574</v>
      </c>
      <c r="F1681" s="51" t="s">
        <v>2</v>
      </c>
      <c r="G1681" s="72" t="s">
        <v>197</v>
      </c>
      <c r="H1681" s="72"/>
      <c r="I1681" s="73">
        <v>46095</v>
      </c>
    </row>
    <row r="1682" spans="1:9" x14ac:dyDescent="0.35">
      <c r="A1682" s="71" t="s">
        <v>4582</v>
      </c>
      <c r="B1682" s="72" t="s">
        <v>4583</v>
      </c>
      <c r="C1682" s="54" t="s">
        <v>1448</v>
      </c>
      <c r="D1682" s="72" t="s">
        <v>4441</v>
      </c>
      <c r="E1682" s="72" t="s">
        <v>4574</v>
      </c>
      <c r="F1682" s="51" t="s">
        <v>2</v>
      </c>
      <c r="G1682" s="72" t="s">
        <v>197</v>
      </c>
      <c r="H1682" s="72"/>
      <c r="I1682" s="73">
        <v>46095</v>
      </c>
    </row>
    <row r="1683" spans="1:9" x14ac:dyDescent="0.35">
      <c r="A1683" s="71" t="s">
        <v>4584</v>
      </c>
      <c r="B1683" s="54" t="s">
        <v>4585</v>
      </c>
      <c r="C1683" s="54" t="s">
        <v>1409</v>
      </c>
      <c r="D1683" s="72" t="s">
        <v>4441</v>
      </c>
      <c r="E1683" s="72" t="s">
        <v>4577</v>
      </c>
      <c r="F1683" s="51" t="s">
        <v>2</v>
      </c>
      <c r="G1683" s="72" t="s">
        <v>197</v>
      </c>
      <c r="H1683" s="72"/>
      <c r="I1683" s="73">
        <v>46095</v>
      </c>
    </row>
    <row r="1684" spans="1:9" x14ac:dyDescent="0.35">
      <c r="A1684" s="71" t="s">
        <v>4586</v>
      </c>
      <c r="B1684" s="72" t="s">
        <v>4587</v>
      </c>
      <c r="C1684" s="54" t="s">
        <v>4588</v>
      </c>
      <c r="D1684" s="72" t="s">
        <v>4441</v>
      </c>
      <c r="E1684" s="72" t="s">
        <v>4577</v>
      </c>
      <c r="F1684" s="51" t="s">
        <v>2</v>
      </c>
      <c r="G1684" s="72" t="s">
        <v>197</v>
      </c>
      <c r="H1684" s="72"/>
      <c r="I1684" s="73">
        <v>46095</v>
      </c>
    </row>
    <row r="1685" spans="1:9" x14ac:dyDescent="0.35">
      <c r="A1685" s="71" t="s">
        <v>4589</v>
      </c>
      <c r="B1685" s="72" t="s">
        <v>4590</v>
      </c>
      <c r="C1685" s="54" t="s">
        <v>4591</v>
      </c>
      <c r="D1685" s="72" t="s">
        <v>4392</v>
      </c>
      <c r="E1685" s="72" t="s">
        <v>4393</v>
      </c>
      <c r="F1685" s="51" t="s">
        <v>2</v>
      </c>
      <c r="G1685" s="72" t="s">
        <v>2116</v>
      </c>
      <c r="H1685" s="72"/>
      <c r="I1685" s="73">
        <v>46100</v>
      </c>
    </row>
    <row r="1686" spans="1:9" x14ac:dyDescent="0.35">
      <c r="A1686" s="71" t="s">
        <v>4592</v>
      </c>
      <c r="B1686" s="72" t="s">
        <v>4593</v>
      </c>
      <c r="C1686" s="54" t="s">
        <v>4594</v>
      </c>
      <c r="D1686" s="72" t="s">
        <v>4595</v>
      </c>
      <c r="E1686" s="72" t="s">
        <v>2076</v>
      </c>
      <c r="F1686" s="51" t="s">
        <v>2</v>
      </c>
      <c r="G1686" s="72" t="s">
        <v>4596</v>
      </c>
      <c r="H1686" s="72"/>
      <c r="I1686" s="73">
        <v>46100</v>
      </c>
    </row>
    <row r="1687" spans="1:9" x14ac:dyDescent="0.35">
      <c r="A1687" s="71" t="s">
        <v>4597</v>
      </c>
      <c r="B1687" s="72" t="s">
        <v>4598</v>
      </c>
      <c r="C1687" s="54" t="s">
        <v>4599</v>
      </c>
      <c r="D1687" s="72" t="s">
        <v>4600</v>
      </c>
      <c r="E1687" s="72" t="s">
        <v>2076</v>
      </c>
      <c r="F1687" s="51" t="s">
        <v>2</v>
      </c>
      <c r="G1687" s="72" t="s">
        <v>4601</v>
      </c>
      <c r="H1687" s="72"/>
      <c r="I1687" s="73">
        <v>46112</v>
      </c>
    </row>
    <row r="1688" spans="1:9" x14ac:dyDescent="0.35">
      <c r="A1688" s="71" t="s">
        <v>4602</v>
      </c>
      <c r="B1688" s="72" t="s">
        <v>4603</v>
      </c>
      <c r="C1688" s="54" t="s">
        <v>4604</v>
      </c>
      <c r="D1688" s="72" t="s">
        <v>4549</v>
      </c>
      <c r="E1688" s="72" t="s">
        <v>4605</v>
      </c>
      <c r="F1688" s="51" t="s">
        <v>2</v>
      </c>
      <c r="G1688" s="72" t="s">
        <v>4606</v>
      </c>
      <c r="H1688" s="72"/>
      <c r="I1688" s="73">
        <v>46112</v>
      </c>
    </row>
    <row r="1689" spans="1:9" x14ac:dyDescent="0.35">
      <c r="A1689" s="71" t="s">
        <v>4607</v>
      </c>
      <c r="B1689" s="72" t="s">
        <v>4608</v>
      </c>
      <c r="C1689" s="54" t="s">
        <v>4609</v>
      </c>
      <c r="D1689" s="72" t="s">
        <v>4549</v>
      </c>
      <c r="E1689" s="72" t="s">
        <v>4605</v>
      </c>
      <c r="F1689" s="51" t="s">
        <v>2</v>
      </c>
      <c r="G1689" s="72" t="s">
        <v>4610</v>
      </c>
      <c r="H1689" s="72"/>
      <c r="I1689" s="73">
        <v>46112</v>
      </c>
    </row>
    <row r="1690" spans="1:9" x14ac:dyDescent="0.35">
      <c r="A1690" s="71" t="s">
        <v>4611</v>
      </c>
      <c r="B1690" s="72" t="s">
        <v>4612</v>
      </c>
      <c r="C1690" s="54" t="s">
        <v>4613</v>
      </c>
      <c r="D1690" s="72" t="s">
        <v>4549</v>
      </c>
      <c r="E1690" s="72" t="s">
        <v>4605</v>
      </c>
      <c r="F1690" s="51" t="s">
        <v>2</v>
      </c>
      <c r="G1690" s="72" t="s">
        <v>4614</v>
      </c>
      <c r="H1690" s="72"/>
      <c r="I1690" s="73">
        <v>46112</v>
      </c>
    </row>
    <row r="1691" spans="1:9" x14ac:dyDescent="0.35">
      <c r="A1691" s="71" t="s">
        <v>4615</v>
      </c>
      <c r="B1691" s="72" t="s">
        <v>4616</v>
      </c>
      <c r="C1691" s="54" t="s">
        <v>4617</v>
      </c>
      <c r="D1691" s="72" t="s">
        <v>4549</v>
      </c>
      <c r="E1691" s="72" t="s">
        <v>4605</v>
      </c>
      <c r="F1691" s="51" t="s">
        <v>2</v>
      </c>
      <c r="G1691" s="72" t="s">
        <v>4618</v>
      </c>
      <c r="H1691" s="72"/>
      <c r="I1691" s="73">
        <v>46112</v>
      </c>
    </row>
    <row r="1692" spans="1:9" x14ac:dyDescent="0.35">
      <c r="A1692" s="71" t="s">
        <v>4619</v>
      </c>
      <c r="B1692" s="72" t="s">
        <v>4620</v>
      </c>
      <c r="C1692" s="54" t="s">
        <v>4621</v>
      </c>
      <c r="D1692" s="72" t="s">
        <v>4456</v>
      </c>
      <c r="E1692" s="72" t="s">
        <v>4457</v>
      </c>
      <c r="F1692" s="51" t="s">
        <v>2</v>
      </c>
      <c r="G1692" s="72" t="s">
        <v>4622</v>
      </c>
      <c r="H1692" s="72"/>
      <c r="I1692" s="73">
        <v>46112</v>
      </c>
    </row>
    <row r="1693" spans="1:9" x14ac:dyDescent="0.35">
      <c r="A1693" s="71" t="s">
        <v>4623</v>
      </c>
      <c r="B1693" s="72" t="s">
        <v>4624</v>
      </c>
      <c r="C1693" s="54" t="s">
        <v>4625</v>
      </c>
      <c r="D1693" s="72" t="s">
        <v>4495</v>
      </c>
      <c r="E1693" s="72" t="s">
        <v>4501</v>
      </c>
      <c r="F1693" s="51" t="s">
        <v>2</v>
      </c>
      <c r="G1693" s="72" t="s">
        <v>4626</v>
      </c>
      <c r="H1693" s="72"/>
      <c r="I1693" s="73">
        <v>46113</v>
      </c>
    </row>
    <row r="1694" spans="1:9" x14ac:dyDescent="0.35">
      <c r="A1694" s="71" t="s">
        <v>4627</v>
      </c>
      <c r="B1694" s="72" t="s">
        <v>4628</v>
      </c>
      <c r="C1694" s="54" t="s">
        <v>4629</v>
      </c>
      <c r="D1694" s="72" t="s">
        <v>4495</v>
      </c>
      <c r="E1694" s="72" t="s">
        <v>4501</v>
      </c>
      <c r="F1694" s="51" t="s">
        <v>2</v>
      </c>
      <c r="G1694" s="72" t="s">
        <v>4626</v>
      </c>
      <c r="H1694" s="72"/>
      <c r="I1694" s="73">
        <v>46113</v>
      </c>
    </row>
    <row r="1695" spans="1:9" x14ac:dyDescent="0.35">
      <c r="A1695" s="71" t="s">
        <v>4630</v>
      </c>
      <c r="B1695" s="72" t="s">
        <v>4631</v>
      </c>
      <c r="C1695" s="54" t="s">
        <v>4632</v>
      </c>
      <c r="D1695" s="72" t="s">
        <v>4495</v>
      </c>
      <c r="E1695" s="72" t="s">
        <v>4501</v>
      </c>
      <c r="F1695" s="51" t="s">
        <v>2</v>
      </c>
      <c r="G1695" s="72" t="s">
        <v>4626</v>
      </c>
      <c r="H1695" s="72"/>
      <c r="I1695" s="73">
        <v>46113</v>
      </c>
    </row>
    <row r="1696" spans="1:9" x14ac:dyDescent="0.35">
      <c r="A1696" s="71" t="s">
        <v>4633</v>
      </c>
      <c r="B1696" s="72" t="s">
        <v>4634</v>
      </c>
      <c r="C1696" s="54" t="s">
        <v>4635</v>
      </c>
      <c r="D1696" s="72" t="s">
        <v>4558</v>
      </c>
      <c r="E1696" s="72" t="s">
        <v>4636</v>
      </c>
      <c r="F1696" s="51" t="s">
        <v>2</v>
      </c>
      <c r="G1696" s="72" t="s">
        <v>4637</v>
      </c>
      <c r="H1696" s="72"/>
      <c r="I1696" s="73">
        <v>46121</v>
      </c>
    </row>
    <row r="1697" spans="1:9" x14ac:dyDescent="0.35">
      <c r="A1697" s="71" t="s">
        <v>4638</v>
      </c>
      <c r="B1697" s="72" t="s">
        <v>4639</v>
      </c>
      <c r="C1697" s="54" t="s">
        <v>4640</v>
      </c>
      <c r="D1697" s="72" t="s">
        <v>4373</v>
      </c>
      <c r="E1697" s="72" t="s">
        <v>4641</v>
      </c>
      <c r="F1697" s="51" t="s">
        <v>2</v>
      </c>
      <c r="G1697" s="72" t="s">
        <v>4642</v>
      </c>
      <c r="H1697" s="72"/>
      <c r="I1697" s="73">
        <v>46122</v>
      </c>
    </row>
    <row r="1698" spans="1:9" x14ac:dyDescent="0.35">
      <c r="A1698" s="71" t="s">
        <v>4643</v>
      </c>
      <c r="B1698" s="72" t="s">
        <v>4644</v>
      </c>
      <c r="C1698" s="54" t="s">
        <v>4645</v>
      </c>
      <c r="D1698" s="72" t="s">
        <v>4495</v>
      </c>
      <c r="E1698" s="72" t="s">
        <v>4646</v>
      </c>
      <c r="F1698" s="51" t="s">
        <v>2</v>
      </c>
      <c r="G1698" s="72" t="s">
        <v>4626</v>
      </c>
      <c r="H1698" s="72"/>
      <c r="I1698" s="73">
        <v>46122</v>
      </c>
    </row>
    <row r="1699" spans="1:9" x14ac:dyDescent="0.35">
      <c r="A1699" s="71" t="s">
        <v>4647</v>
      </c>
      <c r="B1699" s="72" t="s">
        <v>4648</v>
      </c>
      <c r="C1699" s="54" t="s">
        <v>4649</v>
      </c>
      <c r="D1699" s="72" t="s">
        <v>4392</v>
      </c>
      <c r="E1699" s="72" t="s">
        <v>4393</v>
      </c>
      <c r="F1699" s="51" t="s">
        <v>2</v>
      </c>
      <c r="G1699" s="72" t="s">
        <v>4650</v>
      </c>
      <c r="H1699" s="72"/>
      <c r="I1699" s="73">
        <v>46122</v>
      </c>
    </row>
    <row r="1700" spans="1:9" x14ac:dyDescent="0.35">
      <c r="A1700" s="71" t="s">
        <v>4651</v>
      </c>
      <c r="B1700" s="72" t="s">
        <v>4652</v>
      </c>
      <c r="C1700" s="54" t="s">
        <v>4653</v>
      </c>
      <c r="D1700" s="72" t="s">
        <v>4397</v>
      </c>
      <c r="E1700" s="72" t="s">
        <v>4654</v>
      </c>
      <c r="F1700" s="51" t="s">
        <v>2</v>
      </c>
      <c r="G1700" s="72" t="s">
        <v>4655</v>
      </c>
      <c r="H1700" s="72"/>
      <c r="I1700" s="73">
        <v>46122</v>
      </c>
    </row>
    <row r="1701" spans="1:9" x14ac:dyDescent="0.35">
      <c r="A1701" s="71" t="s">
        <v>4656</v>
      </c>
      <c r="B1701" s="72" t="s">
        <v>992</v>
      </c>
      <c r="C1701" s="54" t="s">
        <v>1953</v>
      </c>
      <c r="D1701" s="72" t="s">
        <v>4540</v>
      </c>
      <c r="E1701" s="72" t="s">
        <v>4657</v>
      </c>
      <c r="F1701" s="51" t="s">
        <v>2</v>
      </c>
      <c r="G1701" s="72" t="s">
        <v>4658</v>
      </c>
      <c r="H1701" s="72"/>
      <c r="I1701" s="73">
        <v>46125</v>
      </c>
    </row>
    <row r="1702" spans="1:9" x14ac:dyDescent="0.35">
      <c r="A1702" s="71" t="s">
        <v>4659</v>
      </c>
      <c r="B1702" s="72" t="s">
        <v>1016</v>
      </c>
      <c r="C1702" s="54" t="s">
        <v>1976</v>
      </c>
      <c r="D1702" s="72" t="s">
        <v>4540</v>
      </c>
      <c r="E1702" s="72" t="s">
        <v>4541</v>
      </c>
      <c r="F1702" s="51" t="s">
        <v>2</v>
      </c>
      <c r="G1702" s="72" t="s">
        <v>4660</v>
      </c>
      <c r="H1702" s="72"/>
      <c r="I1702" s="73">
        <v>46125</v>
      </c>
    </row>
    <row r="1703" spans="1:9" x14ac:dyDescent="0.35">
      <c r="A1703" s="71" t="s">
        <v>4661</v>
      </c>
      <c r="B1703" s="72" t="s">
        <v>4662</v>
      </c>
      <c r="C1703" s="54" t="s">
        <v>2038</v>
      </c>
      <c r="D1703" s="72" t="s">
        <v>4540</v>
      </c>
      <c r="E1703" s="72" t="s">
        <v>4541</v>
      </c>
      <c r="F1703" s="51" t="s">
        <v>2</v>
      </c>
      <c r="G1703" s="72" t="s">
        <v>4663</v>
      </c>
      <c r="H1703" s="72"/>
      <c r="I1703" s="73">
        <v>46125</v>
      </c>
    </row>
    <row r="1704" spans="1:9" x14ac:dyDescent="0.35">
      <c r="A1704" s="71" t="s">
        <v>4664</v>
      </c>
      <c r="B1704" s="72" t="s">
        <v>1042</v>
      </c>
      <c r="C1704" s="54" t="s">
        <v>1999</v>
      </c>
      <c r="D1704" s="72" t="s">
        <v>4540</v>
      </c>
      <c r="E1704" s="72" t="s">
        <v>4541</v>
      </c>
      <c r="F1704" s="51" t="s">
        <v>2</v>
      </c>
      <c r="G1704" s="72" t="s">
        <v>4665</v>
      </c>
      <c r="H1704" s="72"/>
      <c r="I1704" s="73">
        <v>46125</v>
      </c>
    </row>
    <row r="1705" spans="1:9" x14ac:dyDescent="0.35">
      <c r="A1705" s="71" t="s">
        <v>4666</v>
      </c>
      <c r="B1705" s="72" t="s">
        <v>4667</v>
      </c>
      <c r="C1705" s="54" t="s">
        <v>1961</v>
      </c>
      <c r="D1705" s="72" t="s">
        <v>4540</v>
      </c>
      <c r="E1705" s="72" t="s">
        <v>4541</v>
      </c>
      <c r="F1705" s="51" t="s">
        <v>2</v>
      </c>
      <c r="G1705" s="72" t="s">
        <v>4668</v>
      </c>
      <c r="H1705" s="72"/>
      <c r="I1705" s="73">
        <v>46125</v>
      </c>
    </row>
    <row r="1706" spans="1:9" x14ac:dyDescent="0.35">
      <c r="A1706" s="71" t="s">
        <v>4669</v>
      </c>
      <c r="B1706" s="72" t="s">
        <v>1008</v>
      </c>
      <c r="C1706" s="54" t="s">
        <v>1968</v>
      </c>
      <c r="D1706" s="72" t="s">
        <v>4540</v>
      </c>
      <c r="E1706" s="72" t="s">
        <v>4541</v>
      </c>
      <c r="F1706" s="51" t="s">
        <v>2</v>
      </c>
      <c r="G1706" s="72" t="s">
        <v>4668</v>
      </c>
      <c r="H1706" s="72"/>
      <c r="I1706" s="73">
        <v>46125</v>
      </c>
    </row>
    <row r="1707" spans="1:9" x14ac:dyDescent="0.35">
      <c r="A1707" s="71" t="s">
        <v>4670</v>
      </c>
      <c r="B1707" s="72" t="s">
        <v>4671</v>
      </c>
      <c r="C1707" s="54" t="s">
        <v>1960</v>
      </c>
      <c r="D1707" s="72" t="s">
        <v>4540</v>
      </c>
      <c r="E1707" s="72" t="s">
        <v>4541</v>
      </c>
      <c r="F1707" s="51" t="s">
        <v>2</v>
      </c>
      <c r="G1707" s="72" t="s">
        <v>4668</v>
      </c>
      <c r="H1707" s="72"/>
      <c r="I1707" s="73">
        <v>46125</v>
      </c>
    </row>
    <row r="1708" spans="1:9" x14ac:dyDescent="0.35">
      <c r="A1708" s="71" t="s">
        <v>4672</v>
      </c>
      <c r="B1708" s="72" t="s">
        <v>1048</v>
      </c>
      <c r="C1708" s="54" t="s">
        <v>2005</v>
      </c>
      <c r="D1708" s="72" t="s">
        <v>4540</v>
      </c>
      <c r="E1708" s="72" t="s">
        <v>4541</v>
      </c>
      <c r="F1708" s="51" t="s">
        <v>2</v>
      </c>
      <c r="G1708" s="72" t="s">
        <v>4668</v>
      </c>
      <c r="H1708" s="72"/>
      <c r="I1708" s="73">
        <v>46125</v>
      </c>
    </row>
    <row r="1709" spans="1:9" x14ac:dyDescent="0.35">
      <c r="A1709" s="71" t="s">
        <v>4673</v>
      </c>
      <c r="B1709" s="72" t="s">
        <v>1050</v>
      </c>
      <c r="C1709" s="54" t="s">
        <v>2007</v>
      </c>
      <c r="D1709" s="72" t="s">
        <v>4540</v>
      </c>
      <c r="E1709" s="72" t="s">
        <v>4674</v>
      </c>
      <c r="F1709" s="51" t="s">
        <v>2</v>
      </c>
      <c r="G1709" s="72" t="s">
        <v>4675</v>
      </c>
      <c r="H1709" s="72"/>
      <c r="I1709" s="73">
        <v>46125</v>
      </c>
    </row>
    <row r="1710" spans="1:9" x14ac:dyDescent="0.35">
      <c r="A1710" s="72" t="s">
        <v>4676</v>
      </c>
      <c r="B1710" s="72" t="s">
        <v>1004</v>
      </c>
      <c r="C1710" s="54" t="s">
        <v>1964</v>
      </c>
      <c r="D1710" s="72" t="s">
        <v>4540</v>
      </c>
      <c r="E1710" s="72" t="s">
        <v>4541</v>
      </c>
      <c r="F1710" s="51" t="s">
        <v>2</v>
      </c>
      <c r="G1710" s="72" t="s">
        <v>4677</v>
      </c>
      <c r="H1710" s="72"/>
      <c r="I1710" s="73">
        <v>46125</v>
      </c>
    </row>
    <row r="1711" spans="1:9" x14ac:dyDescent="0.35">
      <c r="A1711" s="72" t="s">
        <v>4678</v>
      </c>
      <c r="B1711" s="72" t="s">
        <v>994</v>
      </c>
      <c r="C1711" s="54" t="s">
        <v>1955</v>
      </c>
      <c r="D1711" s="72" t="s">
        <v>4540</v>
      </c>
      <c r="E1711" s="72" t="s">
        <v>4657</v>
      </c>
      <c r="F1711" s="51" t="s">
        <v>2</v>
      </c>
      <c r="G1711" s="72" t="s">
        <v>4679</v>
      </c>
      <c r="H1711" s="72"/>
      <c r="I1711" s="73">
        <v>46125</v>
      </c>
    </row>
    <row r="1712" spans="1:9" x14ac:dyDescent="0.35">
      <c r="A1712" s="72" t="s">
        <v>4680</v>
      </c>
      <c r="B1712" s="72" t="s">
        <v>995</v>
      </c>
      <c r="C1712" s="54" t="s">
        <v>1956</v>
      </c>
      <c r="D1712" s="72" t="s">
        <v>4540</v>
      </c>
      <c r="E1712" s="72" t="s">
        <v>4657</v>
      </c>
      <c r="F1712" s="51" t="s">
        <v>2</v>
      </c>
      <c r="G1712" s="72" t="s">
        <v>4681</v>
      </c>
      <c r="H1712" s="72"/>
      <c r="I1712" s="73">
        <v>46125</v>
      </c>
    </row>
    <row r="1713" spans="1:9" x14ac:dyDescent="0.35">
      <c r="A1713" s="72" t="s">
        <v>4682</v>
      </c>
      <c r="B1713" s="72" t="s">
        <v>984</v>
      </c>
      <c r="C1713" s="54" t="s">
        <v>1946</v>
      </c>
      <c r="D1713" s="72" t="s">
        <v>4495</v>
      </c>
      <c r="E1713" s="72" t="s">
        <v>4501</v>
      </c>
      <c r="F1713" s="51" t="s">
        <v>2</v>
      </c>
      <c r="G1713" s="72" t="s">
        <v>4683</v>
      </c>
      <c r="H1713" s="72"/>
      <c r="I1713" s="73">
        <v>46125</v>
      </c>
    </row>
    <row r="1714" spans="1:9" x14ac:dyDescent="0.35">
      <c r="A1714" s="72" t="s">
        <v>4684</v>
      </c>
      <c r="B1714" s="72" t="s">
        <v>4685</v>
      </c>
      <c r="C1714" s="54" t="s">
        <v>1997</v>
      </c>
      <c r="D1714" s="72" t="s">
        <v>4495</v>
      </c>
      <c r="E1714" s="72" t="s">
        <v>4501</v>
      </c>
      <c r="F1714" s="51" t="s">
        <v>2</v>
      </c>
      <c r="G1714" s="72" t="s">
        <v>4683</v>
      </c>
      <c r="H1714" s="72"/>
      <c r="I1714" s="73">
        <v>46125</v>
      </c>
    </row>
    <row r="1715" spans="1:9" x14ac:dyDescent="0.35">
      <c r="A1715" s="72" t="s">
        <v>4686</v>
      </c>
      <c r="B1715" s="72" t="s">
        <v>1039</v>
      </c>
      <c r="C1715" s="54" t="s">
        <v>1996</v>
      </c>
      <c r="D1715" s="72" t="s">
        <v>4495</v>
      </c>
      <c r="E1715" s="72" t="s">
        <v>4687</v>
      </c>
      <c r="F1715" s="51" t="s">
        <v>2</v>
      </c>
      <c r="G1715" s="72" t="s">
        <v>4688</v>
      </c>
      <c r="H1715" s="72"/>
      <c r="I1715" s="73">
        <v>46125</v>
      </c>
    </row>
    <row r="1716" spans="1:9" x14ac:dyDescent="0.35">
      <c r="A1716" s="72" t="s">
        <v>4689</v>
      </c>
      <c r="B1716" s="72" t="s">
        <v>4690</v>
      </c>
      <c r="C1716" s="54" t="s">
        <v>4691</v>
      </c>
      <c r="D1716" s="72" t="s">
        <v>4456</v>
      </c>
      <c r="E1716" s="72" t="s">
        <v>4457</v>
      </c>
      <c r="F1716" s="51" t="s">
        <v>2</v>
      </c>
      <c r="G1716" s="72" t="s">
        <v>3621</v>
      </c>
      <c r="H1716" s="72"/>
      <c r="I1716" s="73">
        <v>46125</v>
      </c>
    </row>
    <row r="1717" spans="1:9" x14ac:dyDescent="0.35">
      <c r="A1717" s="72" t="s">
        <v>4692</v>
      </c>
      <c r="B1717" s="72" t="s">
        <v>1003</v>
      </c>
      <c r="C1717" s="54" t="s">
        <v>1963</v>
      </c>
      <c r="D1717" s="72" t="s">
        <v>4540</v>
      </c>
      <c r="E1717" s="72" t="s">
        <v>4541</v>
      </c>
      <c r="F1717" s="51" t="s">
        <v>2</v>
      </c>
      <c r="G1717" s="72" t="s">
        <v>4668</v>
      </c>
      <c r="H1717" s="72"/>
      <c r="I1717" s="73">
        <v>46125</v>
      </c>
    </row>
    <row r="1718" spans="1:9" x14ac:dyDescent="0.35">
      <c r="A1718" s="72" t="s">
        <v>4693</v>
      </c>
      <c r="B1718" s="72" t="s">
        <v>988</v>
      </c>
      <c r="C1718" s="54" t="s">
        <v>1950</v>
      </c>
      <c r="D1718" s="72" t="s">
        <v>4495</v>
      </c>
      <c r="E1718" s="72" t="s">
        <v>4687</v>
      </c>
      <c r="F1718" s="51" t="s">
        <v>2</v>
      </c>
      <c r="G1718" s="72" t="s">
        <v>4694</v>
      </c>
      <c r="H1718" s="72"/>
      <c r="I1718" s="73">
        <v>46125</v>
      </c>
    </row>
    <row r="1719" spans="1:9" x14ac:dyDescent="0.35">
      <c r="A1719" s="72" t="s">
        <v>4695</v>
      </c>
      <c r="B1719" s="72" t="s">
        <v>4696</v>
      </c>
      <c r="C1719" s="54" t="s">
        <v>1969</v>
      </c>
      <c r="D1719" s="72" t="s">
        <v>4540</v>
      </c>
      <c r="E1719" s="72" t="s">
        <v>4541</v>
      </c>
      <c r="F1719" s="51" t="s">
        <v>2</v>
      </c>
      <c r="G1719" s="72" t="s">
        <v>4668</v>
      </c>
      <c r="H1719" s="72"/>
      <c r="I1719" s="73">
        <v>46125</v>
      </c>
    </row>
    <row r="1720" spans="1:9" x14ac:dyDescent="0.35">
      <c r="A1720" s="71" t="s">
        <v>4697</v>
      </c>
      <c r="B1720" s="72" t="s">
        <v>1080</v>
      </c>
      <c r="C1720" s="54" t="s">
        <v>2033</v>
      </c>
      <c r="D1720" s="72" t="s">
        <v>4540</v>
      </c>
      <c r="E1720" s="72" t="s">
        <v>4541</v>
      </c>
      <c r="F1720" s="51" t="s">
        <v>2</v>
      </c>
      <c r="G1720" s="72" t="s">
        <v>4677</v>
      </c>
      <c r="H1720" s="72"/>
      <c r="I1720" s="73">
        <v>46125</v>
      </c>
    </row>
    <row r="1721" spans="1:9" x14ac:dyDescent="0.35">
      <c r="A1721" s="72" t="s">
        <v>4698</v>
      </c>
      <c r="B1721" s="72" t="s">
        <v>4699</v>
      </c>
      <c r="C1721" s="54" t="s">
        <v>1970</v>
      </c>
      <c r="D1721" s="72" t="s">
        <v>4540</v>
      </c>
      <c r="E1721" s="72" t="s">
        <v>4541</v>
      </c>
      <c r="F1721" s="51" t="s">
        <v>2</v>
      </c>
      <c r="G1721" s="72" t="s">
        <v>4677</v>
      </c>
      <c r="H1721" s="72"/>
      <c r="I1721" s="73">
        <v>46125</v>
      </c>
    </row>
    <row r="1722" spans="1:9" x14ac:dyDescent="0.35">
      <c r="A1722" s="72" t="s">
        <v>4700</v>
      </c>
      <c r="B1722" s="72" t="s">
        <v>971</v>
      </c>
      <c r="C1722" s="54" t="s">
        <v>1936</v>
      </c>
      <c r="D1722" s="72" t="s">
        <v>4540</v>
      </c>
      <c r="E1722" s="72" t="s">
        <v>4674</v>
      </c>
      <c r="F1722" s="51" t="s">
        <v>2</v>
      </c>
      <c r="G1722" s="72" t="s">
        <v>4701</v>
      </c>
      <c r="H1722" s="72"/>
      <c r="I1722" s="73">
        <v>46125</v>
      </c>
    </row>
    <row r="1723" spans="1:9" x14ac:dyDescent="0.35">
      <c r="A1723" s="72" t="s">
        <v>4702</v>
      </c>
      <c r="B1723" s="72" t="s">
        <v>1049</v>
      </c>
      <c r="C1723" s="54" t="s">
        <v>2006</v>
      </c>
      <c r="D1723" s="72" t="s">
        <v>4495</v>
      </c>
      <c r="E1723" s="72" t="s">
        <v>4501</v>
      </c>
      <c r="F1723" s="51" t="s">
        <v>2</v>
      </c>
      <c r="G1723" s="72" t="s">
        <v>4683</v>
      </c>
      <c r="H1723" s="72"/>
      <c r="I1723" s="73">
        <v>46126</v>
      </c>
    </row>
    <row r="1724" spans="1:9" x14ac:dyDescent="0.35">
      <c r="A1724" s="72" t="s">
        <v>4703</v>
      </c>
      <c r="B1724" s="72" t="s">
        <v>4704</v>
      </c>
      <c r="C1724" s="54" t="s">
        <v>2042</v>
      </c>
      <c r="D1724" s="72" t="s">
        <v>4495</v>
      </c>
      <c r="E1724" s="72" t="s">
        <v>4501</v>
      </c>
      <c r="F1724" s="51" t="s">
        <v>2</v>
      </c>
      <c r="G1724" s="72" t="s">
        <v>4683</v>
      </c>
      <c r="H1724" s="72"/>
      <c r="I1724" s="73">
        <v>46126</v>
      </c>
    </row>
    <row r="1725" spans="1:9" x14ac:dyDescent="0.35">
      <c r="A1725" s="72" t="s">
        <v>4705</v>
      </c>
      <c r="B1725" s="72" t="s">
        <v>4706</v>
      </c>
      <c r="C1725" s="54" t="s">
        <v>4707</v>
      </c>
      <c r="D1725" s="72" t="s">
        <v>4495</v>
      </c>
      <c r="E1725" s="72" t="s">
        <v>4501</v>
      </c>
      <c r="F1725" s="51" t="s">
        <v>2</v>
      </c>
      <c r="G1725" s="72" t="s">
        <v>4626</v>
      </c>
      <c r="H1725" s="72"/>
      <c r="I1725" s="73">
        <v>46127</v>
      </c>
    </row>
    <row r="1726" spans="1:9" x14ac:dyDescent="0.35">
      <c r="A1726" s="72" t="s">
        <v>4708</v>
      </c>
      <c r="B1726" s="72" t="s">
        <v>1026</v>
      </c>
      <c r="C1726" s="54" t="s">
        <v>1984</v>
      </c>
      <c r="D1726" s="72" t="s">
        <v>4495</v>
      </c>
      <c r="E1726" s="72" t="s">
        <v>4501</v>
      </c>
      <c r="F1726" s="51" t="s">
        <v>2</v>
      </c>
      <c r="G1726" s="72" t="s">
        <v>4709</v>
      </c>
      <c r="H1726" s="72"/>
      <c r="I1726" s="73">
        <v>46127</v>
      </c>
    </row>
    <row r="1727" spans="1:9" x14ac:dyDescent="0.35">
      <c r="A1727" s="72" t="s">
        <v>4710</v>
      </c>
      <c r="B1727" s="72" t="s">
        <v>4711</v>
      </c>
      <c r="C1727" s="54" t="s">
        <v>4712</v>
      </c>
      <c r="D1727" s="72" t="s">
        <v>4495</v>
      </c>
      <c r="E1727" s="72" t="s">
        <v>4646</v>
      </c>
      <c r="F1727" s="51" t="s">
        <v>2</v>
      </c>
      <c r="G1727" s="72" t="s">
        <v>4626</v>
      </c>
      <c r="H1727" s="72"/>
      <c r="I1727" s="73">
        <v>46128</v>
      </c>
    </row>
    <row r="1728" spans="1:9" x14ac:dyDescent="0.35">
      <c r="A1728" s="72" t="s">
        <v>4713</v>
      </c>
      <c r="B1728" s="72" t="s">
        <v>4714</v>
      </c>
      <c r="C1728" s="54" t="s">
        <v>4715</v>
      </c>
      <c r="D1728" s="72" t="s">
        <v>4495</v>
      </c>
      <c r="E1728" s="72" t="s">
        <v>4646</v>
      </c>
      <c r="F1728" s="51" t="s">
        <v>2</v>
      </c>
      <c r="G1728" s="72" t="s">
        <v>4626</v>
      </c>
      <c r="H1728" s="72"/>
      <c r="I1728" s="73">
        <v>46128</v>
      </c>
    </row>
    <row r="1729" spans="1:9" x14ac:dyDescent="0.35">
      <c r="A1729" s="72" t="s">
        <v>4716</v>
      </c>
      <c r="B1729" s="72" t="s">
        <v>4717</v>
      </c>
      <c r="C1729" s="54" t="s">
        <v>4718</v>
      </c>
      <c r="D1729" s="72" t="s">
        <v>4558</v>
      </c>
      <c r="E1729" s="72" t="s">
        <v>4636</v>
      </c>
      <c r="F1729" s="51" t="s">
        <v>2</v>
      </c>
      <c r="G1729" s="72" t="s">
        <v>4719</v>
      </c>
      <c r="H1729" s="72"/>
      <c r="I1729" s="73">
        <v>46128</v>
      </c>
    </row>
    <row r="1730" spans="1:9" x14ac:dyDescent="0.35">
      <c r="A1730" s="71" t="s">
        <v>4720</v>
      </c>
      <c r="B1730" s="72" t="s">
        <v>4721</v>
      </c>
      <c r="C1730" s="54" t="s">
        <v>1435</v>
      </c>
      <c r="D1730" s="72" t="s">
        <v>4441</v>
      </c>
      <c r="E1730" s="72" t="s">
        <v>4722</v>
      </c>
      <c r="F1730" s="51" t="s">
        <v>2</v>
      </c>
      <c r="G1730" s="72" t="s">
        <v>197</v>
      </c>
      <c r="H1730" s="72"/>
      <c r="I1730" s="73">
        <v>46130</v>
      </c>
    </row>
    <row r="1731" spans="1:9" x14ac:dyDescent="0.35">
      <c r="A1731" s="71" t="s">
        <v>4723</v>
      </c>
      <c r="B1731" s="72" t="s">
        <v>388</v>
      </c>
      <c r="C1731" s="54" t="s">
        <v>1437</v>
      </c>
      <c r="D1731" s="72" t="s">
        <v>4441</v>
      </c>
      <c r="E1731" s="72" t="s">
        <v>4722</v>
      </c>
      <c r="F1731" s="51" t="s">
        <v>2</v>
      </c>
      <c r="G1731" s="72" t="s">
        <v>197</v>
      </c>
      <c r="H1731" s="72"/>
      <c r="I1731" s="73">
        <v>46130</v>
      </c>
    </row>
    <row r="1732" spans="1:9" x14ac:dyDescent="0.35">
      <c r="A1732" s="71" t="s">
        <v>4724</v>
      </c>
      <c r="B1732" s="72" t="s">
        <v>387</v>
      </c>
      <c r="C1732" s="54" t="s">
        <v>1436</v>
      </c>
      <c r="D1732" s="72" t="s">
        <v>4441</v>
      </c>
      <c r="E1732" s="72" t="s">
        <v>4722</v>
      </c>
      <c r="F1732" s="51" t="s">
        <v>2</v>
      </c>
      <c r="G1732" s="72" t="s">
        <v>197</v>
      </c>
      <c r="H1732" s="72"/>
      <c r="I1732" s="73">
        <v>46130</v>
      </c>
    </row>
    <row r="1733" spans="1:9" x14ac:dyDescent="0.35">
      <c r="A1733" s="71" t="s">
        <v>4725</v>
      </c>
      <c r="B1733" s="72" t="s">
        <v>335</v>
      </c>
      <c r="C1733" s="54" t="s">
        <v>1388</v>
      </c>
      <c r="D1733" s="72" t="s">
        <v>4441</v>
      </c>
      <c r="E1733" s="72" t="s">
        <v>4536</v>
      </c>
      <c r="F1733" s="51" t="s">
        <v>2</v>
      </c>
      <c r="G1733" s="72" t="s">
        <v>197</v>
      </c>
      <c r="H1733" s="72"/>
      <c r="I1733" s="73">
        <v>46130</v>
      </c>
    </row>
    <row r="1734" spans="1:9" x14ac:dyDescent="0.35">
      <c r="A1734" s="71" t="s">
        <v>4726</v>
      </c>
      <c r="B1734" s="72" t="s">
        <v>334</v>
      </c>
      <c r="C1734" s="54" t="s">
        <v>1387</v>
      </c>
      <c r="D1734" s="72" t="s">
        <v>4441</v>
      </c>
      <c r="E1734" s="72" t="s">
        <v>4536</v>
      </c>
      <c r="F1734" s="51" t="s">
        <v>2</v>
      </c>
      <c r="G1734" s="72" t="s">
        <v>197</v>
      </c>
      <c r="H1734" s="72"/>
      <c r="I1734" s="73">
        <v>46130</v>
      </c>
    </row>
    <row r="1735" spans="1:9" x14ac:dyDescent="0.35">
      <c r="A1735" s="71" t="s">
        <v>4727</v>
      </c>
      <c r="B1735" s="72" t="s">
        <v>336</v>
      </c>
      <c r="C1735" s="54" t="s">
        <v>1389</v>
      </c>
      <c r="D1735" s="72" t="s">
        <v>4441</v>
      </c>
      <c r="E1735" s="72" t="s">
        <v>4536</v>
      </c>
      <c r="F1735" s="51" t="s">
        <v>2</v>
      </c>
      <c r="G1735" s="72" t="s">
        <v>197</v>
      </c>
      <c r="H1735" s="72"/>
      <c r="I1735" s="73">
        <v>46130</v>
      </c>
    </row>
    <row r="1736" spans="1:9" x14ac:dyDescent="0.35">
      <c r="A1736" s="71" t="s">
        <v>4728</v>
      </c>
      <c r="B1736" s="72" t="s">
        <v>4585</v>
      </c>
      <c r="C1736" s="54" t="s">
        <v>4729</v>
      </c>
      <c r="D1736" s="72" t="s">
        <v>4387</v>
      </c>
      <c r="E1736" s="72" t="s">
        <v>2076</v>
      </c>
      <c r="F1736" s="51" t="s">
        <v>2</v>
      </c>
      <c r="G1736" s="72" t="s">
        <v>4730</v>
      </c>
      <c r="H1736" s="72"/>
      <c r="I1736" s="73">
        <v>46133</v>
      </c>
    </row>
    <row r="1737" spans="1:9" x14ac:dyDescent="0.35">
      <c r="A1737" s="71" t="s">
        <v>4731</v>
      </c>
      <c r="B1737" s="72" t="s">
        <v>668</v>
      </c>
      <c r="C1737" s="54" t="s">
        <v>1672</v>
      </c>
      <c r="D1737" s="72" t="s">
        <v>4387</v>
      </c>
      <c r="E1737" s="72" t="s">
        <v>2076</v>
      </c>
      <c r="F1737" s="51" t="s">
        <v>2</v>
      </c>
      <c r="G1737" s="72" t="s">
        <v>4545</v>
      </c>
      <c r="H1737" s="72"/>
      <c r="I1737" s="73">
        <v>46135</v>
      </c>
    </row>
    <row r="1738" spans="1:9" x14ac:dyDescent="0.35">
      <c r="A1738" s="71" t="s">
        <v>4732</v>
      </c>
      <c r="B1738" s="72" t="s">
        <v>956</v>
      </c>
      <c r="C1738" s="54" t="s">
        <v>1921</v>
      </c>
      <c r="D1738" s="72" t="s">
        <v>4733</v>
      </c>
      <c r="E1738" s="72" t="s">
        <v>4734</v>
      </c>
      <c r="F1738" s="51" t="s">
        <v>2</v>
      </c>
      <c r="G1738" s="72" t="s">
        <v>3223</v>
      </c>
      <c r="H1738" s="72"/>
      <c r="I1738" s="73">
        <v>46139</v>
      </c>
    </row>
    <row r="1739" spans="1:9" x14ac:dyDescent="0.35">
      <c r="A1739" s="71" t="s">
        <v>4735</v>
      </c>
      <c r="B1739" s="72" t="s">
        <v>4736</v>
      </c>
      <c r="C1739" s="54" t="s">
        <v>1922</v>
      </c>
      <c r="D1739" s="72" t="s">
        <v>4733</v>
      </c>
      <c r="E1739" s="72" t="s">
        <v>4734</v>
      </c>
      <c r="F1739" s="51" t="s">
        <v>2</v>
      </c>
      <c r="G1739" s="72" t="s">
        <v>3223</v>
      </c>
      <c r="H1739" s="72"/>
      <c r="I1739" s="73">
        <v>46139</v>
      </c>
    </row>
    <row r="1740" spans="1:9" x14ac:dyDescent="0.35">
      <c r="A1740" s="71" t="s">
        <v>4737</v>
      </c>
      <c r="B1740" s="72" t="s">
        <v>4738</v>
      </c>
      <c r="C1740" s="54" t="s">
        <v>4739</v>
      </c>
      <c r="D1740" s="72" t="s">
        <v>4416</v>
      </c>
      <c r="E1740" s="72" t="s">
        <v>4740</v>
      </c>
      <c r="F1740" s="51" t="s">
        <v>2</v>
      </c>
      <c r="G1740" s="72" t="s">
        <v>4741</v>
      </c>
      <c r="H1740" s="72"/>
      <c r="I1740" s="73">
        <v>46142</v>
      </c>
    </row>
    <row r="1741" spans="1:9" x14ac:dyDescent="0.35">
      <c r="A1741" s="71" t="s">
        <v>4742</v>
      </c>
      <c r="B1741" s="72" t="s">
        <v>4743</v>
      </c>
      <c r="C1741" s="54" t="s">
        <v>4744</v>
      </c>
      <c r="D1741" s="72" t="s">
        <v>4416</v>
      </c>
      <c r="E1741" s="72" t="s">
        <v>4745</v>
      </c>
      <c r="F1741" s="51" t="s">
        <v>2</v>
      </c>
      <c r="G1741" s="72" t="s">
        <v>4746</v>
      </c>
      <c r="H1741" s="72"/>
      <c r="I1741" s="73">
        <v>46142</v>
      </c>
    </row>
    <row r="1742" spans="1:9" x14ac:dyDescent="0.35">
      <c r="A1742" s="71" t="s">
        <v>4747</v>
      </c>
      <c r="B1742" s="72" t="s">
        <v>4748</v>
      </c>
      <c r="C1742" s="54" t="s">
        <v>4749</v>
      </c>
      <c r="D1742" s="72" t="s">
        <v>4750</v>
      </c>
      <c r="E1742" s="72" t="s">
        <v>2076</v>
      </c>
      <c r="F1742" s="51" t="s">
        <v>2</v>
      </c>
      <c r="G1742" s="72" t="s">
        <v>4751</v>
      </c>
      <c r="H1742" s="72"/>
      <c r="I1742" s="73">
        <v>46142</v>
      </c>
    </row>
    <row r="1743" spans="1:9" x14ac:dyDescent="0.35">
      <c r="A1743" s="71" t="s">
        <v>4752</v>
      </c>
      <c r="B1743" s="72" t="s">
        <v>4753</v>
      </c>
      <c r="C1743" s="54" t="s">
        <v>4754</v>
      </c>
      <c r="D1743" s="72" t="s">
        <v>4755</v>
      </c>
      <c r="E1743" s="72" t="s">
        <v>4756</v>
      </c>
      <c r="F1743" s="51" t="s">
        <v>2</v>
      </c>
      <c r="G1743" s="72" t="s">
        <v>4757</v>
      </c>
      <c r="H1743" s="72"/>
      <c r="I1743" s="73">
        <v>46142</v>
      </c>
    </row>
    <row r="1744" spans="1:9" x14ac:dyDescent="0.35">
      <c r="A1744" s="71" t="s">
        <v>4758</v>
      </c>
      <c r="B1744" s="72" t="s">
        <v>4759</v>
      </c>
      <c r="C1744" s="54" t="s">
        <v>4760</v>
      </c>
      <c r="D1744" s="72" t="s">
        <v>4405</v>
      </c>
      <c r="E1744" s="72" t="s">
        <v>4406</v>
      </c>
      <c r="F1744" s="51" t="s">
        <v>2</v>
      </c>
      <c r="G1744" s="72" t="s">
        <v>2833</v>
      </c>
      <c r="H1744" s="72"/>
      <c r="I1744" s="73">
        <v>46142</v>
      </c>
    </row>
    <row r="1745" spans="1:9" x14ac:dyDescent="0.35">
      <c r="A1745" s="71" t="s">
        <v>4761</v>
      </c>
      <c r="B1745" s="72" t="s">
        <v>4762</v>
      </c>
      <c r="C1745" s="54" t="s">
        <v>1364</v>
      </c>
      <c r="D1745" s="72" t="s">
        <v>4763</v>
      </c>
      <c r="E1745" s="72" t="s">
        <v>4764</v>
      </c>
      <c r="F1745" s="51" t="s">
        <v>2</v>
      </c>
      <c r="G1745" s="72" t="s">
        <v>197</v>
      </c>
      <c r="H1745" s="72"/>
      <c r="I1745" s="73">
        <v>46144</v>
      </c>
    </row>
    <row r="1746" spans="1:9" x14ac:dyDescent="0.35">
      <c r="A1746" s="71" t="s">
        <v>4765</v>
      </c>
      <c r="B1746" s="72" t="s">
        <v>310</v>
      </c>
      <c r="C1746" s="54" t="s">
        <v>1365</v>
      </c>
      <c r="D1746" s="72" t="s">
        <v>4763</v>
      </c>
      <c r="E1746" s="72" t="s">
        <v>4764</v>
      </c>
      <c r="F1746" s="51" t="s">
        <v>2</v>
      </c>
      <c r="G1746" s="72" t="s">
        <v>197</v>
      </c>
      <c r="H1746" s="72"/>
      <c r="I1746" s="73">
        <v>46144</v>
      </c>
    </row>
    <row r="1747" spans="1:9" x14ac:dyDescent="0.35">
      <c r="A1747" s="71" t="s">
        <v>4766</v>
      </c>
      <c r="B1747" s="72" t="s">
        <v>314</v>
      </c>
      <c r="C1747" s="54" t="s">
        <v>1368</v>
      </c>
      <c r="D1747" s="72" t="s">
        <v>4763</v>
      </c>
      <c r="E1747" s="72" t="s">
        <v>4767</v>
      </c>
      <c r="F1747" s="51" t="s">
        <v>2</v>
      </c>
      <c r="G1747" s="72" t="s">
        <v>4768</v>
      </c>
      <c r="H1747" s="72"/>
      <c r="I1747" s="73">
        <v>46144</v>
      </c>
    </row>
    <row r="1748" spans="1:9" x14ac:dyDescent="0.35">
      <c r="A1748" s="71" t="s">
        <v>4769</v>
      </c>
      <c r="B1748" s="72" t="s">
        <v>318</v>
      </c>
      <c r="C1748" s="54" t="s">
        <v>1372</v>
      </c>
      <c r="D1748" s="72" t="s">
        <v>4763</v>
      </c>
      <c r="E1748" s="72" t="s">
        <v>4764</v>
      </c>
      <c r="F1748" s="51" t="s">
        <v>2</v>
      </c>
      <c r="G1748" s="72" t="s">
        <v>197</v>
      </c>
      <c r="H1748" s="72"/>
      <c r="I1748" s="73">
        <v>46144</v>
      </c>
    </row>
    <row r="1749" spans="1:9" x14ac:dyDescent="0.35">
      <c r="A1749" s="71" t="s">
        <v>4770</v>
      </c>
      <c r="B1749" s="72" t="s">
        <v>312</v>
      </c>
      <c r="C1749" s="54" t="s">
        <v>1367</v>
      </c>
      <c r="D1749" s="72" t="s">
        <v>4763</v>
      </c>
      <c r="E1749" s="72" t="s">
        <v>4767</v>
      </c>
      <c r="F1749" s="51" t="s">
        <v>2</v>
      </c>
      <c r="G1749" s="72" t="s">
        <v>4768</v>
      </c>
      <c r="H1749" s="72"/>
      <c r="I1749" s="73">
        <v>46144</v>
      </c>
    </row>
    <row r="1750" spans="1:9" x14ac:dyDescent="0.35">
      <c r="A1750" s="71" t="s">
        <v>4771</v>
      </c>
      <c r="B1750" s="72" t="s">
        <v>308</v>
      </c>
      <c r="C1750" s="54" t="s">
        <v>1363</v>
      </c>
      <c r="D1750" s="72" t="s">
        <v>4763</v>
      </c>
      <c r="E1750" s="72" t="s">
        <v>4764</v>
      </c>
      <c r="F1750" s="51" t="s">
        <v>2</v>
      </c>
      <c r="G1750" s="72" t="s">
        <v>197</v>
      </c>
      <c r="H1750" s="72"/>
      <c r="I1750" s="73">
        <v>46144</v>
      </c>
    </row>
    <row r="1751" spans="1:9" x14ac:dyDescent="0.35">
      <c r="A1751" s="71" t="s">
        <v>4772</v>
      </c>
      <c r="B1751" s="72" t="s">
        <v>317</v>
      </c>
      <c r="C1751" s="54" t="s">
        <v>1371</v>
      </c>
      <c r="D1751" s="72" t="s">
        <v>4763</v>
      </c>
      <c r="E1751" s="72" t="s">
        <v>4764</v>
      </c>
      <c r="F1751" s="51" t="s">
        <v>2</v>
      </c>
      <c r="G1751" s="72" t="s">
        <v>197</v>
      </c>
      <c r="H1751" s="72"/>
      <c r="I1751" s="73">
        <v>46144</v>
      </c>
    </row>
    <row r="1752" spans="1:9" x14ac:dyDescent="0.35">
      <c r="A1752" s="71" t="s">
        <v>4773</v>
      </c>
      <c r="B1752" s="72" t="s">
        <v>315</v>
      </c>
      <c r="C1752" s="54" t="s">
        <v>1369</v>
      </c>
      <c r="D1752" s="72" t="s">
        <v>4763</v>
      </c>
      <c r="E1752" s="72" t="s">
        <v>4764</v>
      </c>
      <c r="F1752" s="51" t="s">
        <v>2</v>
      </c>
      <c r="G1752" s="72" t="s">
        <v>197</v>
      </c>
      <c r="H1752" s="72"/>
      <c r="I1752" s="73">
        <v>46144</v>
      </c>
    </row>
    <row r="1753" spans="1:9" x14ac:dyDescent="0.35">
      <c r="A1753" s="71" t="s">
        <v>4774</v>
      </c>
      <c r="B1753" s="72" t="s">
        <v>4775</v>
      </c>
      <c r="C1753" s="54" t="s">
        <v>1373</v>
      </c>
      <c r="D1753" s="72" t="s">
        <v>4763</v>
      </c>
      <c r="E1753" s="72" t="s">
        <v>4764</v>
      </c>
      <c r="F1753" s="51" t="s">
        <v>2</v>
      </c>
      <c r="G1753" s="72" t="s">
        <v>197</v>
      </c>
      <c r="H1753" s="72"/>
      <c r="I1753" s="73">
        <v>46144</v>
      </c>
    </row>
    <row r="1754" spans="1:9" x14ac:dyDescent="0.35">
      <c r="A1754" s="71" t="s">
        <v>4776</v>
      </c>
      <c r="B1754" s="72" t="s">
        <v>320</v>
      </c>
      <c r="C1754" s="54" t="s">
        <v>1374</v>
      </c>
      <c r="D1754" s="72" t="s">
        <v>4763</v>
      </c>
      <c r="E1754" s="72" t="s">
        <v>4764</v>
      </c>
      <c r="F1754" s="51" t="s">
        <v>2</v>
      </c>
      <c r="G1754" s="72" t="s">
        <v>197</v>
      </c>
      <c r="H1754" s="72"/>
      <c r="I1754" s="73">
        <v>46144</v>
      </c>
    </row>
    <row r="1755" spans="1:9" x14ac:dyDescent="0.35">
      <c r="A1755" s="71" t="s">
        <v>4777</v>
      </c>
      <c r="B1755" s="72" t="s">
        <v>306</v>
      </c>
      <c r="C1755" s="54" t="s">
        <v>1362</v>
      </c>
      <c r="D1755" s="72" t="s">
        <v>4763</v>
      </c>
      <c r="E1755" s="72" t="s">
        <v>4764</v>
      </c>
      <c r="F1755" s="51" t="s">
        <v>2</v>
      </c>
      <c r="G1755" s="72" t="s">
        <v>197</v>
      </c>
      <c r="H1755" s="72"/>
      <c r="I1755" s="73">
        <v>46144</v>
      </c>
    </row>
    <row r="1756" spans="1:9" x14ac:dyDescent="0.35">
      <c r="A1756" s="71" t="s">
        <v>4778</v>
      </c>
      <c r="B1756" s="72" t="s">
        <v>321</v>
      </c>
      <c r="C1756" s="54" t="s">
        <v>1375</v>
      </c>
      <c r="D1756" s="72" t="s">
        <v>4763</v>
      </c>
      <c r="E1756" s="72" t="s">
        <v>4764</v>
      </c>
      <c r="F1756" s="51" t="s">
        <v>2</v>
      </c>
      <c r="G1756" s="72" t="s">
        <v>197</v>
      </c>
      <c r="H1756" s="72"/>
      <c r="I1756" s="73">
        <v>46144</v>
      </c>
    </row>
    <row r="1757" spans="1:9" x14ac:dyDescent="0.35">
      <c r="A1757" s="71" t="s">
        <v>4779</v>
      </c>
      <c r="B1757" s="72" t="s">
        <v>322</v>
      </c>
      <c r="C1757" s="54" t="s">
        <v>1376</v>
      </c>
      <c r="D1757" s="72" t="s">
        <v>4763</v>
      </c>
      <c r="E1757" s="72" t="s">
        <v>4764</v>
      </c>
      <c r="F1757" s="51" t="s">
        <v>2</v>
      </c>
      <c r="G1757" s="72" t="s">
        <v>197</v>
      </c>
      <c r="H1757" s="72"/>
      <c r="I1757" s="73">
        <v>46144</v>
      </c>
    </row>
    <row r="1758" spans="1:9" x14ac:dyDescent="0.35">
      <c r="A1758" s="71" t="s">
        <v>4780</v>
      </c>
      <c r="B1758" s="72" t="s">
        <v>323</v>
      </c>
      <c r="C1758" s="54" t="s">
        <v>1377</v>
      </c>
      <c r="D1758" s="72" t="s">
        <v>4763</v>
      </c>
      <c r="E1758" s="72" t="s">
        <v>4764</v>
      </c>
      <c r="F1758" s="51" t="s">
        <v>2</v>
      </c>
      <c r="G1758" s="72" t="s">
        <v>197</v>
      </c>
      <c r="H1758" s="72"/>
      <c r="I1758" s="73">
        <v>46144</v>
      </c>
    </row>
    <row r="1759" spans="1:9" x14ac:dyDescent="0.35">
      <c r="A1759" s="71" t="s">
        <v>4781</v>
      </c>
      <c r="B1759" s="72" t="s">
        <v>316</v>
      </c>
      <c r="C1759" s="54" t="s">
        <v>1370</v>
      </c>
      <c r="D1759" s="72" t="s">
        <v>4763</v>
      </c>
      <c r="E1759" s="72" t="s">
        <v>4764</v>
      </c>
      <c r="F1759" s="51" t="s">
        <v>2</v>
      </c>
      <c r="G1759" s="72" t="s">
        <v>197</v>
      </c>
      <c r="H1759" s="72"/>
      <c r="I1759" s="73">
        <v>46144</v>
      </c>
    </row>
    <row r="1760" spans="1:9" x14ac:dyDescent="0.35">
      <c r="A1760" s="71" t="s">
        <v>4782</v>
      </c>
      <c r="B1760" s="72" t="s">
        <v>311</v>
      </c>
      <c r="C1760" s="54" t="s">
        <v>1366</v>
      </c>
      <c r="D1760" s="72" t="s">
        <v>4763</v>
      </c>
      <c r="E1760" s="72" t="s">
        <v>4764</v>
      </c>
      <c r="F1760" s="51" t="s">
        <v>2</v>
      </c>
      <c r="G1760" s="72" t="s">
        <v>197</v>
      </c>
      <c r="H1760" s="72"/>
      <c r="I1760" s="73">
        <v>46144</v>
      </c>
    </row>
    <row r="1761" spans="1:9" x14ac:dyDescent="0.35">
      <c r="A1761" s="71" t="s">
        <v>4783</v>
      </c>
      <c r="B1761" s="72" t="s">
        <v>4784</v>
      </c>
      <c r="C1761" s="54" t="s">
        <v>4785</v>
      </c>
      <c r="D1761" s="72" t="s">
        <v>4763</v>
      </c>
      <c r="E1761" s="72" t="s">
        <v>4764</v>
      </c>
      <c r="F1761" s="51" t="s">
        <v>2</v>
      </c>
      <c r="G1761" s="72" t="s">
        <v>197</v>
      </c>
      <c r="H1761" s="72"/>
      <c r="I1761" s="73">
        <v>46146</v>
      </c>
    </row>
    <row r="1762" spans="1:9" x14ac:dyDescent="0.35">
      <c r="A1762" s="71" t="s">
        <v>4786</v>
      </c>
      <c r="B1762" s="72" t="s">
        <v>4787</v>
      </c>
      <c r="C1762" s="54" t="s">
        <v>4788</v>
      </c>
      <c r="D1762" s="72" t="s">
        <v>4495</v>
      </c>
      <c r="E1762" s="72" t="s">
        <v>4501</v>
      </c>
      <c r="F1762" s="51" t="s">
        <v>2</v>
      </c>
      <c r="G1762" s="72" t="s">
        <v>4683</v>
      </c>
      <c r="H1762" s="72"/>
      <c r="I1762" s="73">
        <v>46146</v>
      </c>
    </row>
    <row r="1763" spans="1:9" x14ac:dyDescent="0.35">
      <c r="A1763" s="71" t="s">
        <v>4789</v>
      </c>
      <c r="B1763" s="72" t="s">
        <v>4790</v>
      </c>
      <c r="C1763" s="54" t="s">
        <v>4791</v>
      </c>
      <c r="D1763" s="72" t="s">
        <v>4540</v>
      </c>
      <c r="E1763" s="72" t="s">
        <v>4496</v>
      </c>
      <c r="F1763" s="51" t="s">
        <v>2</v>
      </c>
      <c r="G1763" s="72" t="s">
        <v>4792</v>
      </c>
      <c r="H1763" s="72"/>
      <c r="I1763" s="73">
        <v>46148</v>
      </c>
    </row>
    <row r="1764" spans="1:9" x14ac:dyDescent="0.35">
      <c r="A1764" s="71" t="s">
        <v>4793</v>
      </c>
      <c r="B1764" s="72" t="s">
        <v>4794</v>
      </c>
      <c r="C1764" s="54" t="s">
        <v>4795</v>
      </c>
      <c r="D1764" s="72" t="s">
        <v>4422</v>
      </c>
      <c r="E1764" s="72" t="s">
        <v>4423</v>
      </c>
      <c r="F1764" s="51" t="s">
        <v>2</v>
      </c>
      <c r="G1764" s="72" t="s">
        <v>4796</v>
      </c>
      <c r="H1764" s="72"/>
      <c r="I1764" s="73">
        <v>46149</v>
      </c>
    </row>
    <row r="1765" spans="1:9" x14ac:dyDescent="0.35">
      <c r="A1765" s="71" t="s">
        <v>4797</v>
      </c>
      <c r="B1765" s="72" t="s">
        <v>180</v>
      </c>
      <c r="C1765" s="54" t="s">
        <v>1240</v>
      </c>
      <c r="D1765" s="72" t="s">
        <v>4763</v>
      </c>
      <c r="E1765" s="72" t="s">
        <v>4767</v>
      </c>
      <c r="F1765" s="51" t="s">
        <v>2</v>
      </c>
      <c r="G1765" s="72" t="s">
        <v>4798</v>
      </c>
      <c r="H1765" s="72"/>
      <c r="I1765" s="73">
        <v>46149</v>
      </c>
    </row>
    <row r="1766" spans="1:9" x14ac:dyDescent="0.35">
      <c r="A1766" s="71" t="s">
        <v>4799</v>
      </c>
      <c r="B1766" s="72" t="s">
        <v>96</v>
      </c>
      <c r="C1766" s="54" t="s">
        <v>1163</v>
      </c>
      <c r="D1766" s="72" t="s">
        <v>4397</v>
      </c>
      <c r="E1766" s="72" t="s">
        <v>2076</v>
      </c>
      <c r="F1766" s="51" t="s">
        <v>2</v>
      </c>
      <c r="G1766" s="72" t="s">
        <v>4800</v>
      </c>
      <c r="H1766" s="72"/>
      <c r="I1766" s="73">
        <v>46150</v>
      </c>
    </row>
    <row r="1767" spans="1:9" x14ac:dyDescent="0.35">
      <c r="A1767" s="71" t="s">
        <v>4801</v>
      </c>
      <c r="B1767" s="72" t="s">
        <v>113</v>
      </c>
      <c r="C1767" s="54" t="s">
        <v>1177</v>
      </c>
      <c r="D1767" s="72" t="s">
        <v>4392</v>
      </c>
      <c r="E1767" s="72" t="s">
        <v>2076</v>
      </c>
      <c r="F1767" s="51" t="s">
        <v>2</v>
      </c>
      <c r="G1767" s="72" t="s">
        <v>4802</v>
      </c>
      <c r="H1767" s="72"/>
      <c r="I1767" s="73">
        <v>46150</v>
      </c>
    </row>
    <row r="1768" spans="1:9" x14ac:dyDescent="0.35">
      <c r="A1768" s="71" t="s">
        <v>4803</v>
      </c>
      <c r="B1768" s="72" t="s">
        <v>192</v>
      </c>
      <c r="C1768" s="54" t="s">
        <v>1252</v>
      </c>
      <c r="D1768" s="72" t="s">
        <v>4441</v>
      </c>
      <c r="E1768" s="72" t="s">
        <v>4804</v>
      </c>
      <c r="F1768" s="51" t="s">
        <v>2</v>
      </c>
      <c r="G1768" s="72" t="s">
        <v>197</v>
      </c>
      <c r="H1768" s="72"/>
      <c r="I1768" s="73">
        <v>46153</v>
      </c>
    </row>
    <row r="1769" spans="1:9" x14ac:dyDescent="0.35">
      <c r="A1769" s="71" t="s">
        <v>4805</v>
      </c>
      <c r="B1769" s="72" t="s">
        <v>191</v>
      </c>
      <c r="C1769" s="54" t="s">
        <v>1251</v>
      </c>
      <c r="D1769" s="72" t="s">
        <v>4441</v>
      </c>
      <c r="E1769" s="72" t="s">
        <v>4804</v>
      </c>
      <c r="F1769" s="51" t="s">
        <v>2</v>
      </c>
      <c r="G1769" s="72" t="s">
        <v>197</v>
      </c>
      <c r="H1769" s="72"/>
      <c r="I1769" s="73">
        <v>46153</v>
      </c>
    </row>
    <row r="1770" spans="1:9" x14ac:dyDescent="0.35">
      <c r="A1770" s="71" t="s">
        <v>4806</v>
      </c>
      <c r="B1770" s="72" t="s">
        <v>190</v>
      </c>
      <c r="C1770" s="54" t="s">
        <v>1250</v>
      </c>
      <c r="D1770" s="72" t="s">
        <v>4441</v>
      </c>
      <c r="E1770" s="72" t="s">
        <v>4804</v>
      </c>
      <c r="F1770" s="51" t="s">
        <v>2</v>
      </c>
      <c r="G1770" s="72" t="s">
        <v>197</v>
      </c>
      <c r="H1770" s="72"/>
      <c r="I1770" s="73">
        <v>46153</v>
      </c>
    </row>
    <row r="1771" spans="1:9" x14ac:dyDescent="0.35">
      <c r="A1771" s="71" t="s">
        <v>4807</v>
      </c>
      <c r="B1771" s="72" t="s">
        <v>201</v>
      </c>
      <c r="C1771" s="54" t="s">
        <v>1260</v>
      </c>
      <c r="D1771" s="72" t="s">
        <v>4763</v>
      </c>
      <c r="E1771" s="72" t="s">
        <v>4764</v>
      </c>
      <c r="F1771" s="51" t="s">
        <v>2</v>
      </c>
      <c r="G1771" s="72" t="s">
        <v>197</v>
      </c>
      <c r="H1771" s="72"/>
      <c r="I1771" s="73">
        <v>46153</v>
      </c>
    </row>
    <row r="1772" spans="1:9" x14ac:dyDescent="0.35">
      <c r="A1772" s="71" t="s">
        <v>4808</v>
      </c>
      <c r="B1772" s="72" t="s">
        <v>202</v>
      </c>
      <c r="C1772" s="54" t="s">
        <v>1261</v>
      </c>
      <c r="D1772" s="72" t="s">
        <v>4763</v>
      </c>
      <c r="E1772" s="72" t="s">
        <v>4764</v>
      </c>
      <c r="F1772" s="51" t="s">
        <v>2</v>
      </c>
      <c r="G1772" s="72" t="s">
        <v>197</v>
      </c>
      <c r="H1772" s="72"/>
      <c r="I1772" s="73">
        <v>46153</v>
      </c>
    </row>
    <row r="1773" spans="1:9" x14ac:dyDescent="0.35">
      <c r="A1773" s="71" t="s">
        <v>4809</v>
      </c>
      <c r="B1773" s="72" t="s">
        <v>174</v>
      </c>
      <c r="C1773" s="54" t="s">
        <v>1234</v>
      </c>
      <c r="D1773" s="72" t="s">
        <v>4763</v>
      </c>
      <c r="E1773" s="72" t="s">
        <v>4764</v>
      </c>
      <c r="F1773" s="51" t="s">
        <v>2</v>
      </c>
      <c r="G1773" s="72" t="s">
        <v>4810</v>
      </c>
      <c r="H1773" s="72"/>
      <c r="I1773" s="73">
        <v>46153</v>
      </c>
    </row>
    <row r="1774" spans="1:9" x14ac:dyDescent="0.35">
      <c r="A1774" s="71" t="s">
        <v>4811</v>
      </c>
      <c r="B1774" s="72" t="s">
        <v>203</v>
      </c>
      <c r="C1774" s="54" t="s">
        <v>1262</v>
      </c>
      <c r="D1774" s="72" t="s">
        <v>4763</v>
      </c>
      <c r="E1774" s="72" t="s">
        <v>4764</v>
      </c>
      <c r="F1774" s="51" t="s">
        <v>2</v>
      </c>
      <c r="G1774" s="72" t="s">
        <v>197</v>
      </c>
      <c r="H1774" s="72"/>
      <c r="I1774" s="73">
        <v>46153</v>
      </c>
    </row>
    <row r="1775" spans="1:9" x14ac:dyDescent="0.35">
      <c r="A1775" s="71" t="s">
        <v>4812</v>
      </c>
      <c r="B1775" s="72" t="s">
        <v>188</v>
      </c>
      <c r="C1775" s="54" t="s">
        <v>1248</v>
      </c>
      <c r="D1775" s="72" t="s">
        <v>4763</v>
      </c>
      <c r="E1775" s="72" t="s">
        <v>4764</v>
      </c>
      <c r="F1775" s="51" t="s">
        <v>2</v>
      </c>
      <c r="G1775" s="72" t="s">
        <v>197</v>
      </c>
      <c r="H1775" s="72"/>
      <c r="I1775" s="73">
        <v>46153</v>
      </c>
    </row>
    <row r="1776" spans="1:9" x14ac:dyDescent="0.35">
      <c r="A1776" s="71" t="s">
        <v>4813</v>
      </c>
      <c r="B1776" s="72" t="s">
        <v>205</v>
      </c>
      <c r="C1776" s="54" t="s">
        <v>1264</v>
      </c>
      <c r="D1776" s="72" t="s">
        <v>4763</v>
      </c>
      <c r="E1776" s="72" t="s">
        <v>4764</v>
      </c>
      <c r="F1776" s="51" t="s">
        <v>2</v>
      </c>
      <c r="G1776" s="72" t="s">
        <v>197</v>
      </c>
      <c r="H1776" s="72"/>
      <c r="I1776" s="73">
        <v>46153</v>
      </c>
    </row>
    <row r="1777" spans="1:9" x14ac:dyDescent="0.35">
      <c r="A1777" s="71" t="s">
        <v>4814</v>
      </c>
      <c r="B1777" s="72" t="s">
        <v>187</v>
      </c>
      <c r="C1777" s="54" t="s">
        <v>1247</v>
      </c>
      <c r="D1777" s="72" t="s">
        <v>4763</v>
      </c>
      <c r="E1777" s="72" t="s">
        <v>4764</v>
      </c>
      <c r="F1777" s="51" t="s">
        <v>2</v>
      </c>
      <c r="G1777" s="72" t="s">
        <v>197</v>
      </c>
      <c r="H1777" s="72"/>
      <c r="I1777" s="73">
        <v>46153</v>
      </c>
    </row>
    <row r="1778" spans="1:9" x14ac:dyDescent="0.35">
      <c r="A1778" s="71" t="s">
        <v>4815</v>
      </c>
      <c r="B1778" s="72" t="s">
        <v>186</v>
      </c>
      <c r="C1778" s="54" t="s">
        <v>1246</v>
      </c>
      <c r="D1778" s="72" t="s">
        <v>4763</v>
      </c>
      <c r="E1778" s="72" t="s">
        <v>4764</v>
      </c>
      <c r="F1778" s="51" t="s">
        <v>2</v>
      </c>
      <c r="G1778" s="72" t="s">
        <v>197</v>
      </c>
      <c r="H1778" s="72"/>
      <c r="I1778" s="73">
        <v>46153</v>
      </c>
    </row>
    <row r="1779" spans="1:9" x14ac:dyDescent="0.35">
      <c r="A1779" s="71" t="s">
        <v>4816</v>
      </c>
      <c r="B1779" s="72" t="s">
        <v>185</v>
      </c>
      <c r="C1779" s="54" t="s">
        <v>1245</v>
      </c>
      <c r="D1779" s="72" t="s">
        <v>4763</v>
      </c>
      <c r="E1779" s="72" t="s">
        <v>4764</v>
      </c>
      <c r="F1779" s="51" t="s">
        <v>2</v>
      </c>
      <c r="G1779" s="72" t="s">
        <v>197</v>
      </c>
      <c r="H1779" s="72"/>
      <c r="I1779" s="73">
        <v>46153</v>
      </c>
    </row>
    <row r="1780" spans="1:9" x14ac:dyDescent="0.35">
      <c r="A1780" s="71" t="s">
        <v>4817</v>
      </c>
      <c r="B1780" s="72" t="s">
        <v>206</v>
      </c>
      <c r="C1780" s="54" t="s">
        <v>1265</v>
      </c>
      <c r="D1780" s="72" t="s">
        <v>4763</v>
      </c>
      <c r="E1780" s="72" t="s">
        <v>4764</v>
      </c>
      <c r="F1780" s="51" t="s">
        <v>2</v>
      </c>
      <c r="G1780" s="72" t="s">
        <v>197</v>
      </c>
      <c r="H1780" s="72"/>
      <c r="I1780" s="73">
        <v>46153</v>
      </c>
    </row>
    <row r="1781" spans="1:9" x14ac:dyDescent="0.35">
      <c r="A1781" s="71" t="s">
        <v>4818</v>
      </c>
      <c r="B1781" s="72" t="s">
        <v>199</v>
      </c>
      <c r="C1781" s="54" t="s">
        <v>1258</v>
      </c>
      <c r="D1781" s="72" t="s">
        <v>4763</v>
      </c>
      <c r="E1781" s="72" t="s">
        <v>4764</v>
      </c>
      <c r="F1781" s="51" t="s">
        <v>2</v>
      </c>
      <c r="G1781" s="72" t="s">
        <v>197</v>
      </c>
      <c r="H1781" s="72"/>
      <c r="I1781" s="73">
        <v>46153</v>
      </c>
    </row>
    <row r="1782" spans="1:9" x14ac:dyDescent="0.35">
      <c r="A1782" s="71" t="s">
        <v>4819</v>
      </c>
      <c r="B1782" s="72" t="s">
        <v>207</v>
      </c>
      <c r="C1782" s="54" t="s">
        <v>1266</v>
      </c>
      <c r="D1782" s="72" t="s">
        <v>4763</v>
      </c>
      <c r="E1782" s="72" t="s">
        <v>4764</v>
      </c>
      <c r="F1782" s="51" t="s">
        <v>2</v>
      </c>
      <c r="G1782" s="72" t="s">
        <v>197</v>
      </c>
      <c r="H1782" s="72"/>
      <c r="I1782" s="73">
        <v>46153</v>
      </c>
    </row>
    <row r="1783" spans="1:9" x14ac:dyDescent="0.35">
      <c r="A1783" s="71" t="s">
        <v>4820</v>
      </c>
      <c r="B1783" s="72" t="s">
        <v>208</v>
      </c>
      <c r="C1783" s="54" t="s">
        <v>1267</v>
      </c>
      <c r="D1783" s="72" t="s">
        <v>4763</v>
      </c>
      <c r="E1783" s="72" t="s">
        <v>4764</v>
      </c>
      <c r="F1783" s="51" t="s">
        <v>2</v>
      </c>
      <c r="G1783" s="72" t="s">
        <v>197</v>
      </c>
      <c r="H1783" s="72"/>
      <c r="I1783" s="73">
        <v>46153</v>
      </c>
    </row>
    <row r="1784" spans="1:9" x14ac:dyDescent="0.35">
      <c r="A1784" s="71" t="s">
        <v>4821</v>
      </c>
      <c r="B1784" s="72" t="s">
        <v>200</v>
      </c>
      <c r="C1784" s="54" t="s">
        <v>1259</v>
      </c>
      <c r="D1784" s="72" t="s">
        <v>4763</v>
      </c>
      <c r="E1784" s="72" t="s">
        <v>4764</v>
      </c>
      <c r="F1784" s="51" t="s">
        <v>2</v>
      </c>
      <c r="G1784" s="72" t="s">
        <v>197</v>
      </c>
      <c r="H1784" s="72"/>
      <c r="I1784" s="73">
        <v>46153</v>
      </c>
    </row>
    <row r="1785" spans="1:9" x14ac:dyDescent="0.35">
      <c r="A1785" s="71" t="s">
        <v>4822</v>
      </c>
      <c r="B1785" s="72" t="s">
        <v>209</v>
      </c>
      <c r="C1785" s="54" t="s">
        <v>1268</v>
      </c>
      <c r="D1785" s="72" t="s">
        <v>4763</v>
      </c>
      <c r="E1785" s="72" t="s">
        <v>4764</v>
      </c>
      <c r="F1785" s="51" t="s">
        <v>2</v>
      </c>
      <c r="G1785" s="72" t="s">
        <v>197</v>
      </c>
      <c r="H1785" s="72"/>
      <c r="I1785" s="73">
        <v>46153</v>
      </c>
    </row>
    <row r="1786" spans="1:9" x14ac:dyDescent="0.35">
      <c r="A1786" s="71" t="s">
        <v>4823</v>
      </c>
      <c r="B1786" s="72" t="s">
        <v>198</v>
      </c>
      <c r="C1786" s="54" t="s">
        <v>1257</v>
      </c>
      <c r="D1786" s="72" t="s">
        <v>4763</v>
      </c>
      <c r="E1786" s="72" t="s">
        <v>4764</v>
      </c>
      <c r="F1786" s="51" t="s">
        <v>2</v>
      </c>
      <c r="G1786" s="72" t="s">
        <v>197</v>
      </c>
      <c r="H1786" s="72"/>
      <c r="I1786" s="73">
        <v>46153</v>
      </c>
    </row>
    <row r="1787" spans="1:9" x14ac:dyDescent="0.35">
      <c r="A1787" s="71" t="s">
        <v>4824</v>
      </c>
      <c r="B1787" s="72" t="s">
        <v>210</v>
      </c>
      <c r="C1787" s="54" t="s">
        <v>1269</v>
      </c>
      <c r="D1787" s="72" t="s">
        <v>4763</v>
      </c>
      <c r="E1787" s="72" t="s">
        <v>4764</v>
      </c>
      <c r="F1787" s="51" t="s">
        <v>2</v>
      </c>
      <c r="G1787" s="72" t="s">
        <v>197</v>
      </c>
      <c r="H1787" s="72"/>
      <c r="I1787" s="73">
        <v>46153</v>
      </c>
    </row>
    <row r="1788" spans="1:9" x14ac:dyDescent="0.35">
      <c r="A1788" s="71" t="s">
        <v>4825</v>
      </c>
      <c r="B1788" s="72" t="s">
        <v>4826</v>
      </c>
      <c r="C1788" s="54" t="s">
        <v>1256</v>
      </c>
      <c r="D1788" s="72" t="s">
        <v>4763</v>
      </c>
      <c r="E1788" s="72" t="s">
        <v>4764</v>
      </c>
      <c r="F1788" s="51" t="s">
        <v>2</v>
      </c>
      <c r="G1788" s="72" t="s">
        <v>197</v>
      </c>
      <c r="H1788" s="72"/>
      <c r="I1788" s="73">
        <v>46153</v>
      </c>
    </row>
    <row r="1789" spans="1:9" x14ac:dyDescent="0.35">
      <c r="A1789" s="71" t="s">
        <v>4827</v>
      </c>
      <c r="B1789" s="72" t="s">
        <v>4828</v>
      </c>
      <c r="C1789" s="54" t="s">
        <v>1270</v>
      </c>
      <c r="D1789" s="72" t="s">
        <v>4763</v>
      </c>
      <c r="E1789" s="72" t="s">
        <v>4764</v>
      </c>
      <c r="F1789" s="51" t="s">
        <v>2</v>
      </c>
      <c r="G1789" s="72" t="s">
        <v>197</v>
      </c>
      <c r="H1789" s="72"/>
      <c r="I1789" s="73">
        <v>46153</v>
      </c>
    </row>
    <row r="1790" spans="1:9" x14ac:dyDescent="0.35">
      <c r="A1790" s="71" t="s">
        <v>4829</v>
      </c>
      <c r="B1790" s="72" t="s">
        <v>4830</v>
      </c>
      <c r="C1790" s="54" t="s">
        <v>4831</v>
      </c>
      <c r="D1790" s="72" t="s">
        <v>4558</v>
      </c>
      <c r="E1790" s="72" t="s">
        <v>4636</v>
      </c>
      <c r="F1790" s="51" t="s">
        <v>2</v>
      </c>
      <c r="G1790" s="72" t="s">
        <v>4832</v>
      </c>
      <c r="H1790" s="72"/>
      <c r="I1790" s="73">
        <v>46154</v>
      </c>
    </row>
    <row r="1791" spans="1:9" x14ac:dyDescent="0.35">
      <c r="A1791" s="71" t="s">
        <v>4833</v>
      </c>
      <c r="B1791" s="72" t="s">
        <v>4834</v>
      </c>
      <c r="C1791" s="54" t="s">
        <v>4835</v>
      </c>
      <c r="D1791" s="72" t="s">
        <v>4733</v>
      </c>
      <c r="E1791" s="72" t="s">
        <v>4836</v>
      </c>
      <c r="F1791" s="51" t="s">
        <v>2</v>
      </c>
      <c r="G1791" s="72" t="s">
        <v>4837</v>
      </c>
      <c r="H1791" s="72"/>
      <c r="I1791" s="73">
        <v>46155</v>
      </c>
    </row>
    <row r="1792" spans="1:9" x14ac:dyDescent="0.35">
      <c r="A1792" s="71" t="s">
        <v>4838</v>
      </c>
      <c r="B1792" s="72" t="s">
        <v>4839</v>
      </c>
      <c r="C1792" s="54" t="s">
        <v>4840</v>
      </c>
      <c r="D1792" s="72" t="s">
        <v>4441</v>
      </c>
      <c r="E1792" s="72" t="s">
        <v>4574</v>
      </c>
      <c r="F1792" s="51" t="s">
        <v>2</v>
      </c>
      <c r="G1792" s="72" t="s">
        <v>4768</v>
      </c>
      <c r="H1792" s="72"/>
      <c r="I1792" s="73">
        <v>46156</v>
      </c>
    </row>
    <row r="1793" spans="1:9" x14ac:dyDescent="0.35">
      <c r="A1793" s="71" t="s">
        <v>4841</v>
      </c>
      <c r="B1793" s="72" t="s">
        <v>4842</v>
      </c>
      <c r="C1793" s="54" t="s">
        <v>4843</v>
      </c>
      <c r="D1793" s="72" t="s">
        <v>4600</v>
      </c>
      <c r="E1793" s="72" t="s">
        <v>2076</v>
      </c>
      <c r="F1793" s="51" t="s">
        <v>2</v>
      </c>
      <c r="G1793" s="72" t="s">
        <v>4844</v>
      </c>
      <c r="H1793" s="72"/>
      <c r="I1793" s="73">
        <v>46157</v>
      </c>
    </row>
    <row r="1794" spans="1:9" x14ac:dyDescent="0.35">
      <c r="A1794" s="71" t="s">
        <v>4845</v>
      </c>
      <c r="B1794" s="72" t="s">
        <v>4846</v>
      </c>
      <c r="C1794" s="54" t="s">
        <v>4847</v>
      </c>
      <c r="D1794" s="72" t="s">
        <v>4530</v>
      </c>
      <c r="E1794" s="72" t="s">
        <v>4848</v>
      </c>
      <c r="F1794" s="51" t="s">
        <v>2</v>
      </c>
      <c r="G1794" s="72" t="s">
        <v>4849</v>
      </c>
      <c r="H1794" s="72"/>
      <c r="I1794" s="73">
        <v>46160</v>
      </c>
    </row>
    <row r="1795" spans="1:9" x14ac:dyDescent="0.35">
      <c r="A1795" s="71" t="s">
        <v>4850</v>
      </c>
      <c r="B1795" s="72" t="s">
        <v>4851</v>
      </c>
      <c r="C1795" s="54" t="s">
        <v>1271</v>
      </c>
      <c r="D1795" s="72" t="s">
        <v>4763</v>
      </c>
      <c r="E1795" s="72" t="s">
        <v>4764</v>
      </c>
      <c r="F1795" s="51" t="s">
        <v>2</v>
      </c>
      <c r="G1795" s="72" t="s">
        <v>197</v>
      </c>
      <c r="H1795" s="72"/>
      <c r="I1795" s="73">
        <v>46160</v>
      </c>
    </row>
    <row r="1796" spans="1:9" x14ac:dyDescent="0.35">
      <c r="A1796" s="71" t="s">
        <v>4852</v>
      </c>
      <c r="B1796" s="72" t="s">
        <v>4853</v>
      </c>
      <c r="C1796" s="54" t="s">
        <v>4854</v>
      </c>
      <c r="D1796" s="72" t="s">
        <v>4763</v>
      </c>
      <c r="E1796" s="72" t="s">
        <v>4764</v>
      </c>
      <c r="F1796" s="51" t="s">
        <v>2</v>
      </c>
      <c r="G1796" s="72" t="s">
        <v>197</v>
      </c>
      <c r="H1796" s="72"/>
      <c r="I1796" s="73">
        <v>46160</v>
      </c>
    </row>
    <row r="1797" spans="1:9" x14ac:dyDescent="0.35">
      <c r="A1797" s="71" t="s">
        <v>4855</v>
      </c>
      <c r="B1797" s="72" t="s">
        <v>204</v>
      </c>
      <c r="C1797" s="54" t="s">
        <v>1263</v>
      </c>
      <c r="D1797" s="72" t="s">
        <v>4763</v>
      </c>
      <c r="E1797" s="72" t="s">
        <v>4764</v>
      </c>
      <c r="F1797" s="51" t="s">
        <v>2</v>
      </c>
      <c r="G1797" s="72" t="s">
        <v>197</v>
      </c>
      <c r="H1797" s="72"/>
      <c r="I1797" s="73">
        <v>46160</v>
      </c>
    </row>
    <row r="1798" spans="1:9" x14ac:dyDescent="0.35">
      <c r="A1798" s="71" t="s">
        <v>4856</v>
      </c>
      <c r="B1798" s="72" t="s">
        <v>97</v>
      </c>
      <c r="C1798" s="54" t="s">
        <v>1164</v>
      </c>
      <c r="D1798" s="72" t="s">
        <v>4763</v>
      </c>
      <c r="E1798" s="72" t="s">
        <v>2076</v>
      </c>
      <c r="F1798" s="51" t="s">
        <v>2</v>
      </c>
      <c r="G1798" s="72" t="s">
        <v>4857</v>
      </c>
      <c r="H1798" s="72"/>
      <c r="I1798" s="73">
        <v>46161</v>
      </c>
    </row>
    <row r="1799" spans="1:9" x14ac:dyDescent="0.35">
      <c r="A1799" s="71" t="s">
        <v>4858</v>
      </c>
      <c r="B1799" s="72" t="s">
        <v>4859</v>
      </c>
      <c r="C1799" s="54" t="s">
        <v>4860</v>
      </c>
      <c r="D1799" s="72" t="s">
        <v>4373</v>
      </c>
      <c r="E1799" s="72" t="s">
        <v>4374</v>
      </c>
      <c r="F1799" s="51" t="s">
        <v>2</v>
      </c>
      <c r="G1799" s="72" t="s">
        <v>4861</v>
      </c>
      <c r="H1799" s="72"/>
      <c r="I1799" s="73">
        <v>46162</v>
      </c>
    </row>
    <row r="1800" spans="1:9" x14ac:dyDescent="0.35">
      <c r="A1800" s="71" t="s">
        <v>4862</v>
      </c>
      <c r="B1800" s="72" t="s">
        <v>4863</v>
      </c>
      <c r="C1800" s="54" t="s">
        <v>4864</v>
      </c>
      <c r="D1800" s="72" t="s">
        <v>4600</v>
      </c>
      <c r="E1800" s="72" t="s">
        <v>2076</v>
      </c>
      <c r="F1800" s="51" t="s">
        <v>2</v>
      </c>
      <c r="G1800" s="72" t="s">
        <v>4865</v>
      </c>
      <c r="H1800" s="72"/>
      <c r="I1800" s="73">
        <v>46167</v>
      </c>
    </row>
    <row r="1801" spans="1:9" x14ac:dyDescent="0.35">
      <c r="A1801" s="71" t="s">
        <v>4866</v>
      </c>
      <c r="B1801" s="72" t="s">
        <v>4867</v>
      </c>
      <c r="C1801" s="54" t="s">
        <v>4868</v>
      </c>
      <c r="D1801" s="72" t="s">
        <v>4387</v>
      </c>
      <c r="E1801" s="72" t="s">
        <v>2076</v>
      </c>
      <c r="F1801" s="51" t="s">
        <v>2</v>
      </c>
      <c r="G1801" s="72" t="s">
        <v>3648</v>
      </c>
      <c r="H1801" s="72"/>
      <c r="I1801" s="73">
        <v>46168</v>
      </c>
    </row>
    <row r="1802" spans="1:9" x14ac:dyDescent="0.35">
      <c r="A1802" s="71" t="s">
        <v>4869</v>
      </c>
      <c r="B1802" s="72" t="s">
        <v>80</v>
      </c>
      <c r="C1802" s="54" t="s">
        <v>1154</v>
      </c>
      <c r="D1802" s="72" t="s">
        <v>4373</v>
      </c>
      <c r="E1802" s="72" t="s">
        <v>4383</v>
      </c>
      <c r="F1802" s="51" t="s">
        <v>2</v>
      </c>
      <c r="G1802" s="72" t="s">
        <v>4373</v>
      </c>
      <c r="H1802" s="72"/>
      <c r="I1802" s="73">
        <v>46168</v>
      </c>
    </row>
    <row r="1803" spans="1:9" x14ac:dyDescent="0.35">
      <c r="A1803" s="71" t="s">
        <v>4870</v>
      </c>
      <c r="B1803" s="72" t="s">
        <v>4871</v>
      </c>
      <c r="C1803" s="54" t="s">
        <v>4872</v>
      </c>
      <c r="D1803" s="72" t="s">
        <v>4763</v>
      </c>
      <c r="E1803" s="72" t="s">
        <v>4764</v>
      </c>
      <c r="F1803" s="51" t="s">
        <v>2</v>
      </c>
      <c r="G1803" s="72" t="s">
        <v>197</v>
      </c>
      <c r="H1803" s="72"/>
      <c r="I1803" s="73">
        <v>46167</v>
      </c>
    </row>
    <row r="1804" spans="1:9" x14ac:dyDescent="0.35">
      <c r="A1804" s="71" t="s">
        <v>4873</v>
      </c>
      <c r="B1804" s="72" t="s">
        <v>4874</v>
      </c>
      <c r="C1804" s="54" t="s">
        <v>4875</v>
      </c>
      <c r="D1804" s="72" t="s">
        <v>4763</v>
      </c>
      <c r="E1804" s="72" t="s">
        <v>4764</v>
      </c>
      <c r="F1804" s="51" t="s">
        <v>2</v>
      </c>
      <c r="G1804" s="72" t="s">
        <v>4768</v>
      </c>
      <c r="H1804" s="72"/>
      <c r="I1804" s="73">
        <v>46167</v>
      </c>
    </row>
    <row r="1805" spans="1:9" x14ac:dyDescent="0.35">
      <c r="A1805" s="71" t="s">
        <v>4876</v>
      </c>
      <c r="B1805" s="72" t="s">
        <v>4877</v>
      </c>
      <c r="C1805" s="54" t="s">
        <v>4878</v>
      </c>
      <c r="D1805" s="72" t="s">
        <v>4763</v>
      </c>
      <c r="E1805" s="72" t="s">
        <v>4764</v>
      </c>
      <c r="F1805" s="51" t="s">
        <v>2</v>
      </c>
      <c r="G1805" s="72" t="s">
        <v>4768</v>
      </c>
      <c r="H1805" s="72"/>
      <c r="I1805" s="73">
        <v>46167</v>
      </c>
    </row>
    <row r="1806" spans="1:9" x14ac:dyDescent="0.35">
      <c r="A1806" s="71" t="s">
        <v>4879</v>
      </c>
      <c r="B1806" s="72" t="s">
        <v>4880</v>
      </c>
      <c r="C1806" s="54" t="s">
        <v>4881</v>
      </c>
      <c r="D1806" s="72" t="s">
        <v>4416</v>
      </c>
      <c r="E1806" s="72" t="s">
        <v>4417</v>
      </c>
      <c r="F1806" s="51" t="s">
        <v>2</v>
      </c>
      <c r="G1806" s="72" t="s">
        <v>4882</v>
      </c>
      <c r="H1806" s="72"/>
      <c r="I1806" s="73">
        <v>46174</v>
      </c>
    </row>
    <row r="1807" spans="1:9" x14ac:dyDescent="0.35">
      <c r="A1807" s="71" t="s">
        <v>4883</v>
      </c>
      <c r="B1807" s="72" t="s">
        <v>4884</v>
      </c>
      <c r="C1807" s="54" t="s">
        <v>4885</v>
      </c>
      <c r="D1807" s="72" t="s">
        <v>4540</v>
      </c>
      <c r="E1807" s="72" t="s">
        <v>4541</v>
      </c>
      <c r="F1807" s="51" t="s">
        <v>2</v>
      </c>
      <c r="G1807" s="72" t="s">
        <v>4668</v>
      </c>
      <c r="H1807" s="72"/>
      <c r="I1807" s="73">
        <v>46174</v>
      </c>
    </row>
    <row r="1808" spans="1:9" x14ac:dyDescent="0.35">
      <c r="A1808" s="71" t="s">
        <v>4886</v>
      </c>
      <c r="B1808" s="72" t="s">
        <v>4887</v>
      </c>
      <c r="C1808" s="54" t="s">
        <v>4888</v>
      </c>
      <c r="D1808" s="72" t="s">
        <v>4441</v>
      </c>
      <c r="E1808" s="72" t="s">
        <v>4722</v>
      </c>
      <c r="F1808" s="51" t="s">
        <v>2</v>
      </c>
      <c r="G1808" s="72" t="s">
        <v>4424</v>
      </c>
      <c r="H1808" s="72"/>
      <c r="I1808" s="73">
        <v>46174</v>
      </c>
    </row>
    <row r="1809" spans="1:9" x14ac:dyDescent="0.35">
      <c r="A1809" s="71" t="s">
        <v>4889</v>
      </c>
      <c r="B1809" s="72" t="s">
        <v>4890</v>
      </c>
      <c r="C1809" s="54" t="s">
        <v>4891</v>
      </c>
      <c r="D1809" s="72" t="s">
        <v>4416</v>
      </c>
      <c r="E1809" s="72" t="s">
        <v>4892</v>
      </c>
      <c r="F1809" s="51" t="s">
        <v>2</v>
      </c>
      <c r="G1809" s="72" t="s">
        <v>4893</v>
      </c>
      <c r="H1809" s="72"/>
      <c r="I1809" s="73">
        <v>46176</v>
      </c>
    </row>
    <row r="1810" spans="1:9" x14ac:dyDescent="0.35">
      <c r="A1810" s="71" t="s">
        <v>4894</v>
      </c>
      <c r="B1810" s="72" t="s">
        <v>4895</v>
      </c>
      <c r="C1810" s="54" t="s">
        <v>4896</v>
      </c>
      <c r="D1810" s="72" t="s">
        <v>2076</v>
      </c>
      <c r="E1810" s="72" t="s">
        <v>3391</v>
      </c>
      <c r="F1810" s="51" t="s">
        <v>2</v>
      </c>
      <c r="G1810" s="72" t="s">
        <v>4897</v>
      </c>
      <c r="H1810" s="72"/>
      <c r="I1810" s="73">
        <v>46178</v>
      </c>
    </row>
    <row r="1811" spans="1:9" x14ac:dyDescent="0.35">
      <c r="A1811" s="71" t="s">
        <v>4898</v>
      </c>
      <c r="B1811" s="72" t="s">
        <v>4899</v>
      </c>
      <c r="C1811" s="54" t="s">
        <v>4900</v>
      </c>
      <c r="D1811" s="72" t="s">
        <v>2091</v>
      </c>
      <c r="E1811" s="72" t="s">
        <v>3120</v>
      </c>
      <c r="F1811" s="51" t="s">
        <v>2</v>
      </c>
      <c r="G1811" s="72" t="s">
        <v>4901</v>
      </c>
      <c r="H1811" s="72"/>
      <c r="I1811" s="73">
        <v>46178</v>
      </c>
    </row>
    <row r="1812" spans="1:9" x14ac:dyDescent="0.35">
      <c r="A1812" s="71" t="s">
        <v>4902</v>
      </c>
      <c r="B1812" s="72" t="s">
        <v>214</v>
      </c>
      <c r="C1812" s="54" t="s">
        <v>1273</v>
      </c>
      <c r="D1812" s="72" t="s">
        <v>2076</v>
      </c>
      <c r="E1812" s="72" t="s">
        <v>2080</v>
      </c>
      <c r="F1812" s="51" t="s">
        <v>2</v>
      </c>
      <c r="G1812" s="72" t="s">
        <v>4903</v>
      </c>
      <c r="H1812" s="72"/>
      <c r="I1812" s="73">
        <v>46178</v>
      </c>
    </row>
    <row r="1813" spans="1:9" x14ac:dyDescent="0.35">
      <c r="A1813" s="71" t="s">
        <v>4904</v>
      </c>
      <c r="B1813" s="72" t="s">
        <v>4905</v>
      </c>
      <c r="C1813" s="54" t="s">
        <v>4906</v>
      </c>
      <c r="D1813" s="72" t="s">
        <v>2076</v>
      </c>
      <c r="E1813" s="72" t="s">
        <v>2076</v>
      </c>
      <c r="F1813" s="51" t="s">
        <v>2</v>
      </c>
      <c r="G1813" s="72" t="s">
        <v>4361</v>
      </c>
      <c r="H1813" s="72"/>
      <c r="I1813" s="73">
        <v>46182</v>
      </c>
    </row>
    <row r="1814" spans="1:9" x14ac:dyDescent="0.35">
      <c r="A1814" s="71" t="s">
        <v>4907</v>
      </c>
      <c r="B1814" s="72" t="s">
        <v>4908</v>
      </c>
      <c r="C1814" s="54" t="s">
        <v>4909</v>
      </c>
      <c r="D1814" s="72" t="s">
        <v>2076</v>
      </c>
      <c r="E1814" s="72" t="s">
        <v>2076</v>
      </c>
      <c r="F1814" s="51" t="s">
        <v>2</v>
      </c>
      <c r="G1814" s="72" t="s">
        <v>4910</v>
      </c>
      <c r="H1814" s="72"/>
      <c r="I1814" s="73">
        <v>46183</v>
      </c>
    </row>
    <row r="1815" spans="1:9" x14ac:dyDescent="0.35">
      <c r="A1815" s="71" t="s">
        <v>4911</v>
      </c>
      <c r="B1815" s="72" t="s">
        <v>4912</v>
      </c>
      <c r="C1815" s="54" t="s">
        <v>4913</v>
      </c>
      <c r="D1815" s="72" t="s">
        <v>2085</v>
      </c>
      <c r="E1815" s="72" t="s">
        <v>2115</v>
      </c>
      <c r="F1815" s="51" t="s">
        <v>2</v>
      </c>
      <c r="G1815" s="72" t="s">
        <v>2116</v>
      </c>
      <c r="H1815" s="72"/>
      <c r="I1815" s="73">
        <v>46183</v>
      </c>
    </row>
    <row r="1816" spans="1:9" x14ac:dyDescent="0.35">
      <c r="A1816" s="71" t="s">
        <v>4914</v>
      </c>
      <c r="B1816" s="72" t="s">
        <v>163</v>
      </c>
      <c r="C1816" s="54" t="s">
        <v>1223</v>
      </c>
      <c r="D1816" s="72" t="s">
        <v>2076</v>
      </c>
      <c r="E1816" s="72" t="s">
        <v>2076</v>
      </c>
      <c r="F1816" s="51" t="s">
        <v>2</v>
      </c>
      <c r="G1816" s="72" t="s">
        <v>2108</v>
      </c>
      <c r="H1816" s="72"/>
      <c r="I1816" s="73">
        <v>46183</v>
      </c>
    </row>
    <row r="1817" spans="1:9" x14ac:dyDescent="0.35">
      <c r="A1817" s="71" t="s">
        <v>4915</v>
      </c>
      <c r="B1817" s="72" t="s">
        <v>156</v>
      </c>
      <c r="C1817" s="54" t="s">
        <v>1216</v>
      </c>
      <c r="D1817" s="72" t="s">
        <v>2076</v>
      </c>
      <c r="E1817" s="72" t="s">
        <v>2076</v>
      </c>
      <c r="F1817" s="51" t="s">
        <v>2</v>
      </c>
      <c r="G1817" s="72" t="s">
        <v>2295</v>
      </c>
      <c r="H1817" s="72"/>
      <c r="I1817" s="73">
        <v>46183</v>
      </c>
    </row>
    <row r="1818" spans="1:9" x14ac:dyDescent="0.35">
      <c r="A1818" s="71" t="s">
        <v>4916</v>
      </c>
      <c r="B1818" s="72" t="s">
        <v>151</v>
      </c>
      <c r="C1818" s="54" t="s">
        <v>1211</v>
      </c>
      <c r="D1818" s="72" t="s">
        <v>2076</v>
      </c>
      <c r="E1818" s="72" t="s">
        <v>2076</v>
      </c>
      <c r="F1818" s="51" t="s">
        <v>2</v>
      </c>
      <c r="G1818" s="72" t="s">
        <v>3784</v>
      </c>
      <c r="H1818" s="72"/>
      <c r="I1818" s="73">
        <v>46183</v>
      </c>
    </row>
    <row r="1819" spans="1:9" x14ac:dyDescent="0.35">
      <c r="A1819" s="71" t="s">
        <v>4917</v>
      </c>
      <c r="B1819" s="72" t="s">
        <v>146</v>
      </c>
      <c r="C1819" s="54" t="s">
        <v>1206</v>
      </c>
      <c r="D1819" s="72" t="s">
        <v>2076</v>
      </c>
      <c r="E1819" s="72" t="s">
        <v>2076</v>
      </c>
      <c r="F1819" s="51" t="s">
        <v>2</v>
      </c>
      <c r="G1819" s="72" t="s">
        <v>4650</v>
      </c>
      <c r="H1819" s="72"/>
      <c r="I1819" s="73">
        <v>46183</v>
      </c>
    </row>
    <row r="1820" spans="1:9" x14ac:dyDescent="0.35">
      <c r="A1820" s="71" t="s">
        <v>4918</v>
      </c>
      <c r="B1820" s="72" t="s">
        <v>148</v>
      </c>
      <c r="C1820" s="54" t="s">
        <v>1208</v>
      </c>
      <c r="D1820" s="72" t="s">
        <v>2076</v>
      </c>
      <c r="E1820" s="72" t="s">
        <v>2076</v>
      </c>
      <c r="F1820" s="51" t="s">
        <v>2</v>
      </c>
      <c r="G1820" s="72" t="s">
        <v>4650</v>
      </c>
      <c r="H1820" s="72"/>
      <c r="I1820" s="73">
        <v>46183</v>
      </c>
    </row>
    <row r="1821" spans="1:9" x14ac:dyDescent="0.35">
      <c r="A1821" s="71" t="s">
        <v>4919</v>
      </c>
      <c r="B1821" s="72" t="s">
        <v>147</v>
      </c>
      <c r="C1821" s="54" t="s">
        <v>1207</v>
      </c>
      <c r="D1821" s="72" t="s">
        <v>2076</v>
      </c>
      <c r="E1821" s="72" t="s">
        <v>2076</v>
      </c>
      <c r="F1821" s="51" t="s">
        <v>2</v>
      </c>
      <c r="G1821" s="72" t="s">
        <v>4650</v>
      </c>
      <c r="H1821" s="72"/>
      <c r="I1821" s="73">
        <v>46183</v>
      </c>
    </row>
    <row r="1822" spans="1:9" x14ac:dyDescent="0.35">
      <c r="A1822" s="71" t="s">
        <v>4920</v>
      </c>
      <c r="B1822" s="72" t="s">
        <v>153</v>
      </c>
      <c r="C1822" s="54" t="s">
        <v>1213</v>
      </c>
      <c r="D1822" s="72" t="s">
        <v>2076</v>
      </c>
      <c r="E1822" s="72" t="s">
        <v>2076</v>
      </c>
      <c r="F1822" s="51" t="s">
        <v>2</v>
      </c>
      <c r="G1822" s="72" t="s">
        <v>3784</v>
      </c>
      <c r="H1822" s="72"/>
      <c r="I1822" s="73">
        <v>46183</v>
      </c>
    </row>
    <row r="1823" spans="1:9" x14ac:dyDescent="0.35">
      <c r="A1823" s="71" t="s">
        <v>4921</v>
      </c>
      <c r="B1823" s="72" t="s">
        <v>155</v>
      </c>
      <c r="C1823" s="54" t="s">
        <v>1215</v>
      </c>
      <c r="D1823" s="72" t="s">
        <v>2076</v>
      </c>
      <c r="E1823" s="72" t="s">
        <v>2076</v>
      </c>
      <c r="F1823" s="51" t="s">
        <v>2</v>
      </c>
      <c r="G1823" s="72" t="s">
        <v>3784</v>
      </c>
      <c r="H1823" s="72"/>
      <c r="I1823" s="73">
        <v>46183</v>
      </c>
    </row>
    <row r="1824" spans="1:9" x14ac:dyDescent="0.35">
      <c r="A1824" s="71" t="s">
        <v>4922</v>
      </c>
      <c r="B1824" s="72" t="s">
        <v>142</v>
      </c>
      <c r="C1824" s="54" t="s">
        <v>1203</v>
      </c>
      <c r="D1824" s="72" t="s">
        <v>2076</v>
      </c>
      <c r="E1824" s="72" t="s">
        <v>2076</v>
      </c>
      <c r="F1824" s="51" t="s">
        <v>2</v>
      </c>
      <c r="G1824" s="72" t="s">
        <v>4650</v>
      </c>
      <c r="H1824" s="72"/>
      <c r="I1824" s="73">
        <v>46183</v>
      </c>
    </row>
    <row r="1825" spans="1:9" x14ac:dyDescent="0.35">
      <c r="A1825" s="71" t="s">
        <v>4923</v>
      </c>
      <c r="B1825" s="72" t="s">
        <v>145</v>
      </c>
      <c r="C1825" s="54" t="s">
        <v>1205</v>
      </c>
      <c r="D1825" s="72" t="s">
        <v>2076</v>
      </c>
      <c r="E1825" s="72" t="s">
        <v>2076</v>
      </c>
      <c r="F1825" s="51" t="s">
        <v>2</v>
      </c>
      <c r="G1825" s="72" t="s">
        <v>4650</v>
      </c>
      <c r="H1825" s="72"/>
      <c r="I1825" s="73">
        <v>46183</v>
      </c>
    </row>
    <row r="1826" spans="1:9" x14ac:dyDescent="0.35">
      <c r="A1826" s="71" t="s">
        <v>4924</v>
      </c>
      <c r="B1826" s="72" t="s">
        <v>4925</v>
      </c>
      <c r="C1826" s="54" t="s">
        <v>1212</v>
      </c>
      <c r="D1826" s="72" t="s">
        <v>2076</v>
      </c>
      <c r="E1826" s="72" t="s">
        <v>2076</v>
      </c>
      <c r="F1826" s="51" t="s">
        <v>2</v>
      </c>
      <c r="G1826" s="72" t="s">
        <v>3784</v>
      </c>
      <c r="H1826" s="72"/>
      <c r="I1826" s="73">
        <v>46183</v>
      </c>
    </row>
    <row r="1827" spans="1:9" x14ac:dyDescent="0.35">
      <c r="A1827" s="71" t="s">
        <v>4926</v>
      </c>
      <c r="B1827" s="72" t="s">
        <v>144</v>
      </c>
      <c r="C1827" s="54" t="s">
        <v>1204</v>
      </c>
      <c r="D1827" s="72" t="s">
        <v>2076</v>
      </c>
      <c r="E1827" s="72" t="s">
        <v>2076</v>
      </c>
      <c r="F1827" s="51" t="s">
        <v>2</v>
      </c>
      <c r="G1827" s="72" t="s">
        <v>2098</v>
      </c>
      <c r="H1827" s="72"/>
      <c r="I1827" s="73">
        <v>46183</v>
      </c>
    </row>
    <row r="1828" spans="1:9" x14ac:dyDescent="0.35">
      <c r="A1828" s="71" t="s">
        <v>4927</v>
      </c>
      <c r="B1828" s="72" t="s">
        <v>157</v>
      </c>
      <c r="C1828" s="54" t="s">
        <v>1217</v>
      </c>
      <c r="D1828" s="72" t="s">
        <v>2076</v>
      </c>
      <c r="E1828" s="72" t="s">
        <v>2076</v>
      </c>
      <c r="F1828" s="51" t="s">
        <v>2</v>
      </c>
      <c r="G1828" s="72" t="s">
        <v>3784</v>
      </c>
      <c r="H1828" s="72"/>
      <c r="I1828" s="73">
        <v>46183</v>
      </c>
    </row>
    <row r="1829" spans="1:9" x14ac:dyDescent="0.35">
      <c r="A1829" s="71" t="s">
        <v>4928</v>
      </c>
      <c r="B1829" s="72" t="s">
        <v>926</v>
      </c>
      <c r="C1829" s="54" t="s">
        <v>1902</v>
      </c>
      <c r="D1829" s="72" t="s">
        <v>2076</v>
      </c>
      <c r="E1829" s="72" t="s">
        <v>2076</v>
      </c>
      <c r="F1829" s="51" t="s">
        <v>2</v>
      </c>
      <c r="G1829" s="72" t="s">
        <v>2833</v>
      </c>
      <c r="H1829" s="72"/>
      <c r="I1829" s="73">
        <v>46183</v>
      </c>
    </row>
    <row r="1830" spans="1:9" x14ac:dyDescent="0.35">
      <c r="A1830" s="71" t="s">
        <v>4929</v>
      </c>
      <c r="B1830" s="72" t="s">
        <v>158</v>
      </c>
      <c r="C1830" s="54" t="s">
        <v>1218</v>
      </c>
      <c r="D1830" s="72" t="s">
        <v>2076</v>
      </c>
      <c r="E1830" s="72" t="s">
        <v>2076</v>
      </c>
      <c r="F1830" s="51" t="s">
        <v>2</v>
      </c>
      <c r="G1830" s="72" t="s">
        <v>3784</v>
      </c>
      <c r="H1830" s="72"/>
      <c r="I1830" s="73">
        <v>46184</v>
      </c>
    </row>
    <row r="1831" spans="1:9" x14ac:dyDescent="0.35">
      <c r="A1831" s="71" t="s">
        <v>4930</v>
      </c>
      <c r="B1831" s="72" t="s">
        <v>149</v>
      </c>
      <c r="C1831" s="54" t="s">
        <v>1209</v>
      </c>
      <c r="D1831" s="72" t="s">
        <v>2076</v>
      </c>
      <c r="E1831" s="72" t="s">
        <v>2076</v>
      </c>
      <c r="F1831" s="51" t="s">
        <v>2</v>
      </c>
      <c r="G1831" s="72" t="s">
        <v>2714</v>
      </c>
      <c r="H1831" s="72"/>
      <c r="I1831" s="73">
        <v>46184</v>
      </c>
    </row>
    <row r="1832" spans="1:9" x14ac:dyDescent="0.35">
      <c r="A1832" s="71" t="s">
        <v>4931</v>
      </c>
      <c r="B1832" s="72" t="s">
        <v>150</v>
      </c>
      <c r="C1832" s="54" t="s">
        <v>1210</v>
      </c>
      <c r="D1832" s="72" t="s">
        <v>2076</v>
      </c>
      <c r="E1832" s="72" t="s">
        <v>2076</v>
      </c>
      <c r="F1832" s="51" t="s">
        <v>2</v>
      </c>
      <c r="G1832" s="72" t="s">
        <v>4650</v>
      </c>
      <c r="H1832" s="72"/>
      <c r="I1832" s="73">
        <v>46184</v>
      </c>
    </row>
    <row r="1833" spans="1:9" x14ac:dyDescent="0.35">
      <c r="A1833" s="71" t="s">
        <v>4932</v>
      </c>
      <c r="B1833" s="72" t="s">
        <v>166</v>
      </c>
      <c r="C1833" s="54" t="s">
        <v>1226</v>
      </c>
      <c r="D1833" s="72" t="s">
        <v>2076</v>
      </c>
      <c r="E1833" s="72" t="s">
        <v>2076</v>
      </c>
      <c r="F1833" s="51" t="s">
        <v>2</v>
      </c>
      <c r="G1833" s="72" t="s">
        <v>2116</v>
      </c>
      <c r="H1833" s="72"/>
      <c r="I1833" s="73">
        <v>46184</v>
      </c>
    </row>
    <row r="1834" spans="1:9" x14ac:dyDescent="0.35">
      <c r="A1834" s="71" t="s">
        <v>4933</v>
      </c>
      <c r="B1834" s="72" t="s">
        <v>161</v>
      </c>
      <c r="C1834" s="54" t="s">
        <v>1221</v>
      </c>
      <c r="D1834" s="72" t="s">
        <v>2076</v>
      </c>
      <c r="E1834" s="72" t="s">
        <v>2076</v>
      </c>
      <c r="F1834" s="51" t="s">
        <v>2</v>
      </c>
      <c r="G1834" s="72" t="s">
        <v>3784</v>
      </c>
      <c r="H1834" s="72"/>
      <c r="I1834" s="73">
        <v>46184</v>
      </c>
    </row>
    <row r="1835" spans="1:9" x14ac:dyDescent="0.35">
      <c r="A1835" s="71" t="s">
        <v>4934</v>
      </c>
      <c r="B1835" s="72" t="s">
        <v>160</v>
      </c>
      <c r="C1835" s="54" t="s">
        <v>1220</v>
      </c>
      <c r="D1835" s="72" t="s">
        <v>2076</v>
      </c>
      <c r="E1835" s="72" t="s">
        <v>2076</v>
      </c>
      <c r="F1835" s="51" t="s">
        <v>2</v>
      </c>
      <c r="G1835" s="72" t="s">
        <v>2295</v>
      </c>
      <c r="H1835" s="72"/>
      <c r="I1835" s="73">
        <v>46184</v>
      </c>
    </row>
    <row r="1836" spans="1:9" x14ac:dyDescent="0.35">
      <c r="A1836" s="71" t="s">
        <v>4935</v>
      </c>
      <c r="B1836" s="72" t="s">
        <v>159</v>
      </c>
      <c r="C1836" s="54" t="s">
        <v>1219</v>
      </c>
      <c r="D1836" s="72" t="s">
        <v>2076</v>
      </c>
      <c r="E1836" s="72" t="s">
        <v>2076</v>
      </c>
      <c r="F1836" s="51" t="s">
        <v>2</v>
      </c>
      <c r="G1836" s="72" t="s">
        <v>3784</v>
      </c>
      <c r="H1836" s="72"/>
      <c r="I1836" s="73">
        <v>46184</v>
      </c>
    </row>
    <row r="1837" spans="1:9" x14ac:dyDescent="0.35">
      <c r="A1837" s="71" t="s">
        <v>4936</v>
      </c>
      <c r="B1837" s="72" t="s">
        <v>4937</v>
      </c>
      <c r="C1837" s="54" t="s">
        <v>4938</v>
      </c>
      <c r="D1837" s="72" t="s">
        <v>2102</v>
      </c>
      <c r="E1837" s="72" t="s">
        <v>2103</v>
      </c>
      <c r="F1837" s="51" t="s">
        <v>2</v>
      </c>
      <c r="G1837" s="72" t="s">
        <v>2653</v>
      </c>
      <c r="H1837" s="72"/>
      <c r="I1837" s="73">
        <v>46184</v>
      </c>
    </row>
    <row r="1838" spans="1:9" x14ac:dyDescent="0.35">
      <c r="A1838" s="71" t="s">
        <v>4939</v>
      </c>
      <c r="B1838" s="72" t="s">
        <v>154</v>
      </c>
      <c r="C1838" s="54" t="s">
        <v>1214</v>
      </c>
      <c r="D1838" s="72" t="s">
        <v>2076</v>
      </c>
      <c r="E1838" s="72" t="s">
        <v>2076</v>
      </c>
      <c r="F1838" s="51" t="s">
        <v>2</v>
      </c>
      <c r="G1838" s="72" t="s">
        <v>3784</v>
      </c>
      <c r="H1838" s="72"/>
      <c r="I1838" s="73">
        <v>46184</v>
      </c>
    </row>
    <row r="1839" spans="1:9" x14ac:dyDescent="0.35">
      <c r="A1839" s="71" t="s">
        <v>4940</v>
      </c>
      <c r="B1839" s="72" t="s">
        <v>167</v>
      </c>
      <c r="C1839" s="54" t="s">
        <v>1227</v>
      </c>
      <c r="D1839" s="72" t="s">
        <v>2076</v>
      </c>
      <c r="E1839" s="72" t="s">
        <v>2076</v>
      </c>
      <c r="F1839" s="51" t="s">
        <v>2</v>
      </c>
      <c r="G1839" s="72" t="s">
        <v>2116</v>
      </c>
      <c r="H1839" s="72"/>
      <c r="I1839" s="73">
        <v>46184</v>
      </c>
    </row>
    <row r="1840" spans="1:9" x14ac:dyDescent="0.35">
      <c r="A1840" s="71" t="s">
        <v>4941</v>
      </c>
      <c r="B1840" s="72" t="s">
        <v>165</v>
      </c>
      <c r="C1840" s="54" t="s">
        <v>1225</v>
      </c>
      <c r="D1840" s="72" t="s">
        <v>2076</v>
      </c>
      <c r="E1840" s="72" t="s">
        <v>4393</v>
      </c>
      <c r="F1840" s="51" t="s">
        <v>2</v>
      </c>
      <c r="G1840" s="72" t="s">
        <v>2116</v>
      </c>
      <c r="H1840" s="72"/>
      <c r="I1840" s="73">
        <v>46184</v>
      </c>
    </row>
    <row r="1841" spans="1:9" x14ac:dyDescent="0.35">
      <c r="A1841" s="71" t="s">
        <v>4942</v>
      </c>
      <c r="B1841" s="72" t="s">
        <v>168</v>
      </c>
      <c r="C1841" s="54" t="s">
        <v>1228</v>
      </c>
      <c r="D1841" s="72" t="s">
        <v>2076</v>
      </c>
      <c r="E1841" s="72" t="s">
        <v>4943</v>
      </c>
      <c r="F1841" s="51" t="s">
        <v>2</v>
      </c>
      <c r="G1841" s="72" t="s">
        <v>2108</v>
      </c>
      <c r="H1841" s="72"/>
      <c r="I1841" s="73">
        <v>46184</v>
      </c>
    </row>
    <row r="1842" spans="1:9" x14ac:dyDescent="0.35">
      <c r="A1842" s="71" t="s">
        <v>4944</v>
      </c>
      <c r="B1842" s="72" t="s">
        <v>164</v>
      </c>
      <c r="C1842" s="54" t="s">
        <v>1224</v>
      </c>
      <c r="D1842" s="72" t="s">
        <v>2076</v>
      </c>
      <c r="E1842" s="72" t="s">
        <v>4393</v>
      </c>
      <c r="F1842" s="51" t="s">
        <v>2</v>
      </c>
      <c r="G1842" s="72" t="s">
        <v>3784</v>
      </c>
      <c r="H1842" s="72"/>
      <c r="I1842" s="73">
        <v>46184</v>
      </c>
    </row>
    <row r="1843" spans="1:9" x14ac:dyDescent="0.35">
      <c r="A1843" s="71" t="s">
        <v>4945</v>
      </c>
      <c r="B1843" s="72" t="s">
        <v>515</v>
      </c>
      <c r="C1843" s="54" t="s">
        <v>1548</v>
      </c>
      <c r="D1843" s="72" t="s">
        <v>2076</v>
      </c>
      <c r="E1843" s="72" t="s">
        <v>2076</v>
      </c>
      <c r="F1843" s="51" t="s">
        <v>2</v>
      </c>
      <c r="G1843" s="72" t="s">
        <v>4946</v>
      </c>
      <c r="H1843" s="72"/>
      <c r="I1843" s="73">
        <v>46185</v>
      </c>
    </row>
    <row r="1844" spans="1:9" x14ac:dyDescent="0.35">
      <c r="A1844" s="71" t="s">
        <v>4947</v>
      </c>
      <c r="B1844" s="72" t="s">
        <v>510</v>
      </c>
      <c r="C1844" s="54" t="s">
        <v>1545</v>
      </c>
      <c r="D1844" s="72" t="s">
        <v>2076</v>
      </c>
      <c r="E1844" s="72" t="s">
        <v>2076</v>
      </c>
      <c r="F1844" s="51" t="s">
        <v>2</v>
      </c>
      <c r="G1844" s="72" t="s">
        <v>4304</v>
      </c>
      <c r="H1844" s="72"/>
      <c r="I1844" s="73">
        <v>46185</v>
      </c>
    </row>
    <row r="1845" spans="1:9" x14ac:dyDescent="0.35">
      <c r="A1845" s="71" t="s">
        <v>4948</v>
      </c>
      <c r="B1845" s="72" t="s">
        <v>511</v>
      </c>
      <c r="C1845" s="54" t="s">
        <v>1546</v>
      </c>
      <c r="D1845" s="72" t="s">
        <v>2076</v>
      </c>
      <c r="E1845" s="72" t="s">
        <v>2076</v>
      </c>
      <c r="F1845" s="51" t="s">
        <v>2</v>
      </c>
      <c r="G1845" s="72" t="s">
        <v>4949</v>
      </c>
      <c r="H1845" s="72"/>
      <c r="I1845" s="73">
        <v>46185</v>
      </c>
    </row>
    <row r="1846" spans="1:9" x14ac:dyDescent="0.35">
      <c r="A1846" s="71" t="s">
        <v>4950</v>
      </c>
      <c r="B1846" s="72" t="s">
        <v>509</v>
      </c>
      <c r="C1846" s="54" t="s">
        <v>1544</v>
      </c>
      <c r="D1846" s="72" t="s">
        <v>2076</v>
      </c>
      <c r="E1846" s="72" t="s">
        <v>2076</v>
      </c>
      <c r="F1846" s="51" t="s">
        <v>2</v>
      </c>
      <c r="G1846" s="72" t="s">
        <v>3541</v>
      </c>
      <c r="H1846" s="72"/>
      <c r="I1846" s="73">
        <v>46185</v>
      </c>
    </row>
    <row r="1847" spans="1:9" x14ac:dyDescent="0.35">
      <c r="A1847" s="71" t="s">
        <v>4951</v>
      </c>
      <c r="B1847" s="72" t="s">
        <v>584</v>
      </c>
      <c r="C1847" s="54" t="s">
        <v>1594</v>
      </c>
      <c r="D1847" s="72" t="s">
        <v>2076</v>
      </c>
      <c r="E1847" s="72" t="s">
        <v>2076</v>
      </c>
      <c r="F1847" s="51" t="s">
        <v>2</v>
      </c>
      <c r="G1847" s="72" t="s">
        <v>3877</v>
      </c>
      <c r="H1847" s="72"/>
      <c r="I1847" s="73">
        <v>46185</v>
      </c>
    </row>
    <row r="1848" spans="1:9" x14ac:dyDescent="0.35">
      <c r="A1848" s="71" t="s">
        <v>4952</v>
      </c>
      <c r="B1848" s="72" t="s">
        <v>162</v>
      </c>
      <c r="C1848" s="54" t="s">
        <v>1222</v>
      </c>
      <c r="D1848" s="72" t="s">
        <v>2076</v>
      </c>
      <c r="E1848" s="72" t="s">
        <v>2076</v>
      </c>
      <c r="F1848" s="51" t="s">
        <v>2</v>
      </c>
      <c r="G1848" s="72" t="s">
        <v>3784</v>
      </c>
      <c r="H1848" s="72"/>
      <c r="I1848" s="73">
        <v>46189</v>
      </c>
    </row>
    <row r="1849" spans="1:9" x14ac:dyDescent="0.35">
      <c r="A1849" s="71" t="s">
        <v>4953</v>
      </c>
      <c r="B1849" s="72" t="s">
        <v>169</v>
      </c>
      <c r="C1849" s="54" t="s">
        <v>1229</v>
      </c>
      <c r="D1849" s="72" t="s">
        <v>2076</v>
      </c>
      <c r="E1849" s="72" t="s">
        <v>2076</v>
      </c>
      <c r="F1849" s="51" t="s">
        <v>2</v>
      </c>
      <c r="G1849" s="72" t="s">
        <v>2116</v>
      </c>
      <c r="H1849" s="72"/>
      <c r="I1849" s="73">
        <v>46189</v>
      </c>
    </row>
    <row r="1850" spans="1:9" x14ac:dyDescent="0.35">
      <c r="A1850" s="71" t="s">
        <v>4954</v>
      </c>
      <c r="B1850" s="72" t="s">
        <v>548</v>
      </c>
      <c r="C1850" s="54" t="s">
        <v>1569</v>
      </c>
      <c r="D1850" s="72" t="s">
        <v>2076</v>
      </c>
      <c r="E1850" s="72" t="s">
        <v>2076</v>
      </c>
      <c r="F1850" s="51" t="s">
        <v>2</v>
      </c>
      <c r="G1850" s="72" t="s">
        <v>3648</v>
      </c>
      <c r="H1850" s="72"/>
      <c r="I1850" s="73">
        <v>46191</v>
      </c>
    </row>
    <row r="1851" spans="1:9" x14ac:dyDescent="0.35">
      <c r="A1851" s="71" t="s">
        <v>4955</v>
      </c>
      <c r="B1851" s="72" t="s">
        <v>549</v>
      </c>
      <c r="C1851" s="54" t="s">
        <v>1570</v>
      </c>
      <c r="D1851" s="72" t="s">
        <v>2076</v>
      </c>
      <c r="E1851" s="72" t="s">
        <v>2076</v>
      </c>
      <c r="F1851" s="51" t="s">
        <v>2</v>
      </c>
      <c r="G1851" s="72" t="s">
        <v>3648</v>
      </c>
      <c r="H1851" s="72"/>
      <c r="I1851" s="73">
        <v>46191</v>
      </c>
    </row>
    <row r="1852" spans="1:9" x14ac:dyDescent="0.35">
      <c r="A1852" s="71" t="s">
        <v>4956</v>
      </c>
      <c r="B1852" s="72" t="s">
        <v>730</v>
      </c>
      <c r="C1852" s="54" t="s">
        <v>1732</v>
      </c>
      <c r="D1852" s="72" t="s">
        <v>2076</v>
      </c>
      <c r="E1852" s="72" t="s">
        <v>4496</v>
      </c>
      <c r="F1852" s="51" t="s">
        <v>2</v>
      </c>
      <c r="G1852" s="72" t="s">
        <v>4201</v>
      </c>
      <c r="H1852" s="72"/>
      <c r="I1852" s="73">
        <v>46191</v>
      </c>
    </row>
    <row r="1853" spans="1:9" x14ac:dyDescent="0.35">
      <c r="A1853" s="71" t="s">
        <v>4957</v>
      </c>
      <c r="B1853" s="71" t="s">
        <v>592</v>
      </c>
      <c r="C1853" s="54" t="s">
        <v>1602</v>
      </c>
      <c r="D1853" s="72" t="s">
        <v>2076</v>
      </c>
      <c r="E1853" s="72" t="s">
        <v>2076</v>
      </c>
      <c r="F1853" s="51" t="s">
        <v>2</v>
      </c>
      <c r="G1853" s="71" t="s">
        <v>3348</v>
      </c>
      <c r="H1853" s="71"/>
      <c r="I1853" s="73">
        <v>46191</v>
      </c>
    </row>
    <row r="1854" spans="1:9" x14ac:dyDescent="0.35">
      <c r="A1854" s="71" t="s">
        <v>4958</v>
      </c>
      <c r="B1854" s="71" t="s">
        <v>593</v>
      </c>
      <c r="C1854" s="54" t="s">
        <v>1603</v>
      </c>
      <c r="D1854" s="72" t="s">
        <v>2076</v>
      </c>
      <c r="E1854" s="72" t="s">
        <v>2076</v>
      </c>
      <c r="F1854" s="51" t="s">
        <v>2</v>
      </c>
      <c r="G1854" s="71" t="s">
        <v>4959</v>
      </c>
      <c r="H1854" s="71"/>
      <c r="I1854" s="73">
        <v>46191</v>
      </c>
    </row>
    <row r="1855" spans="1:9" x14ac:dyDescent="0.35">
      <c r="A1855" s="71" t="s">
        <v>4960</v>
      </c>
      <c r="B1855" s="72" t="s">
        <v>4961</v>
      </c>
      <c r="C1855" s="54" t="s">
        <v>4962</v>
      </c>
      <c r="D1855" s="72" t="s">
        <v>2102</v>
      </c>
      <c r="E1855" s="72" t="s">
        <v>2518</v>
      </c>
      <c r="F1855" s="51" t="s">
        <v>2</v>
      </c>
      <c r="G1855" s="72" t="s">
        <v>4963</v>
      </c>
      <c r="H1855" s="72"/>
      <c r="I1855" s="73">
        <v>46191</v>
      </c>
    </row>
    <row r="1856" spans="1:9" x14ac:dyDescent="0.35">
      <c r="A1856" s="71" t="s">
        <v>4964</v>
      </c>
      <c r="B1856" s="71" t="s">
        <v>4965</v>
      </c>
      <c r="C1856" s="54" t="s">
        <v>1697</v>
      </c>
      <c r="D1856" s="72" t="s">
        <v>2076</v>
      </c>
      <c r="E1856" s="72" t="s">
        <v>2076</v>
      </c>
      <c r="F1856" s="51" t="s">
        <v>2</v>
      </c>
      <c r="G1856" s="72" t="s">
        <v>4236</v>
      </c>
      <c r="H1856" s="72"/>
      <c r="I1856" s="73">
        <v>46191</v>
      </c>
    </row>
    <row r="1857" spans="1:9" x14ac:dyDescent="0.35">
      <c r="A1857" s="71" t="s">
        <v>4966</v>
      </c>
      <c r="B1857" s="72" t="s">
        <v>690</v>
      </c>
      <c r="C1857" s="54" t="s">
        <v>1694</v>
      </c>
      <c r="D1857" s="72" t="s">
        <v>2076</v>
      </c>
      <c r="E1857" s="72" t="s">
        <v>2076</v>
      </c>
      <c r="F1857" s="51" t="s">
        <v>2</v>
      </c>
      <c r="G1857" s="72" t="s">
        <v>3413</v>
      </c>
      <c r="H1857" s="72"/>
      <c r="I1857" s="73">
        <v>46191</v>
      </c>
    </row>
    <row r="1858" spans="1:9" x14ac:dyDescent="0.35">
      <c r="A1858" s="71" t="s">
        <v>4967</v>
      </c>
      <c r="B1858" s="71" t="s">
        <v>4968</v>
      </c>
      <c r="C1858" s="54" t="s">
        <v>4969</v>
      </c>
      <c r="D1858" s="72" t="s">
        <v>3402</v>
      </c>
      <c r="E1858" s="72" t="s">
        <v>2076</v>
      </c>
      <c r="F1858" s="51" t="s">
        <v>2</v>
      </c>
      <c r="G1858" s="72" t="s">
        <v>4507</v>
      </c>
      <c r="H1858" s="72"/>
      <c r="I1858" s="73">
        <v>46192</v>
      </c>
    </row>
    <row r="1859" spans="1:9" x14ac:dyDescent="0.35">
      <c r="A1859" s="71" t="s">
        <v>4970</v>
      </c>
      <c r="B1859" s="71" t="s">
        <v>4971</v>
      </c>
      <c r="C1859" s="54" t="s">
        <v>4972</v>
      </c>
      <c r="D1859" s="72" t="s">
        <v>3402</v>
      </c>
      <c r="E1859" s="72" t="s">
        <v>2076</v>
      </c>
      <c r="F1859" s="51" t="s">
        <v>2</v>
      </c>
      <c r="G1859" s="72" t="s">
        <v>4973</v>
      </c>
      <c r="H1859" s="72"/>
      <c r="I1859" s="73">
        <v>46192</v>
      </c>
    </row>
    <row r="1860" spans="1:9" x14ac:dyDescent="0.35">
      <c r="A1860" s="71" t="s">
        <v>4974</v>
      </c>
      <c r="B1860" s="71" t="s">
        <v>4975</v>
      </c>
      <c r="C1860" s="54" t="s">
        <v>4976</v>
      </c>
      <c r="D1860" s="72" t="s">
        <v>3402</v>
      </c>
      <c r="E1860" s="72" t="s">
        <v>2076</v>
      </c>
      <c r="F1860" s="51" t="s">
        <v>2</v>
      </c>
      <c r="G1860" s="72" t="s">
        <v>4977</v>
      </c>
      <c r="H1860" s="72"/>
      <c r="I1860" s="73">
        <v>46192</v>
      </c>
    </row>
    <row r="1861" spans="1:9" x14ac:dyDescent="0.35">
      <c r="A1861" s="71" t="s">
        <v>4978</v>
      </c>
      <c r="B1861" s="71" t="s">
        <v>4979</v>
      </c>
      <c r="C1861" s="54" t="s">
        <v>4980</v>
      </c>
      <c r="D1861" s="72" t="s">
        <v>3402</v>
      </c>
      <c r="E1861" s="72" t="s">
        <v>2076</v>
      </c>
      <c r="F1861" s="51" t="s">
        <v>2</v>
      </c>
      <c r="G1861" s="72" t="s">
        <v>4977</v>
      </c>
      <c r="H1861" s="72"/>
      <c r="I1861" s="73">
        <v>46192</v>
      </c>
    </row>
    <row r="1862" spans="1:9" x14ac:dyDescent="0.35">
      <c r="A1862" s="71" t="s">
        <v>4981</v>
      </c>
      <c r="B1862" s="71" t="s">
        <v>4982</v>
      </c>
      <c r="C1862" s="54" t="s">
        <v>4983</v>
      </c>
      <c r="D1862" s="72" t="s">
        <v>2861</v>
      </c>
      <c r="E1862" s="72" t="s">
        <v>2862</v>
      </c>
      <c r="F1862" s="51" t="s">
        <v>2</v>
      </c>
      <c r="G1862" s="72" t="s">
        <v>4984</v>
      </c>
      <c r="H1862" s="72"/>
      <c r="I1862" s="73">
        <v>46192</v>
      </c>
    </row>
    <row r="1863" spans="1:9" x14ac:dyDescent="0.35">
      <c r="A1863" s="71" t="s">
        <v>4985</v>
      </c>
      <c r="B1863" s="71" t="s">
        <v>4986</v>
      </c>
      <c r="C1863" s="54" t="s">
        <v>4987</v>
      </c>
      <c r="D1863" s="72" t="s">
        <v>2076</v>
      </c>
      <c r="E1863" s="72" t="s">
        <v>2076</v>
      </c>
      <c r="F1863" s="51" t="s">
        <v>2</v>
      </c>
      <c r="G1863" s="72" t="s">
        <v>4988</v>
      </c>
      <c r="H1863" s="72"/>
      <c r="I1863" s="73">
        <v>46192</v>
      </c>
    </row>
    <row r="1864" spans="1:9" x14ac:dyDescent="0.35">
      <c r="A1864" s="71" t="s">
        <v>4989</v>
      </c>
      <c r="B1864" s="71" t="s">
        <v>4990</v>
      </c>
      <c r="C1864" s="54" t="s">
        <v>4991</v>
      </c>
      <c r="D1864" s="72" t="s">
        <v>2076</v>
      </c>
      <c r="E1864" s="72" t="s">
        <v>2076</v>
      </c>
      <c r="F1864" s="51" t="s">
        <v>2</v>
      </c>
      <c r="G1864" s="72" t="s">
        <v>4992</v>
      </c>
      <c r="H1864" s="72"/>
      <c r="I1864" s="73">
        <v>46192</v>
      </c>
    </row>
    <row r="1865" spans="1:9" x14ac:dyDescent="0.35">
      <c r="A1865" s="71" t="s">
        <v>4993</v>
      </c>
      <c r="B1865" s="71" t="s">
        <v>4994</v>
      </c>
      <c r="C1865" s="54" t="s">
        <v>4995</v>
      </c>
      <c r="D1865" s="72" t="s">
        <v>2076</v>
      </c>
      <c r="E1865" s="72" t="s">
        <v>2076</v>
      </c>
      <c r="F1865" s="51" t="s">
        <v>2</v>
      </c>
      <c r="G1865" s="72" t="s">
        <v>3447</v>
      </c>
      <c r="H1865" s="72"/>
      <c r="I1865" s="73">
        <v>46192</v>
      </c>
    </row>
    <row r="1866" spans="1:9" x14ac:dyDescent="0.35">
      <c r="A1866" s="71" t="s">
        <v>4996</v>
      </c>
      <c r="B1866" s="71" t="s">
        <v>4997</v>
      </c>
      <c r="C1866" s="54" t="s">
        <v>4998</v>
      </c>
      <c r="D1866" s="72" t="s">
        <v>2076</v>
      </c>
      <c r="E1866" s="72" t="s">
        <v>2076</v>
      </c>
      <c r="F1866" s="51" t="s">
        <v>2</v>
      </c>
      <c r="G1866" s="72" t="s">
        <v>2173</v>
      </c>
      <c r="H1866" s="72"/>
      <c r="I1866" s="73">
        <v>46192</v>
      </c>
    </row>
    <row r="1867" spans="1:9" x14ac:dyDescent="0.35">
      <c r="A1867" s="71" t="s">
        <v>4999</v>
      </c>
      <c r="B1867" s="71" t="s">
        <v>5000</v>
      </c>
      <c r="C1867" s="54" t="s">
        <v>5001</v>
      </c>
      <c r="D1867" s="72" t="s">
        <v>2076</v>
      </c>
      <c r="E1867" s="72" t="s">
        <v>2076</v>
      </c>
      <c r="F1867" s="51" t="s">
        <v>2</v>
      </c>
      <c r="G1867" s="72" t="s">
        <v>4526</v>
      </c>
      <c r="H1867" s="72"/>
      <c r="I1867" s="73">
        <v>46192</v>
      </c>
    </row>
    <row r="1868" spans="1:9" x14ac:dyDescent="0.35">
      <c r="A1868" s="71" t="s">
        <v>5002</v>
      </c>
      <c r="B1868" s="71" t="s">
        <v>5003</v>
      </c>
      <c r="C1868" s="54" t="s">
        <v>5004</v>
      </c>
      <c r="D1868" s="72" t="s">
        <v>2076</v>
      </c>
      <c r="E1868" s="72" t="s">
        <v>2076</v>
      </c>
      <c r="F1868" s="51" t="s">
        <v>2</v>
      </c>
      <c r="G1868" s="72" t="s">
        <v>2173</v>
      </c>
      <c r="H1868" s="72"/>
      <c r="I1868" s="73">
        <v>46192</v>
      </c>
    </row>
    <row r="1869" spans="1:9" x14ac:dyDescent="0.35">
      <c r="A1869" s="71" t="s">
        <v>5005</v>
      </c>
      <c r="B1869" s="71" t="s">
        <v>5006</v>
      </c>
      <c r="C1869" s="54" t="s">
        <v>5007</v>
      </c>
      <c r="D1869" s="72" t="s">
        <v>2076</v>
      </c>
      <c r="E1869" s="72" t="s">
        <v>2076</v>
      </c>
      <c r="F1869" s="51" t="s">
        <v>2</v>
      </c>
      <c r="G1869" s="72" t="s">
        <v>2173</v>
      </c>
      <c r="H1869" s="72"/>
      <c r="I1869" s="73">
        <v>46192</v>
      </c>
    </row>
    <row r="1870" spans="1:9" x14ac:dyDescent="0.35">
      <c r="A1870" s="71" t="s">
        <v>5008</v>
      </c>
      <c r="B1870" s="71" t="s">
        <v>5009</v>
      </c>
      <c r="C1870" s="54" t="s">
        <v>5010</v>
      </c>
      <c r="D1870" s="72" t="s">
        <v>2076</v>
      </c>
      <c r="E1870" s="72" t="s">
        <v>2076</v>
      </c>
      <c r="F1870" s="51" t="s">
        <v>2</v>
      </c>
      <c r="G1870" s="72" t="s">
        <v>2173</v>
      </c>
      <c r="H1870" s="72"/>
      <c r="I1870" s="73">
        <v>46192</v>
      </c>
    </row>
    <row r="1871" spans="1:9" x14ac:dyDescent="0.35">
      <c r="A1871" s="71" t="s">
        <v>5011</v>
      </c>
      <c r="B1871" s="71" t="s">
        <v>5012</v>
      </c>
      <c r="C1871" s="54" t="s">
        <v>5013</v>
      </c>
      <c r="D1871" s="72" t="s">
        <v>2076</v>
      </c>
      <c r="E1871" s="72" t="s">
        <v>2076</v>
      </c>
      <c r="F1871" s="51" t="s">
        <v>2</v>
      </c>
      <c r="G1871" s="72" t="s">
        <v>2173</v>
      </c>
      <c r="H1871" s="72"/>
      <c r="I1871" s="73">
        <v>46192</v>
      </c>
    </row>
    <row r="1872" spans="1:9" x14ac:dyDescent="0.35">
      <c r="A1872" s="71" t="s">
        <v>5014</v>
      </c>
      <c r="B1872" s="71" t="s">
        <v>5015</v>
      </c>
      <c r="C1872" s="54" t="s">
        <v>5016</v>
      </c>
      <c r="D1872" s="72" t="s">
        <v>2076</v>
      </c>
      <c r="E1872" s="72" t="s">
        <v>2076</v>
      </c>
      <c r="F1872" s="51" t="s">
        <v>2</v>
      </c>
      <c r="G1872" s="72" t="s">
        <v>2173</v>
      </c>
      <c r="H1872" s="72"/>
      <c r="I1872" s="73">
        <v>46192</v>
      </c>
    </row>
    <row r="1873" spans="1:9" x14ac:dyDescent="0.35">
      <c r="A1873" s="71" t="s">
        <v>5017</v>
      </c>
      <c r="B1873" s="72" t="s">
        <v>5018</v>
      </c>
      <c r="C1873" s="54" t="s">
        <v>5019</v>
      </c>
      <c r="D1873" s="72" t="s">
        <v>2076</v>
      </c>
      <c r="E1873" s="72" t="s">
        <v>2076</v>
      </c>
      <c r="F1873" s="51" t="s">
        <v>2</v>
      </c>
      <c r="G1873" s="72" t="s">
        <v>2173</v>
      </c>
      <c r="H1873" s="72"/>
      <c r="I1873" s="73">
        <v>46192</v>
      </c>
    </row>
    <row r="1874" spans="1:9" x14ac:dyDescent="0.35">
      <c r="A1874" s="71" t="s">
        <v>5020</v>
      </c>
      <c r="B1874" s="72" t="s">
        <v>5021</v>
      </c>
      <c r="C1874" s="54" t="s">
        <v>5022</v>
      </c>
      <c r="D1874" s="72" t="s">
        <v>2085</v>
      </c>
      <c r="E1874" s="72" t="s">
        <v>2133</v>
      </c>
      <c r="F1874" s="51" t="s">
        <v>2</v>
      </c>
      <c r="G1874" s="72" t="s">
        <v>2155</v>
      </c>
      <c r="H1874" s="72"/>
      <c r="I1874" s="73">
        <v>46196</v>
      </c>
    </row>
    <row r="1875" spans="1:9" x14ac:dyDescent="0.35">
      <c r="A1875" s="71" t="s">
        <v>5023</v>
      </c>
      <c r="B1875" s="72" t="s">
        <v>5024</v>
      </c>
      <c r="C1875" s="54" t="s">
        <v>5025</v>
      </c>
      <c r="D1875" s="72" t="s">
        <v>2085</v>
      </c>
      <c r="E1875" s="72" t="s">
        <v>2133</v>
      </c>
      <c r="F1875" s="51" t="s">
        <v>2</v>
      </c>
      <c r="G1875" s="72" t="s">
        <v>2155</v>
      </c>
      <c r="H1875" s="72"/>
      <c r="I1875" s="73">
        <v>46196</v>
      </c>
    </row>
    <row r="1876" spans="1:9" x14ac:dyDescent="0.35">
      <c r="A1876" s="71" t="s">
        <v>5026</v>
      </c>
      <c r="B1876" s="72" t="s">
        <v>5027</v>
      </c>
      <c r="C1876" s="54" t="s">
        <v>5028</v>
      </c>
      <c r="D1876" s="72" t="s">
        <v>2085</v>
      </c>
      <c r="E1876" s="72" t="s">
        <v>2133</v>
      </c>
      <c r="F1876" s="51" t="s">
        <v>2</v>
      </c>
      <c r="G1876" s="72" t="s">
        <v>2155</v>
      </c>
      <c r="H1876" s="72"/>
      <c r="I1876" s="73">
        <v>46196</v>
      </c>
    </row>
    <row r="1877" spans="1:9" x14ac:dyDescent="0.35">
      <c r="A1877" s="71" t="s">
        <v>5029</v>
      </c>
      <c r="B1877" s="72" t="s">
        <v>422</v>
      </c>
      <c r="C1877" s="54" t="s">
        <v>1468</v>
      </c>
      <c r="D1877" s="72" t="s">
        <v>2076</v>
      </c>
      <c r="E1877" s="72" t="s">
        <v>2080</v>
      </c>
      <c r="F1877" s="51" t="s">
        <v>2</v>
      </c>
      <c r="G1877" s="72" t="s">
        <v>197</v>
      </c>
      <c r="H1877" s="72"/>
      <c r="I1877" s="73">
        <v>46197</v>
      </c>
    </row>
    <row r="1878" spans="1:9" x14ac:dyDescent="0.35">
      <c r="A1878" s="71" t="s">
        <v>5030</v>
      </c>
      <c r="B1878" s="72" t="s">
        <v>423</v>
      </c>
      <c r="C1878" s="54" t="s">
        <v>1469</v>
      </c>
      <c r="D1878" s="72" t="s">
        <v>2076</v>
      </c>
      <c r="E1878" s="72" t="s">
        <v>2080</v>
      </c>
      <c r="F1878" s="51" t="s">
        <v>2</v>
      </c>
      <c r="G1878" s="72" t="s">
        <v>2151</v>
      </c>
      <c r="H1878" s="72"/>
      <c r="I1878" s="73">
        <v>46197</v>
      </c>
    </row>
    <row r="1879" spans="1:9" x14ac:dyDescent="0.35">
      <c r="A1879" s="71" t="s">
        <v>5031</v>
      </c>
      <c r="B1879" s="72" t="s">
        <v>424</v>
      </c>
      <c r="C1879" s="54" t="s">
        <v>1470</v>
      </c>
      <c r="D1879" s="72" t="s">
        <v>2076</v>
      </c>
      <c r="E1879" s="72" t="s">
        <v>2080</v>
      </c>
      <c r="F1879" s="51" t="s">
        <v>2</v>
      </c>
      <c r="G1879" s="72" t="s">
        <v>197</v>
      </c>
      <c r="H1879" s="72"/>
      <c r="I1879" s="73">
        <v>46197</v>
      </c>
    </row>
    <row r="1880" spans="1:9" x14ac:dyDescent="0.35">
      <c r="A1880" s="71" t="s">
        <v>5032</v>
      </c>
      <c r="B1880" s="72" t="s">
        <v>5033</v>
      </c>
      <c r="C1880" s="54" t="s">
        <v>5034</v>
      </c>
      <c r="D1880" s="72" t="s">
        <v>2076</v>
      </c>
      <c r="E1880" s="72" t="s">
        <v>2080</v>
      </c>
      <c r="F1880" s="51" t="s">
        <v>2</v>
      </c>
      <c r="G1880" s="72" t="s">
        <v>5035</v>
      </c>
      <c r="H1880" s="72"/>
      <c r="I1880" s="73">
        <v>46198</v>
      </c>
    </row>
    <row r="1881" spans="1:9" x14ac:dyDescent="0.35">
      <c r="A1881" s="71" t="s">
        <v>5036</v>
      </c>
      <c r="B1881" s="72" t="s">
        <v>5037</v>
      </c>
      <c r="C1881" s="54" t="s">
        <v>5038</v>
      </c>
      <c r="D1881" s="72" t="s">
        <v>2076</v>
      </c>
      <c r="E1881" s="72" t="s">
        <v>2076</v>
      </c>
      <c r="F1881" s="51" t="s">
        <v>2</v>
      </c>
      <c r="G1881" s="72" t="s">
        <v>5039</v>
      </c>
      <c r="H1881" s="72"/>
      <c r="I1881" s="73">
        <v>46203</v>
      </c>
    </row>
    <row r="1882" spans="1:9" x14ac:dyDescent="0.35">
      <c r="A1882" s="71" t="s">
        <v>5040</v>
      </c>
      <c r="B1882" s="72" t="s">
        <v>5041</v>
      </c>
      <c r="C1882" s="54" t="s">
        <v>5042</v>
      </c>
      <c r="D1882" s="72" t="s">
        <v>2076</v>
      </c>
      <c r="E1882" s="72" t="s">
        <v>2080</v>
      </c>
      <c r="F1882" s="51" t="s">
        <v>2</v>
      </c>
      <c r="G1882" s="72" t="s">
        <v>4768</v>
      </c>
      <c r="H1882" s="72"/>
      <c r="I1882" s="73">
        <v>46203</v>
      </c>
    </row>
    <row r="1883" spans="1:9" x14ac:dyDescent="0.35">
      <c r="A1883" s="71" t="s">
        <v>5043</v>
      </c>
      <c r="B1883" s="72" t="s">
        <v>5044</v>
      </c>
      <c r="C1883" s="54" t="s">
        <v>5045</v>
      </c>
      <c r="D1883" s="72" t="s">
        <v>2076</v>
      </c>
      <c r="E1883" s="72" t="s">
        <v>2076</v>
      </c>
      <c r="F1883" s="51" t="s">
        <v>2</v>
      </c>
      <c r="G1883" s="72" t="s">
        <v>5046</v>
      </c>
      <c r="H1883" s="72"/>
      <c r="I1883" s="73">
        <v>46203</v>
      </c>
    </row>
    <row r="1884" spans="1:9" x14ac:dyDescent="0.35">
      <c r="A1884" s="71" t="s">
        <v>5047</v>
      </c>
      <c r="B1884" s="72" t="s">
        <v>5048</v>
      </c>
      <c r="C1884" s="54" t="s">
        <v>5049</v>
      </c>
      <c r="D1884" s="72" t="s">
        <v>2102</v>
      </c>
      <c r="E1884" s="72" t="s">
        <v>2103</v>
      </c>
      <c r="F1884" s="51" t="s">
        <v>2</v>
      </c>
      <c r="G1884" s="72" t="s">
        <v>3162</v>
      </c>
      <c r="H1884" s="72"/>
      <c r="I1884" s="73">
        <v>46203</v>
      </c>
    </row>
    <row r="1885" spans="1:9" x14ac:dyDescent="0.35">
      <c r="A1885" s="71" t="s">
        <v>5050</v>
      </c>
      <c r="B1885" s="72" t="s">
        <v>5051</v>
      </c>
      <c r="C1885" s="54" t="s">
        <v>5052</v>
      </c>
      <c r="D1885" s="72" t="s">
        <v>2076</v>
      </c>
      <c r="E1885" s="72" t="s">
        <v>2076</v>
      </c>
      <c r="F1885" s="51" t="s">
        <v>2</v>
      </c>
      <c r="G1885" s="72" t="s">
        <v>5046</v>
      </c>
      <c r="H1885" s="72"/>
      <c r="I1885" s="73">
        <v>46203</v>
      </c>
    </row>
    <row r="1886" spans="1:9" x14ac:dyDescent="0.35">
      <c r="A1886" s="71" t="s">
        <v>5053</v>
      </c>
      <c r="B1886" s="72" t="s">
        <v>5054</v>
      </c>
      <c r="C1886" s="54" t="s">
        <v>5055</v>
      </c>
      <c r="D1886" s="72" t="s">
        <v>2076</v>
      </c>
      <c r="E1886" s="72" t="s">
        <v>2952</v>
      </c>
      <c r="F1886" s="51" t="s">
        <v>2</v>
      </c>
      <c r="G1886" s="72" t="s">
        <v>3701</v>
      </c>
      <c r="H1886" s="72"/>
      <c r="I1886" s="73">
        <v>46203</v>
      </c>
    </row>
    <row r="1887" spans="1:9" x14ac:dyDescent="0.35">
      <c r="A1887" s="71" t="s">
        <v>5056</v>
      </c>
      <c r="B1887" s="72" t="s">
        <v>5057</v>
      </c>
      <c r="C1887" s="54" t="s">
        <v>5058</v>
      </c>
      <c r="D1887" s="72" t="s">
        <v>2226</v>
      </c>
      <c r="E1887" s="72" t="s">
        <v>2227</v>
      </c>
      <c r="F1887" s="51" t="s">
        <v>2</v>
      </c>
      <c r="G1887" s="72" t="s">
        <v>5059</v>
      </c>
      <c r="H1887" s="72"/>
      <c r="I1887" s="73">
        <v>46204</v>
      </c>
    </row>
    <row r="1888" spans="1:9" x14ac:dyDescent="0.35">
      <c r="A1888" s="71" t="s">
        <v>5060</v>
      </c>
      <c r="B1888" s="72" t="s">
        <v>5061</v>
      </c>
      <c r="C1888" s="54" t="s">
        <v>5062</v>
      </c>
      <c r="D1888" s="72" t="s">
        <v>2076</v>
      </c>
      <c r="E1888" s="72" t="s">
        <v>2080</v>
      </c>
      <c r="F1888" s="51" t="s">
        <v>2</v>
      </c>
      <c r="G1888" s="72" t="s">
        <v>2126</v>
      </c>
      <c r="H1888" s="72"/>
      <c r="I1888" s="73">
        <v>46204</v>
      </c>
    </row>
    <row r="1889" spans="1:9" x14ac:dyDescent="0.35">
      <c r="A1889" s="71" t="s">
        <v>5063</v>
      </c>
      <c r="B1889" s="72" t="s">
        <v>5064</v>
      </c>
      <c r="C1889" s="54" t="s">
        <v>5065</v>
      </c>
      <c r="D1889" s="72" t="s">
        <v>3402</v>
      </c>
      <c r="E1889" s="72" t="s">
        <v>4351</v>
      </c>
      <c r="F1889" s="51" t="s">
        <v>2</v>
      </c>
      <c r="G1889" s="72" t="s">
        <v>4977</v>
      </c>
      <c r="H1889" s="72"/>
      <c r="I1889" s="73">
        <v>46205</v>
      </c>
    </row>
    <row r="1890" spans="1:9" x14ac:dyDescent="0.35">
      <c r="A1890" s="71" t="s">
        <v>5066</v>
      </c>
      <c r="B1890" s="72" t="s">
        <v>5067</v>
      </c>
      <c r="C1890" s="54" t="s">
        <v>5068</v>
      </c>
      <c r="D1890" s="72" t="s">
        <v>2085</v>
      </c>
      <c r="E1890" s="72" t="s">
        <v>2086</v>
      </c>
      <c r="F1890" s="51" t="s">
        <v>2</v>
      </c>
      <c r="G1890" s="72" t="s">
        <v>3216</v>
      </c>
      <c r="H1890" s="72"/>
      <c r="I1890" s="73">
        <v>46205</v>
      </c>
    </row>
    <row r="1891" spans="1:9" x14ac:dyDescent="0.35">
      <c r="A1891" s="71" t="s">
        <v>5069</v>
      </c>
      <c r="B1891" s="72" t="s">
        <v>5070</v>
      </c>
      <c r="C1891" s="54" t="s">
        <v>5071</v>
      </c>
      <c r="D1891" s="72" t="s">
        <v>2085</v>
      </c>
      <c r="E1891" s="72" t="s">
        <v>2086</v>
      </c>
      <c r="F1891" s="51" t="s">
        <v>2</v>
      </c>
      <c r="G1891" s="72" t="s">
        <v>3216</v>
      </c>
      <c r="H1891" s="72"/>
      <c r="I1891" s="73">
        <v>46205</v>
      </c>
    </row>
    <row r="1892" spans="1:9" x14ac:dyDescent="0.35">
      <c r="A1892" s="72" t="s">
        <v>5072</v>
      </c>
      <c r="B1892" s="72" t="s">
        <v>5073</v>
      </c>
      <c r="C1892" s="54" t="s">
        <v>5074</v>
      </c>
      <c r="D1892" s="72" t="s">
        <v>2075</v>
      </c>
      <c r="E1892" s="72" t="s">
        <v>2283</v>
      </c>
      <c r="F1892" s="51" t="s">
        <v>2</v>
      </c>
      <c r="G1892" s="72" t="s">
        <v>2600</v>
      </c>
      <c r="H1892" s="72"/>
      <c r="I1892" s="73">
        <v>46209</v>
      </c>
    </row>
    <row r="1893" spans="1:9" x14ac:dyDescent="0.35">
      <c r="A1893" s="72" t="s">
        <v>5075</v>
      </c>
      <c r="B1893" s="72" t="s">
        <v>5076</v>
      </c>
      <c r="C1893" s="54" t="s">
        <v>5077</v>
      </c>
      <c r="D1893" s="72" t="s">
        <v>2102</v>
      </c>
      <c r="E1893" s="72" t="s">
        <v>2103</v>
      </c>
      <c r="F1893" s="51" t="s">
        <v>2</v>
      </c>
      <c r="G1893" s="72" t="s">
        <v>3832</v>
      </c>
      <c r="H1893" s="72"/>
      <c r="I1893" s="73">
        <v>46211</v>
      </c>
    </row>
    <row r="1894" spans="1:9" x14ac:dyDescent="0.35">
      <c r="A1894" s="72" t="s">
        <v>5078</v>
      </c>
      <c r="B1894" s="72" t="s">
        <v>5079</v>
      </c>
      <c r="C1894" s="54" t="s">
        <v>5080</v>
      </c>
      <c r="D1894" s="72" t="s">
        <v>2076</v>
      </c>
      <c r="E1894" s="72" t="s">
        <v>2076</v>
      </c>
      <c r="F1894" s="51" t="s">
        <v>2</v>
      </c>
      <c r="G1894" s="72" t="s">
        <v>5046</v>
      </c>
      <c r="H1894" s="72"/>
      <c r="I1894" s="73">
        <v>46211</v>
      </c>
    </row>
  </sheetData>
  <autoFilter ref="A1:J1" xr:uid="{4858679D-BDD6-419F-A740-E89A3F53AC50}"/>
  <conditionalFormatting sqref="A3">
    <cfRule type="duplicateValues" dxfId="283" priority="488"/>
  </conditionalFormatting>
  <conditionalFormatting sqref="A525">
    <cfRule type="duplicateValues" dxfId="282" priority="420"/>
  </conditionalFormatting>
  <conditionalFormatting sqref="A1255">
    <cfRule type="expression" dxfId="281" priority="139">
      <formula>#REF!="Inactive"</formula>
    </cfRule>
  </conditionalFormatting>
  <conditionalFormatting sqref="A1256:A1268">
    <cfRule type="expression" dxfId="280" priority="138">
      <formula>$A1256="Inactive"</formula>
    </cfRule>
  </conditionalFormatting>
  <conditionalFormatting sqref="A1269 A1274:A1275 A1279:A1280 A1282 A1334:A1345 A1347 A1349:A1398 A1400:A1409 A1411:A1412 A1427:A1430 A1432:A1447 A1449 A1451:A1494 A1497:A1531">
    <cfRule type="expression" dxfId="279" priority="137">
      <formula>#REF!="Inactive"</formula>
    </cfRule>
  </conditionalFormatting>
  <conditionalFormatting sqref="A1270:A1273">
    <cfRule type="expression" dxfId="278" priority="136">
      <formula>$A1270="Inactive"</formula>
    </cfRule>
  </conditionalFormatting>
  <conditionalFormatting sqref="A1276:A1278">
    <cfRule type="expression" dxfId="277" priority="135">
      <formula>$A1276="Inactive"</formula>
    </cfRule>
  </conditionalFormatting>
  <conditionalFormatting sqref="A1281">
    <cfRule type="expression" dxfId="276" priority="134">
      <formula>$A1281="Inactive"</formula>
    </cfRule>
  </conditionalFormatting>
  <conditionalFormatting sqref="A1283">
    <cfRule type="expression" dxfId="275" priority="133">
      <formula>$A1283="Inactive"</formula>
    </cfRule>
  </conditionalFormatting>
  <conditionalFormatting sqref="A1284:A1332">
    <cfRule type="expression" dxfId="274" priority="131">
      <formula>#REF!="Inactive"</formula>
    </cfRule>
  </conditionalFormatting>
  <conditionalFormatting sqref="A1288:A1334">
    <cfRule type="expression" dxfId="273" priority="129">
      <formula>$A1288="Inactive"</formula>
    </cfRule>
  </conditionalFormatting>
  <conditionalFormatting sqref="A1311">
    <cfRule type="expression" dxfId="272" priority="130">
      <formula>$A1310="Inactive"</formula>
    </cfRule>
  </conditionalFormatting>
  <conditionalFormatting sqref="A1336 A1338 A1340 A1342:A1343 A1351:A1352 A1354 A1356:A1358 A1360 A1362 A1364 A1383 A1385 A1387:A1388 A1390 A1393 A1395 A1397 A1404:A1405">
    <cfRule type="expression" dxfId="271" priority="132">
      <formula>$A1336="Inactive"</formula>
    </cfRule>
  </conditionalFormatting>
  <conditionalFormatting sqref="A1345:A1349">
    <cfRule type="expression" dxfId="270" priority="128">
      <formula>$A1345="Inactive"</formula>
    </cfRule>
  </conditionalFormatting>
  <conditionalFormatting sqref="A1366:A1381">
    <cfRule type="expression" dxfId="269" priority="127">
      <formula>$A1366="Inactive"</formula>
    </cfRule>
  </conditionalFormatting>
  <conditionalFormatting sqref="A1399:A1402">
    <cfRule type="expression" dxfId="268" priority="126">
      <formula>$A1399="Inactive"</formula>
    </cfRule>
  </conditionalFormatting>
  <conditionalFormatting sqref="A1408:A1415 A1417:A1419">
    <cfRule type="expression" dxfId="267" priority="123">
      <formula>$A1408="Inactive"</formula>
    </cfRule>
  </conditionalFormatting>
  <conditionalFormatting sqref="A1414 A1416 A1419:A1420 A1422:A1425">
    <cfRule type="expression" dxfId="266" priority="124">
      <formula>#REF!="Inactive"</formula>
    </cfRule>
  </conditionalFormatting>
  <conditionalFormatting sqref="A1414">
    <cfRule type="expression" dxfId="265" priority="125">
      <formula>$A1415="Inactive"</formula>
    </cfRule>
  </conditionalFormatting>
  <conditionalFormatting sqref="A1419">
    <cfRule type="expression" dxfId="264" priority="122">
      <formula>#REF!="Inactive"</formula>
    </cfRule>
    <cfRule type="expression" dxfId="263" priority="121">
      <formula>$A1420="Inactive"</formula>
    </cfRule>
  </conditionalFormatting>
  <conditionalFormatting sqref="A1421:A1423">
    <cfRule type="expression" dxfId="262" priority="120">
      <formula>$A1421="Inactive"</formula>
    </cfRule>
  </conditionalFormatting>
  <conditionalFormatting sqref="A1425:A1428">
    <cfRule type="expression" dxfId="261" priority="119">
      <formula>$A1425="Inactive"</formula>
    </cfRule>
  </conditionalFormatting>
  <conditionalFormatting sqref="A1430:A1431">
    <cfRule type="expression" dxfId="260" priority="118">
      <formula>$A1430="Inactive"</formula>
    </cfRule>
  </conditionalFormatting>
  <conditionalFormatting sqref="A1434:A1435">
    <cfRule type="expression" dxfId="259" priority="117">
      <formula>$A1434="Inactive"</formula>
    </cfRule>
  </conditionalFormatting>
  <conditionalFormatting sqref="A1446">
    <cfRule type="expression" dxfId="258" priority="116">
      <formula>$A1446="Inactive"</formula>
    </cfRule>
  </conditionalFormatting>
  <conditionalFormatting sqref="A1448:A1450">
    <cfRule type="expression" dxfId="257" priority="115">
      <formula>$A1448="Inactive"</formula>
    </cfRule>
  </conditionalFormatting>
  <conditionalFormatting sqref="A1462:A1494">
    <cfRule type="expression" dxfId="256" priority="114">
      <formula>$A1462="Inactive"</formula>
    </cfRule>
  </conditionalFormatting>
  <conditionalFormatting sqref="A1497:A1594">
    <cfRule type="expression" dxfId="255" priority="112">
      <formula>$A1497="Inactive"</formula>
    </cfRule>
  </conditionalFormatting>
  <conditionalFormatting sqref="A1601">
    <cfRule type="expression" dxfId="254" priority="141">
      <formula>$A1601="Inactive"</formula>
    </cfRule>
  </conditionalFormatting>
  <conditionalFormatting sqref="A1603">
    <cfRule type="expression" dxfId="253" priority="111">
      <formula>#REF!="Inactive"</formula>
    </cfRule>
  </conditionalFormatting>
  <conditionalFormatting sqref="A1604:A1607 A1609:A1610 A1613">
    <cfRule type="expression" dxfId="252" priority="110">
      <formula>$A1607="Inactive"</formula>
    </cfRule>
  </conditionalFormatting>
  <conditionalFormatting sqref="A1608">
    <cfRule type="expression" dxfId="251" priority="109">
      <formula>#REF!="Inactive"</formula>
    </cfRule>
  </conditionalFormatting>
  <conditionalFormatting sqref="A1611">
    <cfRule type="expression" dxfId="250" priority="107">
      <formula>$A1615="Inactive"</formula>
    </cfRule>
  </conditionalFormatting>
  <conditionalFormatting sqref="A1612">
    <cfRule type="expression" dxfId="249" priority="108">
      <formula>#REF!="Inactive"</formula>
    </cfRule>
  </conditionalFormatting>
  <conditionalFormatting sqref="A1614:A1628">
    <cfRule type="expression" dxfId="248" priority="106">
      <formula>$A1616="Inactive"</formula>
    </cfRule>
  </conditionalFormatting>
  <conditionalFormatting sqref="A1629:A1709 A1720 A1730:A1852 C1853 G1853:I1854 B1854:C1854 B1868:C1872">
    <cfRule type="expression" dxfId="247" priority="18">
      <formula>#REF!="Inactive"</formula>
    </cfRule>
  </conditionalFormatting>
  <conditionalFormatting sqref="A1720:A1722">
    <cfRule type="expression" dxfId="246" priority="11">
      <formula>#REF!="Inactive"</formula>
    </cfRule>
  </conditionalFormatting>
  <conditionalFormatting sqref="A1854:A1857">
    <cfRule type="expression" dxfId="245" priority="5">
      <formula>#REF!="Inactive"</formula>
    </cfRule>
  </conditionalFormatting>
  <conditionalFormatting sqref="A1866:A1891">
    <cfRule type="expression" dxfId="244" priority="2">
      <formula>#REF!="Inactive"</formula>
    </cfRule>
  </conditionalFormatting>
  <conditionalFormatting sqref="A3:C951 A2:H2 I2:I914 D3:H3 E4:H19 D4:D23 E20:G23 H20:H459 D24:G75 D62:D89 E76:G89 D90:G116 E117:G157 D117:D159 D158:G174 D167:D354 E175:G175 D176:G177 E178:G354 D355:G459 D460:H569 D570:G831 E832:G854 D832:D873 D855:G856 E857:G873 D874:G874 E875:G902 D875:D914 D903:G903 E904:H908 H909:H910 E909:G914 H914 D915:I951">
    <cfRule type="expression" dxfId="243" priority="490">
      <formula>OR(#REF!="HX",#REF!="SM")</formula>
    </cfRule>
  </conditionalFormatting>
  <conditionalFormatting sqref="A1630:C1657">
    <cfRule type="expression" dxfId="242" priority="15">
      <formula>#REF!="Inactive"</formula>
    </cfRule>
  </conditionalFormatting>
  <conditionalFormatting sqref="A1672:C1672">
    <cfRule type="expression" dxfId="241" priority="13">
      <formula>#REF!="Inactive"</formula>
    </cfRule>
  </conditionalFormatting>
  <conditionalFormatting sqref="A1676:C1687">
    <cfRule type="expression" dxfId="240" priority="9">
      <formula>#REF!="Inactive"</formula>
    </cfRule>
  </conditionalFormatting>
  <conditionalFormatting sqref="A1723:C1867">
    <cfRule type="expression" dxfId="239" priority="3">
      <formula>#REF!="Inactive"</formula>
    </cfRule>
  </conditionalFormatting>
  <conditionalFormatting sqref="A1629:E1629 G1629:I1629 A1643:A1647 C1646:C1647 G1646:I1658 A1658 B1658:C1671 A1666:A1675 G1666:I1675 B1673:C1675 B1688:C1715 G1698:I1705 A1698:A1715 A1716:C1716 A1717:A1719 B1717:C1722 G1730:I1812 C1765:C1767 C1797:C1802 C1858:C1880 G1858:I1880">
    <cfRule type="expression" dxfId="238" priority="17">
      <formula>#REF!="Inactive"</formula>
    </cfRule>
  </conditionalFormatting>
  <conditionalFormatting sqref="B525">
    <cfRule type="duplicateValues" dxfId="237" priority="423"/>
    <cfRule type="duplicateValues" dxfId="236" priority="421"/>
    <cfRule type="duplicateValues" dxfId="235" priority="422"/>
  </conditionalFormatting>
  <conditionalFormatting sqref="B952:C1020">
    <cfRule type="expression" dxfId="234" priority="105">
      <formula>$A952="Inactive"</formula>
    </cfRule>
  </conditionalFormatting>
  <conditionalFormatting sqref="B1022:C1284">
    <cfRule type="expression" dxfId="233" priority="104">
      <formula>$A1022="Inactive"</formula>
    </cfRule>
  </conditionalFormatting>
  <conditionalFormatting sqref="B1286:C1286 B1605:C1610">
    <cfRule type="expression" dxfId="232" priority="103">
      <formula>$A1285="Inactive"</formula>
    </cfRule>
  </conditionalFormatting>
  <conditionalFormatting sqref="B1287:C1348">
    <cfRule type="expression" dxfId="231" priority="100">
      <formula>$A1287="Inactive"</formula>
    </cfRule>
  </conditionalFormatting>
  <conditionalFormatting sqref="B1343:C1343 H1343:I1343">
    <cfRule type="expression" dxfId="230" priority="102">
      <formula>$A1370="Inactive"</formula>
    </cfRule>
  </conditionalFormatting>
  <conditionalFormatting sqref="B1349:C1349 H1349:I1349">
    <cfRule type="expression" dxfId="229" priority="101">
      <formula>$A1347="Inactive"</formula>
    </cfRule>
  </conditionalFormatting>
  <conditionalFormatting sqref="B1350:C1355">
    <cfRule type="expression" dxfId="228" priority="99">
      <formula>$A1350="Inactive"</formula>
    </cfRule>
  </conditionalFormatting>
  <conditionalFormatting sqref="B1357:C1358">
    <cfRule type="expression" dxfId="227" priority="98">
      <formula>$A1357="Inactive"</formula>
    </cfRule>
  </conditionalFormatting>
  <conditionalFormatting sqref="B1360:C1540">
    <cfRule type="expression" dxfId="226" priority="97">
      <formula>$A1360="Inactive"</formula>
    </cfRule>
  </conditionalFormatting>
  <conditionalFormatting sqref="B1541:C1541 B1543:C1545 B1610:C1610">
    <cfRule type="expression" dxfId="225" priority="95">
      <formula>$A1542="Inactive"</formula>
    </cfRule>
  </conditionalFormatting>
  <conditionalFormatting sqref="B1542:C1542">
    <cfRule type="expression" dxfId="224" priority="94">
      <formula>$A1542="Inactive"</formula>
    </cfRule>
  </conditionalFormatting>
  <conditionalFormatting sqref="B1546:C1546">
    <cfRule type="expression" dxfId="223" priority="96">
      <formula>#REF!="Inactive"</formula>
    </cfRule>
  </conditionalFormatting>
  <conditionalFormatting sqref="B1547:C1550">
    <cfRule type="expression" dxfId="222" priority="93">
      <formula>$A1548="Inactive"</formula>
    </cfRule>
  </conditionalFormatting>
  <conditionalFormatting sqref="B1551:C1551">
    <cfRule type="expression" dxfId="221" priority="92">
      <formula>#REF!="Inactive"</formula>
    </cfRule>
  </conditionalFormatting>
  <conditionalFormatting sqref="B1552:C1561">
    <cfRule type="expression" dxfId="220" priority="91">
      <formula>$A1552="Inactive"</formula>
    </cfRule>
  </conditionalFormatting>
  <conditionalFormatting sqref="B1563:C1563">
    <cfRule type="expression" dxfId="219" priority="90">
      <formula>$A1562="Inactive"</formula>
    </cfRule>
  </conditionalFormatting>
  <conditionalFormatting sqref="B1563:C1594">
    <cfRule type="expression" dxfId="218" priority="84">
      <formula>$A1563="Inactive"</formula>
    </cfRule>
  </conditionalFormatting>
  <conditionalFormatting sqref="B1569:C1590 B1566:C1567">
    <cfRule type="expression" dxfId="217" priority="89">
      <formula>$A1565="Inactive"</formula>
    </cfRule>
  </conditionalFormatting>
  <conditionalFormatting sqref="B1592:C1595">
    <cfRule type="expression" dxfId="216" priority="86">
      <formula>$A1591="Inactive"</formula>
    </cfRule>
  </conditionalFormatting>
  <conditionalFormatting sqref="B1595:C1595">
    <cfRule type="expression" dxfId="215" priority="87">
      <formula>$A1599="Inactive"</formula>
    </cfRule>
  </conditionalFormatting>
  <conditionalFormatting sqref="B1596:C1596">
    <cfRule type="expression" dxfId="214" priority="88">
      <formula>$A1599="Inactive"</formula>
    </cfRule>
  </conditionalFormatting>
  <conditionalFormatting sqref="B1597:C1600 B1602:C1603">
    <cfRule type="expression" dxfId="213" priority="85">
      <formula>$A1596="Inactive"</formula>
    </cfRule>
  </conditionalFormatting>
  <conditionalFormatting sqref="B1598:C1598">
    <cfRule type="expression" dxfId="212" priority="83">
      <formula>#REF!="Inactive"</formula>
    </cfRule>
  </conditionalFormatting>
  <conditionalFormatting sqref="B1599:C1603">
    <cfRule type="expression" dxfId="211" priority="82">
      <formula>$A1599="Inactive"</formula>
    </cfRule>
  </conditionalFormatting>
  <conditionalFormatting sqref="B1605:C1609">
    <cfRule type="expression" dxfId="210" priority="81">
      <formula>$A1605="Inactive"</formula>
    </cfRule>
  </conditionalFormatting>
  <conditionalFormatting sqref="B1611:C1617">
    <cfRule type="expression" dxfId="209" priority="80">
      <formula>#REF!="Inactive"</formula>
    </cfRule>
    <cfRule type="expression" dxfId="208" priority="79">
      <formula>$A1611="Inactive"</formula>
    </cfRule>
  </conditionalFormatting>
  <conditionalFormatting sqref="B1626:C1626">
    <cfRule type="expression" dxfId="207" priority="78">
      <formula>$A1626="Inactive"</formula>
    </cfRule>
  </conditionalFormatting>
  <conditionalFormatting sqref="B1683:C1683">
    <cfRule type="expression" dxfId="206" priority="8">
      <formula>#REF!="Inactive"</formula>
    </cfRule>
  </conditionalFormatting>
  <conditionalFormatting sqref="B1856:C1856">
    <cfRule type="expression" dxfId="205" priority="4">
      <formula>#REF!="Inactive"</formula>
    </cfRule>
  </conditionalFormatting>
  <conditionalFormatting sqref="B1866:C1894">
    <cfRule type="expression" dxfId="204" priority="1">
      <formula>#REF!="Inactive"</formula>
    </cfRule>
  </conditionalFormatting>
  <conditionalFormatting sqref="C952:C1308 C1310:C1346 A952:A1254 H952:I1308 H1310:I1346 C1348 H1348:I1348">
    <cfRule type="expression" dxfId="203" priority="140">
      <formula>$A952="Inactive"</formula>
    </cfRule>
  </conditionalFormatting>
  <conditionalFormatting sqref="C1309">
    <cfRule type="expression" dxfId="202" priority="54">
      <formula>$A1308="Inactive"</formula>
    </cfRule>
  </conditionalFormatting>
  <conditionalFormatting sqref="C1347 H1347:I1347">
    <cfRule type="expression" dxfId="201" priority="53">
      <formula>$A1342="Inactive"</formula>
    </cfRule>
    <cfRule type="expression" dxfId="200" priority="52">
      <formula>$A1365="Inactive"</formula>
    </cfRule>
  </conditionalFormatting>
  <conditionalFormatting sqref="C1350:C1358">
    <cfRule type="expression" dxfId="199" priority="51">
      <formula>$A1350="Inactive"</formula>
    </cfRule>
  </conditionalFormatting>
  <conditionalFormatting sqref="C1360:C1456">
    <cfRule type="expression" dxfId="198" priority="49">
      <formula>$A1360="Inactive"</formula>
    </cfRule>
  </conditionalFormatting>
  <conditionalFormatting sqref="C1459:C1479">
    <cfRule type="expression" dxfId="197" priority="50">
      <formula>$A1459="Inactive"</formula>
    </cfRule>
  </conditionalFormatting>
  <conditionalFormatting sqref="C1463:C1478 C1459:C1461 C1452:C1456 C1414:C1448 C1382:C1412 C1372:C1380 C1368:C1370 C1360:C1366 C1357:C1358 C1347 C1349:C1355 C957:C1344 C952:C955">
    <cfRule type="duplicateValues" dxfId="196" priority="55"/>
  </conditionalFormatting>
  <conditionalFormatting sqref="C1480:C1481">
    <cfRule type="expression" dxfId="195" priority="48">
      <formula>$A1479="Inactive"</formula>
    </cfRule>
    <cfRule type="duplicateValues" dxfId="194" priority="47"/>
  </conditionalFormatting>
  <conditionalFormatting sqref="C1482:C1494">
    <cfRule type="expression" dxfId="193" priority="46">
      <formula>$A1482="Inactive"</formula>
    </cfRule>
  </conditionalFormatting>
  <conditionalFormatting sqref="C1496:C1518">
    <cfRule type="expression" dxfId="192" priority="45">
      <formula>$A1496="Inactive"</formula>
    </cfRule>
  </conditionalFormatting>
  <conditionalFormatting sqref="C1520:C1560">
    <cfRule type="expression" dxfId="191" priority="37">
      <formula>$A1520="Inactive"</formula>
    </cfRule>
  </conditionalFormatting>
  <conditionalFormatting sqref="C1530">
    <cfRule type="duplicateValues" dxfId="190" priority="44"/>
  </conditionalFormatting>
  <conditionalFormatting sqref="C1552">
    <cfRule type="duplicateValues" dxfId="189" priority="42"/>
  </conditionalFormatting>
  <conditionalFormatting sqref="C1554 C1556">
    <cfRule type="duplicateValues" dxfId="188" priority="41"/>
  </conditionalFormatting>
  <conditionalFormatting sqref="C1558">
    <cfRule type="duplicateValues" dxfId="187" priority="39"/>
  </conditionalFormatting>
  <conditionalFormatting sqref="C1559">
    <cfRule type="duplicateValues" dxfId="186" priority="38"/>
  </conditionalFormatting>
  <conditionalFormatting sqref="C1560">
    <cfRule type="duplicateValues" dxfId="185" priority="40"/>
  </conditionalFormatting>
  <conditionalFormatting sqref="C1564 B1596:C1597 C1599:C1600 B1619:C1619">
    <cfRule type="expression" dxfId="184" priority="43">
      <formula>$A1564="Inactive"</formula>
    </cfRule>
  </conditionalFormatting>
  <conditionalFormatting sqref="C1564:C1565">
    <cfRule type="duplicateValues" dxfId="183" priority="36"/>
  </conditionalFormatting>
  <conditionalFormatting sqref="C1565">
    <cfRule type="expression" dxfId="182" priority="35">
      <formula>$A1565="Inactive"</formula>
    </cfRule>
  </conditionalFormatting>
  <conditionalFormatting sqref="C1576:C1577">
    <cfRule type="expression" dxfId="181" priority="33">
      <formula>$A1576="Inactive"</formula>
    </cfRule>
    <cfRule type="duplicateValues" dxfId="180" priority="34"/>
  </conditionalFormatting>
  <conditionalFormatting sqref="C1579:C1580">
    <cfRule type="duplicateValues" dxfId="179" priority="32"/>
  </conditionalFormatting>
  <conditionalFormatting sqref="C1579:C1594">
    <cfRule type="expression" dxfId="178" priority="31">
      <formula>$A1579="Inactive"</formula>
    </cfRule>
  </conditionalFormatting>
  <conditionalFormatting sqref="C1598">
    <cfRule type="expression" dxfId="177" priority="29">
      <formula>#REF!="Inactive"</formula>
    </cfRule>
    <cfRule type="duplicateValues" dxfId="176" priority="28"/>
  </conditionalFormatting>
  <conditionalFormatting sqref="C1599:C1600 C1581:C1597">
    <cfRule type="duplicateValues" dxfId="175" priority="30"/>
  </conditionalFormatting>
  <conditionalFormatting sqref="C1601:C1603">
    <cfRule type="expression" dxfId="174" priority="27">
      <formula>$A1601="Inactive"</formula>
    </cfRule>
  </conditionalFormatting>
  <conditionalFormatting sqref="C1602:C1603">
    <cfRule type="duplicateValues" dxfId="173" priority="26"/>
  </conditionalFormatting>
  <conditionalFormatting sqref="C1604:C1605">
    <cfRule type="duplicateValues" dxfId="172" priority="25"/>
    <cfRule type="expression" dxfId="171" priority="24">
      <formula>$A1604="Inactive"</formula>
    </cfRule>
  </conditionalFormatting>
  <conditionalFormatting sqref="C1619">
    <cfRule type="duplicateValues" dxfId="170" priority="23"/>
  </conditionalFormatting>
  <conditionalFormatting sqref="C1626">
    <cfRule type="duplicateValues" dxfId="169" priority="22"/>
    <cfRule type="expression" dxfId="168" priority="21">
      <formula>$A1626="Inactive"</formula>
    </cfRule>
  </conditionalFormatting>
  <conditionalFormatting sqref="C1628">
    <cfRule type="duplicateValues" dxfId="167" priority="20"/>
    <cfRule type="expression" dxfId="166" priority="19">
      <formula>$A1628="Inactive"</formula>
    </cfRule>
  </conditionalFormatting>
  <conditionalFormatting sqref="C1630:C1645 G1630:I1645 A1659:A1665 C1659:C1670 G1659:I1670 C1881:C1889 G1881:I1889">
    <cfRule type="expression" dxfId="165" priority="14">
      <formula>#REF!="Inactive"</formula>
    </cfRule>
  </conditionalFormatting>
  <conditionalFormatting sqref="C1676:C1697 G1676:I1697 A1688:A1697 C1706:C1729 G1706:I1729 C1813:C1857 G1813:I1857 C1890:C1894 G1890:I1894">
    <cfRule type="expression" dxfId="164" priority="12">
      <formula>#REF!="Inactive"</formula>
    </cfRule>
  </conditionalFormatting>
  <conditionalFormatting sqref="D952:D1234">
    <cfRule type="expression" dxfId="163" priority="77">
      <formula>$A952="Inactive"</formula>
    </cfRule>
  </conditionalFormatting>
  <conditionalFormatting sqref="D1236:D1628">
    <cfRule type="expression" dxfId="162" priority="76">
      <formula>$A1236="Inactive"</formula>
    </cfRule>
  </conditionalFormatting>
  <conditionalFormatting sqref="D1630:E1894">
    <cfRule type="expression" dxfId="161" priority="16">
      <formula>#REF!="Inactive"</formula>
    </cfRule>
  </conditionalFormatting>
  <conditionalFormatting sqref="E1180:E1389">
    <cfRule type="expression" dxfId="160" priority="74">
      <formula>$A1180="Inactive"</formula>
    </cfRule>
  </conditionalFormatting>
  <conditionalFormatting sqref="E1391:E1441">
    <cfRule type="expression" dxfId="159" priority="73">
      <formula>$A1391="Inactive"</formula>
    </cfRule>
  </conditionalFormatting>
  <conditionalFormatting sqref="E1444:E1453">
    <cfRule type="expression" dxfId="158" priority="72">
      <formula>$A1444="Inactive"</formula>
    </cfRule>
  </conditionalFormatting>
  <conditionalFormatting sqref="E1455:E1476">
    <cfRule type="expression" dxfId="157" priority="71">
      <formula>$A1455="Inactive"</formula>
    </cfRule>
  </conditionalFormatting>
  <conditionalFormatting sqref="E1478:E1501">
    <cfRule type="expression" dxfId="156" priority="70">
      <formula>$A1478="Inactive"</formula>
    </cfRule>
  </conditionalFormatting>
  <conditionalFormatting sqref="E1503:E1524">
    <cfRule type="expression" dxfId="155" priority="69">
      <formula>$A1503="Inactive"</formula>
    </cfRule>
  </conditionalFormatting>
  <conditionalFormatting sqref="E1526:E1586">
    <cfRule type="expression" dxfId="154" priority="68">
      <formula>$A1526="Inactive"</formula>
    </cfRule>
  </conditionalFormatting>
  <conditionalFormatting sqref="E1588:E1618">
    <cfRule type="expression" dxfId="153" priority="66">
      <formula>$A1588="Inactive"</formula>
    </cfRule>
  </conditionalFormatting>
  <conditionalFormatting sqref="E1620:E1624">
    <cfRule type="expression" dxfId="152" priority="67">
      <formula>$A1620="Inactive"</formula>
    </cfRule>
  </conditionalFormatting>
  <conditionalFormatting sqref="E1626:E1628">
    <cfRule type="expression" dxfId="151" priority="65">
      <formula>$A1626="Inactive"</formula>
    </cfRule>
  </conditionalFormatting>
  <conditionalFormatting sqref="E952:F952 E953:E1178 F953:F1894">
    <cfRule type="expression" dxfId="150" priority="75">
      <formula>$A952="Inactive"</formula>
    </cfRule>
  </conditionalFormatting>
  <conditionalFormatting sqref="G953:G1107">
    <cfRule type="expression" dxfId="149" priority="64">
      <formula>$A953="Inactive"</formula>
    </cfRule>
  </conditionalFormatting>
  <conditionalFormatting sqref="G1109:G1532">
    <cfRule type="expression" dxfId="148" priority="63">
      <formula>$A1109="Inactive"</formula>
    </cfRule>
  </conditionalFormatting>
  <conditionalFormatting sqref="G1534:G1628">
    <cfRule type="expression" dxfId="147" priority="62">
      <formula>$A1534="Inactive"</formula>
    </cfRule>
  </conditionalFormatting>
  <conditionalFormatting sqref="H570:H903">
    <cfRule type="expression" dxfId="146" priority="291">
      <formula>OR(#REF!="HX",#REF!="SM")</formula>
    </cfRule>
  </conditionalFormatting>
  <conditionalFormatting sqref="H911:H913">
    <cfRule type="expression" dxfId="145" priority="155">
      <formula>OR(#REF!="HX",#REF!="SM")</formula>
    </cfRule>
  </conditionalFormatting>
  <conditionalFormatting sqref="H1309:I1309">
    <cfRule type="expression" dxfId="144" priority="61">
      <formula>#REF!="Inactive"</formula>
    </cfRule>
  </conditionalFormatting>
  <conditionalFormatting sqref="H1350:I1594">
    <cfRule type="expression" dxfId="143" priority="60">
      <formula>$A1350="Inactive"</formula>
    </cfRule>
  </conditionalFormatting>
  <conditionalFormatting sqref="H1595:I1595 A1595:A1600 A1602">
    <cfRule type="expression" dxfId="142" priority="113">
      <formula>$A1599="Inactive"</formula>
    </cfRule>
  </conditionalFormatting>
  <conditionalFormatting sqref="H1596:I1609">
    <cfRule type="expression" dxfId="141" priority="59">
      <formula>$A1596="Inactive"</formula>
    </cfRule>
  </conditionalFormatting>
  <conditionalFormatting sqref="H1610:I1610">
    <cfRule type="expression" dxfId="140" priority="58">
      <formula>$A1611="Inactive"</formula>
    </cfRule>
  </conditionalFormatting>
  <conditionalFormatting sqref="H1611:I1613">
    <cfRule type="expression" dxfId="139" priority="57">
      <formula>#REF!="Inactive"</formula>
    </cfRule>
  </conditionalFormatting>
  <conditionalFormatting sqref="H1614:I1628">
    <cfRule type="expression" dxfId="138" priority="56">
      <formula>$A1614="Inactive"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181A5-8B25-4092-8BAD-7AFF3CEA5D4F}">
  <dimension ref="A1:I944"/>
  <sheetViews>
    <sheetView topLeftCell="H941" workbookViewId="0">
      <selection activeCell="A2" sqref="A2:I944"/>
    </sheetView>
  </sheetViews>
  <sheetFormatPr defaultRowHeight="14.5" x14ac:dyDescent="0.35"/>
  <cols>
    <col min="1" max="1" width="8.81640625" bestFit="1" customWidth="1"/>
    <col min="2" max="2" width="33.81640625" bestFit="1" customWidth="1"/>
    <col min="3" max="3" width="10.1796875" bestFit="1" customWidth="1"/>
    <col min="4" max="4" width="47.453125" bestFit="1" customWidth="1"/>
    <col min="5" max="5" width="50.90625" bestFit="1" customWidth="1"/>
    <col min="6" max="6" width="50.90625" customWidth="1"/>
    <col min="7" max="7" width="56.81640625" bestFit="1" customWidth="1"/>
    <col min="8" max="8" width="19.08984375" bestFit="1" customWidth="1"/>
    <col min="9" max="9" width="20.54296875" bestFit="1" customWidth="1"/>
  </cols>
  <sheetData>
    <row r="1" spans="1:9" ht="16" x14ac:dyDescent="0.35">
      <c r="A1" s="19" t="s">
        <v>2066</v>
      </c>
      <c r="B1" s="19" t="s">
        <v>2067</v>
      </c>
      <c r="C1" s="19" t="s">
        <v>2072</v>
      </c>
      <c r="D1" s="19" t="s">
        <v>2068</v>
      </c>
      <c r="E1" s="19" t="s">
        <v>2069</v>
      </c>
      <c r="F1" s="19"/>
      <c r="G1" s="19" t="s">
        <v>2070</v>
      </c>
      <c r="H1" s="19" t="s">
        <v>2071</v>
      </c>
      <c r="I1" s="19" t="s">
        <v>4369</v>
      </c>
    </row>
    <row r="2" spans="1:9" x14ac:dyDescent="0.35">
      <c r="A2" s="20" t="s">
        <v>2073</v>
      </c>
      <c r="B2" s="21" t="s">
        <v>2074</v>
      </c>
      <c r="C2" s="25" t="s">
        <v>2077</v>
      </c>
      <c r="D2" s="22" t="s">
        <v>2075</v>
      </c>
      <c r="E2" s="22" t="s">
        <v>2076</v>
      </c>
      <c r="F2" s="22" t="s">
        <v>2</v>
      </c>
      <c r="G2" s="23" t="s">
        <v>91</v>
      </c>
      <c r="H2" s="24">
        <v>39819</v>
      </c>
      <c r="I2" s="26"/>
    </row>
    <row r="3" spans="1:9" x14ac:dyDescent="0.35">
      <c r="A3" s="20" t="s">
        <v>2078</v>
      </c>
      <c r="B3" s="21" t="s">
        <v>2079</v>
      </c>
      <c r="C3" s="25" t="s">
        <v>2082</v>
      </c>
      <c r="D3" s="22" t="s">
        <v>2076</v>
      </c>
      <c r="E3" s="22" t="s">
        <v>2080</v>
      </c>
      <c r="F3" s="22" t="s">
        <v>2</v>
      </c>
      <c r="G3" s="23" t="s">
        <v>2081</v>
      </c>
      <c r="H3" s="24">
        <v>40508</v>
      </c>
      <c r="I3" s="26"/>
    </row>
    <row r="4" spans="1:9" x14ac:dyDescent="0.35">
      <c r="A4" s="20" t="s">
        <v>2083</v>
      </c>
      <c r="B4" s="21" t="s">
        <v>2084</v>
      </c>
      <c r="C4" s="25" t="s">
        <v>2088</v>
      </c>
      <c r="D4" s="22" t="s">
        <v>2085</v>
      </c>
      <c r="E4" s="22" t="s">
        <v>2086</v>
      </c>
      <c r="F4" s="22" t="s">
        <v>2</v>
      </c>
      <c r="G4" s="23" t="s">
        <v>2087</v>
      </c>
      <c r="H4" s="24">
        <v>40592</v>
      </c>
      <c r="I4" s="26"/>
    </row>
    <row r="5" spans="1:9" x14ac:dyDescent="0.35">
      <c r="A5" s="20" t="s">
        <v>2089</v>
      </c>
      <c r="B5" s="21" t="s">
        <v>2090</v>
      </c>
      <c r="C5" s="25" t="s">
        <v>2094</v>
      </c>
      <c r="D5" s="22" t="s">
        <v>2091</v>
      </c>
      <c r="E5" s="22" t="s">
        <v>2092</v>
      </c>
      <c r="F5" s="22" t="s">
        <v>2</v>
      </c>
      <c r="G5" s="23" t="s">
        <v>2093</v>
      </c>
      <c r="H5" s="24">
        <v>40620</v>
      </c>
      <c r="I5" s="26"/>
    </row>
    <row r="6" spans="1:9" x14ac:dyDescent="0.35">
      <c r="A6" s="20" t="s">
        <v>2095</v>
      </c>
      <c r="B6" s="22" t="s">
        <v>2096</v>
      </c>
      <c r="C6" s="20" t="s">
        <v>2099</v>
      </c>
      <c r="D6" s="22" t="s">
        <v>2085</v>
      </c>
      <c r="E6" s="22" t="s">
        <v>2097</v>
      </c>
      <c r="F6" s="22" t="s">
        <v>2</v>
      </c>
      <c r="G6" s="23" t="s">
        <v>2098</v>
      </c>
      <c r="H6" s="24">
        <v>40833</v>
      </c>
      <c r="I6" s="26"/>
    </row>
    <row r="7" spans="1:9" x14ac:dyDescent="0.35">
      <c r="A7" s="20" t="s">
        <v>2100</v>
      </c>
      <c r="B7" s="21" t="s">
        <v>2101</v>
      </c>
      <c r="C7" s="25" t="s">
        <v>2105</v>
      </c>
      <c r="D7" s="22" t="s">
        <v>2102</v>
      </c>
      <c r="E7" s="22" t="s">
        <v>2103</v>
      </c>
      <c r="F7" s="22" t="s">
        <v>2</v>
      </c>
      <c r="G7" s="23" t="s">
        <v>2104</v>
      </c>
      <c r="H7" s="24">
        <v>40841</v>
      </c>
      <c r="I7" s="26"/>
    </row>
    <row r="8" spans="1:9" x14ac:dyDescent="0.35">
      <c r="A8" s="20" t="s">
        <v>2106</v>
      </c>
      <c r="B8" s="21" t="s">
        <v>2107</v>
      </c>
      <c r="C8" s="25" t="s">
        <v>2109</v>
      </c>
      <c r="D8" s="22" t="s">
        <v>2085</v>
      </c>
      <c r="E8" s="22" t="s">
        <v>2097</v>
      </c>
      <c r="F8" s="22" t="s">
        <v>2</v>
      </c>
      <c r="G8" s="23" t="s">
        <v>2108</v>
      </c>
      <c r="H8" s="24">
        <v>40858</v>
      </c>
      <c r="I8" s="26"/>
    </row>
    <row r="9" spans="1:9" x14ac:dyDescent="0.35">
      <c r="A9" s="20" t="s">
        <v>2110</v>
      </c>
      <c r="B9" s="21" t="s">
        <v>2111</v>
      </c>
      <c r="C9" s="25" t="s">
        <v>2112</v>
      </c>
      <c r="D9" s="22" t="s">
        <v>2085</v>
      </c>
      <c r="E9" s="22" t="s">
        <v>2097</v>
      </c>
      <c r="F9" s="22" t="s">
        <v>2</v>
      </c>
      <c r="G9" s="23" t="s">
        <v>2098</v>
      </c>
      <c r="H9" s="24">
        <v>41052</v>
      </c>
      <c r="I9" s="26"/>
    </row>
    <row r="10" spans="1:9" x14ac:dyDescent="0.35">
      <c r="A10" s="20" t="s">
        <v>2113</v>
      </c>
      <c r="B10" s="21" t="s">
        <v>2114</v>
      </c>
      <c r="C10" s="25" t="s">
        <v>2117</v>
      </c>
      <c r="D10" s="22" t="s">
        <v>2085</v>
      </c>
      <c r="E10" s="22" t="s">
        <v>2115</v>
      </c>
      <c r="F10" s="22" t="s">
        <v>2</v>
      </c>
      <c r="G10" s="23" t="s">
        <v>2116</v>
      </c>
      <c r="H10" s="24">
        <v>41309</v>
      </c>
      <c r="I10" s="26"/>
    </row>
    <row r="11" spans="1:9" x14ac:dyDescent="0.35">
      <c r="A11" s="20" t="s">
        <v>2118</v>
      </c>
      <c r="B11" s="21" t="s">
        <v>2119</v>
      </c>
      <c r="C11" s="25" t="s">
        <v>2120</v>
      </c>
      <c r="D11" s="22" t="s">
        <v>2085</v>
      </c>
      <c r="E11" s="22" t="s">
        <v>2115</v>
      </c>
      <c r="F11" s="22" t="s">
        <v>2</v>
      </c>
      <c r="G11" s="23" t="s">
        <v>2116</v>
      </c>
      <c r="H11" s="24">
        <v>41421</v>
      </c>
      <c r="I11" s="26"/>
    </row>
    <row r="12" spans="1:9" x14ac:dyDescent="0.35">
      <c r="A12" s="20" t="s">
        <v>2121</v>
      </c>
      <c r="B12" s="21" t="s">
        <v>2122</v>
      </c>
      <c r="C12" s="25" t="s">
        <v>2123</v>
      </c>
      <c r="D12" s="22" t="s">
        <v>2076</v>
      </c>
      <c r="E12" s="22" t="s">
        <v>2080</v>
      </c>
      <c r="F12" s="22" t="s">
        <v>2</v>
      </c>
      <c r="G12" s="23" t="s">
        <v>2081</v>
      </c>
      <c r="H12" s="24">
        <v>41487</v>
      </c>
      <c r="I12" s="26"/>
    </row>
    <row r="13" spans="1:9" x14ac:dyDescent="0.35">
      <c r="A13" s="20" t="s">
        <v>2124</v>
      </c>
      <c r="B13" s="21" t="s">
        <v>2125</v>
      </c>
      <c r="C13" s="25" t="s">
        <v>2127</v>
      </c>
      <c r="D13" s="22" t="s">
        <v>2076</v>
      </c>
      <c r="E13" s="22" t="s">
        <v>2080</v>
      </c>
      <c r="F13" s="22" t="s">
        <v>2</v>
      </c>
      <c r="G13" s="23" t="s">
        <v>2126</v>
      </c>
      <c r="H13" s="24">
        <v>41487</v>
      </c>
      <c r="I13" s="26"/>
    </row>
    <row r="14" spans="1:9" x14ac:dyDescent="0.35">
      <c r="A14" s="20" t="s">
        <v>2128</v>
      </c>
      <c r="B14" s="21" t="s">
        <v>2129</v>
      </c>
      <c r="C14" s="25" t="s">
        <v>2130</v>
      </c>
      <c r="D14" s="22" t="s">
        <v>2085</v>
      </c>
      <c r="E14" s="22" t="s">
        <v>2115</v>
      </c>
      <c r="F14" s="22" t="s">
        <v>2</v>
      </c>
      <c r="G14" s="23" t="s">
        <v>2116</v>
      </c>
      <c r="H14" s="24">
        <v>41673</v>
      </c>
      <c r="I14" s="26"/>
    </row>
    <row r="15" spans="1:9" x14ac:dyDescent="0.35">
      <c r="A15" s="20" t="s">
        <v>2131</v>
      </c>
      <c r="B15" s="21" t="s">
        <v>2132</v>
      </c>
      <c r="C15" s="25" t="s">
        <v>2135</v>
      </c>
      <c r="D15" s="22" t="s">
        <v>2085</v>
      </c>
      <c r="E15" s="22" t="s">
        <v>2133</v>
      </c>
      <c r="F15" s="22" t="s">
        <v>2</v>
      </c>
      <c r="G15" s="23" t="s">
        <v>2134</v>
      </c>
      <c r="H15" s="24">
        <v>41673</v>
      </c>
      <c r="I15" s="26"/>
    </row>
    <row r="16" spans="1:9" x14ac:dyDescent="0.35">
      <c r="A16" s="20" t="s">
        <v>2136</v>
      </c>
      <c r="B16" s="21" t="s">
        <v>2137</v>
      </c>
      <c r="C16" s="25" t="s">
        <v>2139</v>
      </c>
      <c r="D16" s="22" t="s">
        <v>2085</v>
      </c>
      <c r="E16" s="22" t="s">
        <v>2115</v>
      </c>
      <c r="F16" s="22" t="s">
        <v>2</v>
      </c>
      <c r="G16" s="23" t="s">
        <v>2138</v>
      </c>
      <c r="H16" s="24">
        <v>41682</v>
      </c>
      <c r="I16" s="26"/>
    </row>
    <row r="17" spans="1:9" x14ac:dyDescent="0.35">
      <c r="A17" s="20" t="s">
        <v>2140</v>
      </c>
      <c r="B17" s="21" t="s">
        <v>2141</v>
      </c>
      <c r="C17" s="25" t="s">
        <v>2142</v>
      </c>
      <c r="D17" s="22" t="s">
        <v>2076</v>
      </c>
      <c r="E17" s="22" t="s">
        <v>2080</v>
      </c>
      <c r="F17" s="22" t="s">
        <v>2</v>
      </c>
      <c r="G17" s="23" t="s">
        <v>2126</v>
      </c>
      <c r="H17" s="24">
        <v>41745</v>
      </c>
      <c r="I17" s="26"/>
    </row>
    <row r="18" spans="1:9" x14ac:dyDescent="0.35">
      <c r="A18" s="20" t="s">
        <v>2143</v>
      </c>
      <c r="B18" s="21" t="s">
        <v>2144</v>
      </c>
      <c r="C18" s="25" t="s">
        <v>2145</v>
      </c>
      <c r="D18" s="22" t="s">
        <v>2085</v>
      </c>
      <c r="E18" s="22" t="s">
        <v>2115</v>
      </c>
      <c r="F18" s="22" t="s">
        <v>2</v>
      </c>
      <c r="G18" s="23" t="s">
        <v>2116</v>
      </c>
      <c r="H18" s="24">
        <v>41792</v>
      </c>
      <c r="I18" s="26"/>
    </row>
    <row r="19" spans="1:9" x14ac:dyDescent="0.35">
      <c r="A19" s="20" t="s">
        <v>2146</v>
      </c>
      <c r="B19" s="21" t="s">
        <v>2147</v>
      </c>
      <c r="C19" s="25" t="s">
        <v>2148</v>
      </c>
      <c r="D19" s="22" t="s">
        <v>2076</v>
      </c>
      <c r="E19" s="22" t="s">
        <v>2080</v>
      </c>
      <c r="F19" s="22" t="s">
        <v>2</v>
      </c>
      <c r="G19" s="23" t="s">
        <v>2126</v>
      </c>
      <c r="H19" s="24">
        <v>41815</v>
      </c>
      <c r="I19" s="26"/>
    </row>
    <row r="20" spans="1:9" x14ac:dyDescent="0.35">
      <c r="A20" s="20" t="s">
        <v>2149</v>
      </c>
      <c r="B20" s="21" t="s">
        <v>2150</v>
      </c>
      <c r="C20" s="25" t="s">
        <v>2152</v>
      </c>
      <c r="D20" s="22" t="s">
        <v>2076</v>
      </c>
      <c r="E20" s="22" t="s">
        <v>2080</v>
      </c>
      <c r="F20" s="22" t="s">
        <v>2</v>
      </c>
      <c r="G20" s="23" t="s">
        <v>2151</v>
      </c>
      <c r="H20" s="24">
        <v>41834</v>
      </c>
      <c r="I20" s="26"/>
    </row>
    <row r="21" spans="1:9" x14ac:dyDescent="0.35">
      <c r="A21" s="20" t="s">
        <v>2153</v>
      </c>
      <c r="B21" s="21" t="s">
        <v>2154</v>
      </c>
      <c r="C21" s="25" t="s">
        <v>2156</v>
      </c>
      <c r="D21" s="22" t="s">
        <v>2085</v>
      </c>
      <c r="E21" s="22" t="s">
        <v>2133</v>
      </c>
      <c r="F21" s="22" t="s">
        <v>2</v>
      </c>
      <c r="G21" s="23" t="s">
        <v>2155</v>
      </c>
      <c r="H21" s="24">
        <v>41900</v>
      </c>
      <c r="I21" s="26"/>
    </row>
    <row r="22" spans="1:9" x14ac:dyDescent="0.35">
      <c r="A22" s="20" t="s">
        <v>2157</v>
      </c>
      <c r="B22" s="21" t="s">
        <v>2158</v>
      </c>
      <c r="C22" s="25" t="s">
        <v>2159</v>
      </c>
      <c r="D22" s="22" t="s">
        <v>2076</v>
      </c>
      <c r="E22" s="22" t="s">
        <v>2080</v>
      </c>
      <c r="F22" s="22" t="s">
        <v>2</v>
      </c>
      <c r="G22" s="23" t="s">
        <v>2081</v>
      </c>
      <c r="H22" s="24">
        <v>41913</v>
      </c>
      <c r="I22" s="26"/>
    </row>
    <row r="23" spans="1:9" x14ac:dyDescent="0.35">
      <c r="A23" s="20" t="s">
        <v>2160</v>
      </c>
      <c r="B23" s="21" t="s">
        <v>2161</v>
      </c>
      <c r="C23" s="25" t="s">
        <v>2163</v>
      </c>
      <c r="D23" s="22" t="s">
        <v>2076</v>
      </c>
      <c r="E23" s="22" t="s">
        <v>2080</v>
      </c>
      <c r="F23" s="22" t="s">
        <v>2</v>
      </c>
      <c r="G23" s="23" t="s">
        <v>2162</v>
      </c>
      <c r="H23" s="24">
        <v>41950</v>
      </c>
      <c r="I23" s="26"/>
    </row>
    <row r="24" spans="1:9" x14ac:dyDescent="0.35">
      <c r="A24" s="20" t="s">
        <v>2164</v>
      </c>
      <c r="B24" s="21" t="s">
        <v>2165</v>
      </c>
      <c r="C24" s="25" t="s">
        <v>2166</v>
      </c>
      <c r="D24" s="22" t="s">
        <v>2076</v>
      </c>
      <c r="E24" s="22" t="s">
        <v>2080</v>
      </c>
      <c r="F24" s="22" t="s">
        <v>2</v>
      </c>
      <c r="G24" s="23" t="s">
        <v>2126</v>
      </c>
      <c r="H24" s="24">
        <v>41975</v>
      </c>
      <c r="I24" s="26"/>
    </row>
    <row r="25" spans="1:9" x14ac:dyDescent="0.35">
      <c r="A25" s="20" t="s">
        <v>2167</v>
      </c>
      <c r="B25" s="21" t="s">
        <v>2168</v>
      </c>
      <c r="C25" s="25" t="s">
        <v>2170</v>
      </c>
      <c r="D25" s="22" t="s">
        <v>2102</v>
      </c>
      <c r="E25" s="22" t="s">
        <v>2103</v>
      </c>
      <c r="F25" s="22" t="s">
        <v>2</v>
      </c>
      <c r="G25" s="23" t="s">
        <v>2169</v>
      </c>
      <c r="H25" s="24">
        <v>41984</v>
      </c>
      <c r="I25" s="26"/>
    </row>
    <row r="26" spans="1:9" x14ac:dyDescent="0.35">
      <c r="A26" s="20" t="s">
        <v>2171</v>
      </c>
      <c r="B26" s="21" t="s">
        <v>2172</v>
      </c>
      <c r="C26" s="25" t="s">
        <v>2174</v>
      </c>
      <c r="D26" s="22" t="s">
        <v>2076</v>
      </c>
      <c r="E26" s="22" t="s">
        <v>2076</v>
      </c>
      <c r="F26" s="22" t="s">
        <v>2</v>
      </c>
      <c r="G26" s="23" t="s">
        <v>2173</v>
      </c>
      <c r="H26" s="24">
        <v>42010</v>
      </c>
      <c r="I26" s="26"/>
    </row>
    <row r="27" spans="1:9" x14ac:dyDescent="0.35">
      <c r="A27" s="20" t="s">
        <v>2175</v>
      </c>
      <c r="B27" s="21" t="s">
        <v>2176</v>
      </c>
      <c r="C27" s="25" t="s">
        <v>2177</v>
      </c>
      <c r="D27" s="22" t="s">
        <v>2085</v>
      </c>
      <c r="E27" s="22" t="s">
        <v>2097</v>
      </c>
      <c r="F27" s="22" t="s">
        <v>2</v>
      </c>
      <c r="G27" s="23" t="s">
        <v>2108</v>
      </c>
      <c r="H27" s="24">
        <v>42061</v>
      </c>
      <c r="I27" s="26"/>
    </row>
    <row r="28" spans="1:9" x14ac:dyDescent="0.35">
      <c r="A28" s="20" t="s">
        <v>2178</v>
      </c>
      <c r="B28" s="21" t="s">
        <v>2179</v>
      </c>
      <c r="C28" s="25" t="s">
        <v>2180</v>
      </c>
      <c r="D28" s="22" t="s">
        <v>2076</v>
      </c>
      <c r="E28" s="22" t="s">
        <v>2076</v>
      </c>
      <c r="F28" s="22" t="s">
        <v>2</v>
      </c>
      <c r="G28" s="23" t="s">
        <v>2173</v>
      </c>
      <c r="H28" s="24">
        <v>42074</v>
      </c>
      <c r="I28" s="26"/>
    </row>
    <row r="29" spans="1:9" x14ac:dyDescent="0.35">
      <c r="A29" s="20" t="s">
        <v>2181</v>
      </c>
      <c r="B29" s="21" t="s">
        <v>2182</v>
      </c>
      <c r="C29" s="25" t="s">
        <v>2183</v>
      </c>
      <c r="D29" s="22" t="s">
        <v>2085</v>
      </c>
      <c r="E29" s="22" t="s">
        <v>2097</v>
      </c>
      <c r="F29" s="22" t="s">
        <v>2</v>
      </c>
      <c r="G29" s="23" t="s">
        <v>2108</v>
      </c>
      <c r="H29" s="24">
        <v>42095</v>
      </c>
      <c r="I29" s="26"/>
    </row>
    <row r="30" spans="1:9" x14ac:dyDescent="0.35">
      <c r="A30" s="20" t="s">
        <v>2184</v>
      </c>
      <c r="B30" s="21" t="s">
        <v>2185</v>
      </c>
      <c r="C30" s="25" t="s">
        <v>2187</v>
      </c>
      <c r="D30" s="22" t="s">
        <v>2085</v>
      </c>
      <c r="E30" s="22" t="s">
        <v>2086</v>
      </c>
      <c r="F30" s="22" t="s">
        <v>2</v>
      </c>
      <c r="G30" s="23" t="s">
        <v>2186</v>
      </c>
      <c r="H30" s="24">
        <v>42101</v>
      </c>
      <c r="I30" s="26"/>
    </row>
    <row r="31" spans="1:9" x14ac:dyDescent="0.35">
      <c r="A31" s="20" t="s">
        <v>2188</v>
      </c>
      <c r="B31" s="21" t="s">
        <v>2189</v>
      </c>
      <c r="C31" s="25" t="s">
        <v>2191</v>
      </c>
      <c r="D31" s="22" t="s">
        <v>2076</v>
      </c>
      <c r="E31" s="22" t="s">
        <v>2076</v>
      </c>
      <c r="F31" s="22" t="s">
        <v>2</v>
      </c>
      <c r="G31" s="23" t="s">
        <v>2190</v>
      </c>
      <c r="H31" s="24">
        <v>42125</v>
      </c>
      <c r="I31" s="26"/>
    </row>
    <row r="32" spans="1:9" x14ac:dyDescent="0.35">
      <c r="A32" s="20" t="s">
        <v>2192</v>
      </c>
      <c r="B32" s="21" t="s">
        <v>2193</v>
      </c>
      <c r="C32" s="25" t="s">
        <v>2194</v>
      </c>
      <c r="D32" s="22" t="s">
        <v>2076</v>
      </c>
      <c r="E32" s="22" t="s">
        <v>2080</v>
      </c>
      <c r="F32" s="22" t="s">
        <v>2</v>
      </c>
      <c r="G32" s="23" t="s">
        <v>2081</v>
      </c>
      <c r="H32" s="24">
        <v>42136</v>
      </c>
      <c r="I32" s="26"/>
    </row>
    <row r="33" spans="1:9" x14ac:dyDescent="0.35">
      <c r="A33" s="20" t="s">
        <v>2195</v>
      </c>
      <c r="B33" s="21" t="s">
        <v>2196</v>
      </c>
      <c r="C33" s="25" t="s">
        <v>2197</v>
      </c>
      <c r="D33" s="22" t="s">
        <v>2085</v>
      </c>
      <c r="E33" s="22" t="s">
        <v>2115</v>
      </c>
      <c r="F33" s="22" t="s">
        <v>2</v>
      </c>
      <c r="G33" s="23" t="s">
        <v>2116</v>
      </c>
      <c r="H33" s="24">
        <v>42137</v>
      </c>
      <c r="I33" s="26"/>
    </row>
    <row r="34" spans="1:9" x14ac:dyDescent="0.35">
      <c r="A34" s="20" t="s">
        <v>2198</v>
      </c>
      <c r="B34" s="21" t="s">
        <v>2199</v>
      </c>
      <c r="C34" s="25" t="s">
        <v>2200</v>
      </c>
      <c r="D34" s="22" t="s">
        <v>2076</v>
      </c>
      <c r="E34" s="22" t="s">
        <v>2080</v>
      </c>
      <c r="F34" s="22" t="s">
        <v>2</v>
      </c>
      <c r="G34" s="23" t="s">
        <v>2081</v>
      </c>
      <c r="H34" s="24">
        <v>42137</v>
      </c>
      <c r="I34" s="26"/>
    </row>
    <row r="35" spans="1:9" x14ac:dyDescent="0.35">
      <c r="A35" s="20" t="s">
        <v>2201</v>
      </c>
      <c r="B35" s="21" t="s">
        <v>2202</v>
      </c>
      <c r="C35" s="25" t="s">
        <v>2204</v>
      </c>
      <c r="D35" s="22" t="s">
        <v>2076</v>
      </c>
      <c r="E35" s="22" t="s">
        <v>2080</v>
      </c>
      <c r="F35" s="22" t="s">
        <v>2</v>
      </c>
      <c r="G35" s="23" t="s">
        <v>2203</v>
      </c>
      <c r="H35" s="24">
        <v>42137</v>
      </c>
      <c r="I35" s="26"/>
    </row>
    <row r="36" spans="1:9" x14ac:dyDescent="0.35">
      <c r="A36" s="20" t="s">
        <v>2205</v>
      </c>
      <c r="B36" s="21" t="s">
        <v>2206</v>
      </c>
      <c r="C36" s="25" t="s">
        <v>2208</v>
      </c>
      <c r="D36" s="22" t="s">
        <v>2085</v>
      </c>
      <c r="E36" s="22" t="s">
        <v>2086</v>
      </c>
      <c r="F36" s="22" t="s">
        <v>2</v>
      </c>
      <c r="G36" s="23" t="s">
        <v>2207</v>
      </c>
      <c r="H36" s="24">
        <v>42160</v>
      </c>
      <c r="I36" s="26"/>
    </row>
    <row r="37" spans="1:9" x14ac:dyDescent="0.35">
      <c r="A37" s="20" t="s">
        <v>2209</v>
      </c>
      <c r="B37" s="21" t="s">
        <v>2210</v>
      </c>
      <c r="C37" s="25" t="s">
        <v>2212</v>
      </c>
      <c r="D37" s="22" t="s">
        <v>2085</v>
      </c>
      <c r="E37" s="22" t="s">
        <v>2211</v>
      </c>
      <c r="F37" s="22" t="s">
        <v>2</v>
      </c>
      <c r="G37" s="23" t="s">
        <v>2186</v>
      </c>
      <c r="H37" s="24">
        <v>42171</v>
      </c>
      <c r="I37" s="26"/>
    </row>
    <row r="38" spans="1:9" x14ac:dyDescent="0.35">
      <c r="A38" s="20" t="s">
        <v>2213</v>
      </c>
      <c r="B38" s="21" t="s">
        <v>2214</v>
      </c>
      <c r="C38" s="25" t="s">
        <v>2217</v>
      </c>
      <c r="D38" s="22" t="s">
        <v>2215</v>
      </c>
      <c r="E38" s="22" t="s">
        <v>2076</v>
      </c>
      <c r="F38" s="22" t="s">
        <v>2</v>
      </c>
      <c r="G38" s="23" t="s">
        <v>2216</v>
      </c>
      <c r="H38" s="24">
        <v>42177</v>
      </c>
      <c r="I38" s="26"/>
    </row>
    <row r="39" spans="1:9" x14ac:dyDescent="0.35">
      <c r="A39" s="20" t="s">
        <v>2218</v>
      </c>
      <c r="B39" s="21" t="s">
        <v>2219</v>
      </c>
      <c r="C39" s="25" t="s">
        <v>2220</v>
      </c>
      <c r="D39" s="22" t="s">
        <v>2085</v>
      </c>
      <c r="E39" s="22" t="s">
        <v>2115</v>
      </c>
      <c r="F39" s="22" t="s">
        <v>2</v>
      </c>
      <c r="G39" s="23" t="s">
        <v>2116</v>
      </c>
      <c r="H39" s="24">
        <v>42222</v>
      </c>
      <c r="I39" s="26"/>
    </row>
    <row r="40" spans="1:9" x14ac:dyDescent="0.35">
      <c r="A40" s="20" t="s">
        <v>2221</v>
      </c>
      <c r="B40" s="21" t="s">
        <v>2222</v>
      </c>
      <c r="C40" s="25" t="s">
        <v>2223</v>
      </c>
      <c r="D40" s="22" t="s">
        <v>2076</v>
      </c>
      <c r="E40" s="22" t="s">
        <v>2080</v>
      </c>
      <c r="F40" s="22" t="s">
        <v>2</v>
      </c>
      <c r="G40" s="23" t="s">
        <v>2151</v>
      </c>
      <c r="H40" s="24">
        <v>42234</v>
      </c>
      <c r="I40" s="26"/>
    </row>
    <row r="41" spans="1:9" x14ac:dyDescent="0.35">
      <c r="A41" s="20" t="s">
        <v>2224</v>
      </c>
      <c r="B41" s="21" t="s">
        <v>2225</v>
      </c>
      <c r="C41" s="25" t="s">
        <v>2229</v>
      </c>
      <c r="D41" s="22" t="s">
        <v>2226</v>
      </c>
      <c r="E41" s="22" t="s">
        <v>2227</v>
      </c>
      <c r="F41" s="22" t="s">
        <v>2</v>
      </c>
      <c r="G41" s="23" t="s">
        <v>2228</v>
      </c>
      <c r="H41" s="24">
        <v>42269</v>
      </c>
      <c r="I41" s="26"/>
    </row>
    <row r="42" spans="1:9" x14ac:dyDescent="0.35">
      <c r="A42" s="20" t="s">
        <v>2230</v>
      </c>
      <c r="B42" s="21" t="s">
        <v>2231</v>
      </c>
      <c r="C42" s="25" t="s">
        <v>2232</v>
      </c>
      <c r="D42" s="22" t="s">
        <v>2076</v>
      </c>
      <c r="E42" s="22" t="s">
        <v>2080</v>
      </c>
      <c r="F42" s="22" t="s">
        <v>2</v>
      </c>
      <c r="G42" s="23" t="s">
        <v>2081</v>
      </c>
      <c r="H42" s="24">
        <v>42391</v>
      </c>
      <c r="I42" s="26"/>
    </row>
    <row r="43" spans="1:9" x14ac:dyDescent="0.35">
      <c r="A43" s="20" t="s">
        <v>2233</v>
      </c>
      <c r="B43" s="21" t="s">
        <v>2234</v>
      </c>
      <c r="C43" s="25" t="s">
        <v>2235</v>
      </c>
      <c r="D43" s="22" t="s">
        <v>2085</v>
      </c>
      <c r="E43" s="22" t="s">
        <v>2115</v>
      </c>
      <c r="F43" s="22" t="s">
        <v>2</v>
      </c>
      <c r="G43" s="23" t="s">
        <v>2116</v>
      </c>
      <c r="H43" s="24">
        <v>42391</v>
      </c>
      <c r="I43" s="26"/>
    </row>
    <row r="44" spans="1:9" x14ac:dyDescent="0.35">
      <c r="A44" s="20" t="s">
        <v>2236</v>
      </c>
      <c r="B44" s="21" t="s">
        <v>2237</v>
      </c>
      <c r="C44" s="25" t="s">
        <v>2239</v>
      </c>
      <c r="D44" s="22" t="s">
        <v>2085</v>
      </c>
      <c r="E44" s="22" t="s">
        <v>2086</v>
      </c>
      <c r="F44" s="22" t="s">
        <v>2</v>
      </c>
      <c r="G44" s="23" t="s">
        <v>2238</v>
      </c>
      <c r="H44" s="24">
        <v>42527</v>
      </c>
      <c r="I44" s="26"/>
    </row>
    <row r="45" spans="1:9" x14ac:dyDescent="0.35">
      <c r="A45" s="20" t="s">
        <v>2240</v>
      </c>
      <c r="B45" s="21" t="s">
        <v>2241</v>
      </c>
      <c r="C45" s="25" t="s">
        <v>2242</v>
      </c>
      <c r="D45" s="22" t="s">
        <v>2076</v>
      </c>
      <c r="E45" s="22" t="s">
        <v>2080</v>
      </c>
      <c r="F45" s="22" t="s">
        <v>2</v>
      </c>
      <c r="G45" s="23" t="s">
        <v>2126</v>
      </c>
      <c r="H45" s="24">
        <v>42528</v>
      </c>
      <c r="I45" s="26"/>
    </row>
    <row r="46" spans="1:9" x14ac:dyDescent="0.35">
      <c r="A46" s="20" t="s">
        <v>2243</v>
      </c>
      <c r="B46" s="21" t="s">
        <v>2244</v>
      </c>
      <c r="C46" s="25" t="s">
        <v>2245</v>
      </c>
      <c r="D46" s="22" t="s">
        <v>2076</v>
      </c>
      <c r="E46" s="22" t="s">
        <v>2080</v>
      </c>
      <c r="F46" s="22" t="s">
        <v>2</v>
      </c>
      <c r="G46" s="23" t="s">
        <v>2081</v>
      </c>
      <c r="H46" s="24">
        <v>42552</v>
      </c>
      <c r="I46" s="26"/>
    </row>
    <row r="47" spans="1:9" x14ac:dyDescent="0.35">
      <c r="A47" s="20" t="s">
        <v>2246</v>
      </c>
      <c r="B47" s="21" t="s">
        <v>2247</v>
      </c>
      <c r="C47" s="25" t="s">
        <v>2248</v>
      </c>
      <c r="D47" s="22" t="s">
        <v>2085</v>
      </c>
      <c r="E47" s="22" t="s">
        <v>2115</v>
      </c>
      <c r="F47" s="22" t="s">
        <v>2</v>
      </c>
      <c r="G47" s="23" t="s">
        <v>2116</v>
      </c>
      <c r="H47" s="24">
        <v>42640</v>
      </c>
      <c r="I47" s="26"/>
    </row>
    <row r="48" spans="1:9" x14ac:dyDescent="0.35">
      <c r="A48" s="20" t="s">
        <v>2249</v>
      </c>
      <c r="B48" s="21" t="s">
        <v>2250</v>
      </c>
      <c r="C48" s="25" t="s">
        <v>2252</v>
      </c>
      <c r="D48" s="22" t="s">
        <v>2102</v>
      </c>
      <c r="E48" s="22" t="s">
        <v>2103</v>
      </c>
      <c r="F48" s="22" t="s">
        <v>2</v>
      </c>
      <c r="G48" s="23" t="s">
        <v>2251</v>
      </c>
      <c r="H48" s="24">
        <v>42675</v>
      </c>
      <c r="I48" s="26"/>
    </row>
    <row r="49" spans="1:9" x14ac:dyDescent="0.35">
      <c r="A49" s="20" t="s">
        <v>2253</v>
      </c>
      <c r="B49" s="21" t="s">
        <v>2254</v>
      </c>
      <c r="C49" s="25" t="s">
        <v>2255</v>
      </c>
      <c r="D49" s="22" t="s">
        <v>2085</v>
      </c>
      <c r="E49" s="22" t="s">
        <v>2086</v>
      </c>
      <c r="F49" s="22" t="s">
        <v>2</v>
      </c>
      <c r="G49" s="23" t="s">
        <v>140</v>
      </c>
      <c r="H49" s="24">
        <v>42678</v>
      </c>
      <c r="I49" s="26"/>
    </row>
    <row r="50" spans="1:9" x14ac:dyDescent="0.35">
      <c r="A50" s="20" t="s">
        <v>2256</v>
      </c>
      <c r="B50" s="21" t="s">
        <v>2257</v>
      </c>
      <c r="C50" s="25" t="s">
        <v>2259</v>
      </c>
      <c r="D50" s="22" t="s">
        <v>2085</v>
      </c>
      <c r="E50" s="22" t="s">
        <v>2133</v>
      </c>
      <c r="F50" s="22" t="s">
        <v>2</v>
      </c>
      <c r="G50" s="23" t="s">
        <v>2258</v>
      </c>
      <c r="H50" s="24">
        <v>42709</v>
      </c>
      <c r="I50" s="26"/>
    </row>
    <row r="51" spans="1:9" x14ac:dyDescent="0.35">
      <c r="A51" s="20" t="s">
        <v>2260</v>
      </c>
      <c r="B51" s="21" t="s">
        <v>2261</v>
      </c>
      <c r="C51" s="25" t="s">
        <v>2264</v>
      </c>
      <c r="D51" s="22" t="s">
        <v>2102</v>
      </c>
      <c r="E51" s="22" t="s">
        <v>2262</v>
      </c>
      <c r="F51" s="22" t="s">
        <v>2</v>
      </c>
      <c r="G51" s="23" t="s">
        <v>2263</v>
      </c>
      <c r="H51" s="24">
        <v>42752</v>
      </c>
      <c r="I51" s="26"/>
    </row>
    <row r="52" spans="1:9" x14ac:dyDescent="0.35">
      <c r="A52" s="20" t="s">
        <v>2265</v>
      </c>
      <c r="B52" s="21" t="s">
        <v>2266</v>
      </c>
      <c r="C52" s="25" t="s">
        <v>2267</v>
      </c>
      <c r="D52" s="22" t="s">
        <v>2076</v>
      </c>
      <c r="E52" s="22" t="s">
        <v>2080</v>
      </c>
      <c r="F52" s="22" t="s">
        <v>2</v>
      </c>
      <c r="G52" s="23" t="s">
        <v>2126</v>
      </c>
      <c r="H52" s="24">
        <v>42780</v>
      </c>
      <c r="I52" s="26"/>
    </row>
    <row r="53" spans="1:9" x14ac:dyDescent="0.35">
      <c r="A53" s="20" t="s">
        <v>2268</v>
      </c>
      <c r="B53" s="21" t="s">
        <v>2269</v>
      </c>
      <c r="C53" s="25" t="s">
        <v>2271</v>
      </c>
      <c r="D53" s="22" t="s">
        <v>2226</v>
      </c>
      <c r="E53" s="22" t="s">
        <v>2227</v>
      </c>
      <c r="F53" s="22" t="s">
        <v>2</v>
      </c>
      <c r="G53" s="23" t="s">
        <v>2270</v>
      </c>
      <c r="H53" s="24">
        <v>42811</v>
      </c>
      <c r="I53" s="26"/>
    </row>
    <row r="54" spans="1:9" x14ac:dyDescent="0.35">
      <c r="A54" s="20" t="s">
        <v>2272</v>
      </c>
      <c r="B54" s="21" t="s">
        <v>2273</v>
      </c>
      <c r="C54" s="25" t="s">
        <v>2274</v>
      </c>
      <c r="D54" s="22" t="s">
        <v>2076</v>
      </c>
      <c r="E54" s="22" t="s">
        <v>2080</v>
      </c>
      <c r="F54" s="22" t="s">
        <v>2</v>
      </c>
      <c r="G54" s="23" t="s">
        <v>2081</v>
      </c>
      <c r="H54" s="24">
        <v>42839</v>
      </c>
      <c r="I54" s="26"/>
    </row>
    <row r="55" spans="1:9" x14ac:dyDescent="0.35">
      <c r="A55" s="20" t="s">
        <v>2275</v>
      </c>
      <c r="B55" s="21" t="s">
        <v>2276</v>
      </c>
      <c r="C55" s="25" t="s">
        <v>2277</v>
      </c>
      <c r="D55" s="22" t="s">
        <v>2085</v>
      </c>
      <c r="E55" s="22" t="s">
        <v>2115</v>
      </c>
      <c r="F55" s="22" t="s">
        <v>2</v>
      </c>
      <c r="G55" s="23" t="s">
        <v>2116</v>
      </c>
      <c r="H55" s="24">
        <v>42898</v>
      </c>
      <c r="I55" s="26"/>
    </row>
    <row r="56" spans="1:9" x14ac:dyDescent="0.35">
      <c r="A56" s="20" t="s">
        <v>2278</v>
      </c>
      <c r="B56" s="21" t="s">
        <v>2279</v>
      </c>
      <c r="C56" s="25" t="s">
        <v>2280</v>
      </c>
      <c r="D56" s="22" t="s">
        <v>2076</v>
      </c>
      <c r="E56" s="22" t="s">
        <v>2080</v>
      </c>
      <c r="F56" s="22" t="s">
        <v>2</v>
      </c>
      <c r="G56" s="23" t="s">
        <v>2081</v>
      </c>
      <c r="H56" s="24">
        <v>42962</v>
      </c>
      <c r="I56" s="26"/>
    </row>
    <row r="57" spans="1:9" x14ac:dyDescent="0.35">
      <c r="A57" s="20" t="s">
        <v>2281</v>
      </c>
      <c r="B57" s="21" t="s">
        <v>2282</v>
      </c>
      <c r="C57" s="25" t="s">
        <v>2285</v>
      </c>
      <c r="D57" s="22" t="s">
        <v>2075</v>
      </c>
      <c r="E57" s="22" t="s">
        <v>2283</v>
      </c>
      <c r="F57" s="22" t="s">
        <v>2</v>
      </c>
      <c r="G57" s="23" t="s">
        <v>2284</v>
      </c>
      <c r="H57" s="24">
        <v>42964</v>
      </c>
      <c r="I57" s="26"/>
    </row>
    <row r="58" spans="1:9" x14ac:dyDescent="0.35">
      <c r="A58" s="20" t="s">
        <v>2286</v>
      </c>
      <c r="B58" s="21" t="s">
        <v>2287</v>
      </c>
      <c r="C58" s="25" t="s">
        <v>2289</v>
      </c>
      <c r="D58" s="22" t="s">
        <v>2075</v>
      </c>
      <c r="E58" s="22" t="s">
        <v>2283</v>
      </c>
      <c r="F58" s="22" t="s">
        <v>2</v>
      </c>
      <c r="G58" s="23" t="s">
        <v>2288</v>
      </c>
      <c r="H58" s="24">
        <v>42989</v>
      </c>
      <c r="I58" s="26"/>
    </row>
    <row r="59" spans="1:9" x14ac:dyDescent="0.35">
      <c r="A59" s="20" t="s">
        <v>2290</v>
      </c>
      <c r="B59" s="21" t="s">
        <v>2291</v>
      </c>
      <c r="C59" s="25" t="s">
        <v>2292</v>
      </c>
      <c r="D59" s="22" t="s">
        <v>2085</v>
      </c>
      <c r="E59" s="22" t="s">
        <v>2115</v>
      </c>
      <c r="F59" s="22" t="s">
        <v>2</v>
      </c>
      <c r="G59" s="23" t="s">
        <v>2116</v>
      </c>
      <c r="H59" s="24">
        <v>42999</v>
      </c>
      <c r="I59" s="26"/>
    </row>
    <row r="60" spans="1:9" x14ac:dyDescent="0.35">
      <c r="A60" s="20" t="s">
        <v>2293</v>
      </c>
      <c r="B60" s="21" t="s">
        <v>2294</v>
      </c>
      <c r="C60" s="25" t="s">
        <v>2296</v>
      </c>
      <c r="D60" s="22" t="s">
        <v>2085</v>
      </c>
      <c r="E60" s="22" t="s">
        <v>2097</v>
      </c>
      <c r="F60" s="22" t="s">
        <v>2</v>
      </c>
      <c r="G60" s="23" t="s">
        <v>2295</v>
      </c>
      <c r="H60" s="24">
        <v>43010</v>
      </c>
      <c r="I60" s="26"/>
    </row>
    <row r="61" spans="1:9" x14ac:dyDescent="0.35">
      <c r="A61" s="20" t="s">
        <v>2297</v>
      </c>
      <c r="B61" s="21" t="s">
        <v>2298</v>
      </c>
      <c r="C61" s="25" t="s">
        <v>2299</v>
      </c>
      <c r="D61" s="22" t="s">
        <v>2085</v>
      </c>
      <c r="E61" s="22" t="s">
        <v>2115</v>
      </c>
      <c r="F61" s="22" t="s">
        <v>2</v>
      </c>
      <c r="G61" s="23" t="s">
        <v>2116</v>
      </c>
      <c r="H61" s="24">
        <v>43040</v>
      </c>
      <c r="I61" s="26"/>
    </row>
    <row r="62" spans="1:9" x14ac:dyDescent="0.35">
      <c r="A62" s="20" t="s">
        <v>2300</v>
      </c>
      <c r="B62" s="21" t="s">
        <v>2301</v>
      </c>
      <c r="C62" s="25" t="s">
        <v>2302</v>
      </c>
      <c r="D62" s="22" t="s">
        <v>2076</v>
      </c>
      <c r="E62" s="22" t="s">
        <v>2076</v>
      </c>
      <c r="F62" s="22" t="s">
        <v>2</v>
      </c>
      <c r="G62" s="23" t="s">
        <v>2116</v>
      </c>
      <c r="H62" s="24">
        <v>43070</v>
      </c>
      <c r="I62" s="26"/>
    </row>
    <row r="63" spans="1:9" x14ac:dyDescent="0.35">
      <c r="A63" s="20" t="s">
        <v>2303</v>
      </c>
      <c r="B63" s="21" t="s">
        <v>2304</v>
      </c>
      <c r="C63" s="25" t="s">
        <v>2305</v>
      </c>
      <c r="D63" s="22" t="s">
        <v>2102</v>
      </c>
      <c r="E63" s="22" t="s">
        <v>2103</v>
      </c>
      <c r="F63" s="22" t="s">
        <v>2</v>
      </c>
      <c r="G63" s="23" t="s">
        <v>2104</v>
      </c>
      <c r="H63" s="24">
        <v>43108</v>
      </c>
      <c r="I63" s="26"/>
    </row>
    <row r="64" spans="1:9" x14ac:dyDescent="0.35">
      <c r="A64" s="20" t="s">
        <v>2306</v>
      </c>
      <c r="B64" s="21" t="s">
        <v>2307</v>
      </c>
      <c r="C64" s="25" t="s">
        <v>2308</v>
      </c>
      <c r="D64" s="22" t="s">
        <v>2076</v>
      </c>
      <c r="E64" s="22" t="s">
        <v>2080</v>
      </c>
      <c r="F64" s="22" t="s">
        <v>2</v>
      </c>
      <c r="G64" s="23" t="s">
        <v>2081</v>
      </c>
      <c r="H64" s="24">
        <v>43192</v>
      </c>
      <c r="I64" s="26"/>
    </row>
    <row r="65" spans="1:9" x14ac:dyDescent="0.35">
      <c r="A65" s="20" t="s">
        <v>2309</v>
      </c>
      <c r="B65" s="21" t="s">
        <v>2310</v>
      </c>
      <c r="C65" s="25" t="s">
        <v>2311</v>
      </c>
      <c r="D65" s="22" t="s">
        <v>2085</v>
      </c>
      <c r="E65" s="22" t="s">
        <v>2115</v>
      </c>
      <c r="F65" s="22" t="s">
        <v>2</v>
      </c>
      <c r="G65" s="23" t="s">
        <v>2116</v>
      </c>
      <c r="H65" s="24">
        <v>43206</v>
      </c>
      <c r="I65" s="26"/>
    </row>
    <row r="66" spans="1:9" x14ac:dyDescent="0.35">
      <c r="A66" s="20" t="s">
        <v>2312</v>
      </c>
      <c r="B66" s="21" t="s">
        <v>2313</v>
      </c>
      <c r="C66" s="25" t="s">
        <v>2314</v>
      </c>
      <c r="D66" s="22" t="s">
        <v>2076</v>
      </c>
      <c r="E66" s="22" t="s">
        <v>2080</v>
      </c>
      <c r="F66" s="22" t="s">
        <v>2</v>
      </c>
      <c r="G66" s="23" t="s">
        <v>2126</v>
      </c>
      <c r="H66" s="24">
        <v>43228</v>
      </c>
      <c r="I66" s="26"/>
    </row>
    <row r="67" spans="1:9" x14ac:dyDescent="0.35">
      <c r="A67" s="20" t="s">
        <v>2315</v>
      </c>
      <c r="B67" s="21" t="s">
        <v>2316</v>
      </c>
      <c r="C67" s="25" t="s">
        <v>2317</v>
      </c>
      <c r="D67" s="22" t="s">
        <v>2085</v>
      </c>
      <c r="E67" s="22" t="s">
        <v>2115</v>
      </c>
      <c r="F67" s="22" t="s">
        <v>2</v>
      </c>
      <c r="G67" s="23" t="s">
        <v>2116</v>
      </c>
      <c r="H67" s="24">
        <v>43252</v>
      </c>
      <c r="I67" s="26"/>
    </row>
    <row r="68" spans="1:9" x14ac:dyDescent="0.35">
      <c r="A68" s="20" t="s">
        <v>2318</v>
      </c>
      <c r="B68" s="21" t="s">
        <v>2319</v>
      </c>
      <c r="C68" s="25" t="s">
        <v>2322</v>
      </c>
      <c r="D68" s="22" t="s">
        <v>2075</v>
      </c>
      <c r="E68" s="22" t="s">
        <v>2320</v>
      </c>
      <c r="F68" s="22" t="s">
        <v>2</v>
      </c>
      <c r="G68" s="23" t="s">
        <v>2321</v>
      </c>
      <c r="H68" s="24">
        <v>43278</v>
      </c>
      <c r="I68" s="26"/>
    </row>
    <row r="69" spans="1:9" x14ac:dyDescent="0.35">
      <c r="A69" s="20" t="s">
        <v>2323</v>
      </c>
      <c r="B69" s="21" t="s">
        <v>2324</v>
      </c>
      <c r="C69" s="25" t="s">
        <v>2326</v>
      </c>
      <c r="D69" s="22" t="s">
        <v>2085</v>
      </c>
      <c r="E69" s="22" t="s">
        <v>2211</v>
      </c>
      <c r="F69" s="22" t="s">
        <v>2</v>
      </c>
      <c r="G69" s="23" t="s">
        <v>2325</v>
      </c>
      <c r="H69" s="24">
        <v>43283</v>
      </c>
      <c r="I69" s="26"/>
    </row>
    <row r="70" spans="1:9" x14ac:dyDescent="0.35">
      <c r="A70" s="20" t="s">
        <v>2327</v>
      </c>
      <c r="B70" s="21" t="s">
        <v>2328</v>
      </c>
      <c r="C70" s="25" t="s">
        <v>2330</v>
      </c>
      <c r="D70" s="22" t="s">
        <v>2076</v>
      </c>
      <c r="E70" s="22" t="s">
        <v>2076</v>
      </c>
      <c r="F70" s="22" t="s">
        <v>2</v>
      </c>
      <c r="G70" s="23" t="s">
        <v>2329</v>
      </c>
      <c r="H70" s="24">
        <v>43332</v>
      </c>
      <c r="I70" s="26"/>
    </row>
    <row r="71" spans="1:9" x14ac:dyDescent="0.35">
      <c r="A71" s="20" t="s">
        <v>2331</v>
      </c>
      <c r="B71" s="26" t="s">
        <v>2332</v>
      </c>
      <c r="C71" s="25" t="s">
        <v>2335</v>
      </c>
      <c r="D71" s="22" t="s">
        <v>2076</v>
      </c>
      <c r="E71" s="22" t="s">
        <v>2333</v>
      </c>
      <c r="F71" s="22" t="s">
        <v>2</v>
      </c>
      <c r="G71" s="23" t="s">
        <v>2334</v>
      </c>
      <c r="H71" s="24">
        <v>43342</v>
      </c>
      <c r="I71" s="26"/>
    </row>
    <row r="72" spans="1:9" x14ac:dyDescent="0.35">
      <c r="A72" s="20" t="s">
        <v>2336</v>
      </c>
      <c r="B72" s="21" t="s">
        <v>2337</v>
      </c>
      <c r="C72" s="25" t="s">
        <v>2338</v>
      </c>
      <c r="D72" s="22" t="s">
        <v>2076</v>
      </c>
      <c r="E72" s="22" t="s">
        <v>2080</v>
      </c>
      <c r="F72" s="22" t="s">
        <v>2</v>
      </c>
      <c r="G72" s="23" t="s">
        <v>2126</v>
      </c>
      <c r="H72" s="24">
        <v>43346</v>
      </c>
      <c r="I72" s="26"/>
    </row>
    <row r="73" spans="1:9" x14ac:dyDescent="0.35">
      <c r="A73" s="20" t="s">
        <v>2339</v>
      </c>
      <c r="B73" s="21" t="s">
        <v>2340</v>
      </c>
      <c r="C73" s="25" t="s">
        <v>2343</v>
      </c>
      <c r="D73" s="22" t="s">
        <v>2076</v>
      </c>
      <c r="E73" s="22" t="s">
        <v>2341</v>
      </c>
      <c r="F73" s="22" t="s">
        <v>2</v>
      </c>
      <c r="G73" s="23" t="s">
        <v>2342</v>
      </c>
      <c r="H73" s="24">
        <v>43350</v>
      </c>
      <c r="I73" s="26"/>
    </row>
    <row r="74" spans="1:9" x14ac:dyDescent="0.35">
      <c r="A74" s="20" t="s">
        <v>2344</v>
      </c>
      <c r="B74" s="21" t="s">
        <v>2345</v>
      </c>
      <c r="C74" s="25" t="s">
        <v>2347</v>
      </c>
      <c r="D74" s="22" t="s">
        <v>2076</v>
      </c>
      <c r="E74" s="22" t="s">
        <v>2080</v>
      </c>
      <c r="F74" s="22" t="s">
        <v>2</v>
      </c>
      <c r="G74" s="23" t="s">
        <v>2346</v>
      </c>
      <c r="H74" s="24">
        <v>43375</v>
      </c>
      <c r="I74" s="26"/>
    </row>
    <row r="75" spans="1:9" x14ac:dyDescent="0.35">
      <c r="A75" s="20" t="s">
        <v>2348</v>
      </c>
      <c r="B75" s="21" t="s">
        <v>2349</v>
      </c>
      <c r="C75" s="25" t="s">
        <v>2350</v>
      </c>
      <c r="D75" s="22" t="s">
        <v>2085</v>
      </c>
      <c r="E75" s="22" t="s">
        <v>2086</v>
      </c>
      <c r="F75" s="22" t="s">
        <v>2</v>
      </c>
      <c r="G75" s="23" t="s">
        <v>140</v>
      </c>
      <c r="H75" s="24">
        <v>43383</v>
      </c>
      <c r="I75" s="26"/>
    </row>
    <row r="76" spans="1:9" x14ac:dyDescent="0.35">
      <c r="A76" s="20" t="s">
        <v>2351</v>
      </c>
      <c r="B76" s="21" t="s">
        <v>2352</v>
      </c>
      <c r="C76" s="25" t="s">
        <v>2354</v>
      </c>
      <c r="D76" s="22" t="s">
        <v>2102</v>
      </c>
      <c r="E76" s="22" t="s">
        <v>2262</v>
      </c>
      <c r="F76" s="22" t="s">
        <v>2</v>
      </c>
      <c r="G76" s="23" t="s">
        <v>2353</v>
      </c>
      <c r="H76" s="24">
        <v>43409</v>
      </c>
      <c r="I76" s="26"/>
    </row>
    <row r="77" spans="1:9" x14ac:dyDescent="0.35">
      <c r="A77" s="20" t="s">
        <v>2355</v>
      </c>
      <c r="B77" s="21" t="s">
        <v>2356</v>
      </c>
      <c r="C77" s="25" t="s">
        <v>2357</v>
      </c>
      <c r="D77" s="22" t="s">
        <v>2085</v>
      </c>
      <c r="E77" s="22" t="s">
        <v>2097</v>
      </c>
      <c r="F77" s="22" t="s">
        <v>2</v>
      </c>
      <c r="G77" s="23" t="s">
        <v>2295</v>
      </c>
      <c r="H77" s="24">
        <v>43410</v>
      </c>
      <c r="I77" s="26"/>
    </row>
    <row r="78" spans="1:9" x14ac:dyDescent="0.35">
      <c r="A78" s="20" t="s">
        <v>2358</v>
      </c>
      <c r="B78" s="21" t="s">
        <v>2359</v>
      </c>
      <c r="C78" s="25" t="s">
        <v>2360</v>
      </c>
      <c r="D78" s="22" t="s">
        <v>2076</v>
      </c>
      <c r="E78" s="22" t="s">
        <v>2080</v>
      </c>
      <c r="F78" s="22" t="s">
        <v>2</v>
      </c>
      <c r="G78" s="23" t="s">
        <v>2126</v>
      </c>
      <c r="H78" s="24">
        <v>43435</v>
      </c>
      <c r="I78" s="26"/>
    </row>
    <row r="79" spans="1:9" x14ac:dyDescent="0.35">
      <c r="A79" s="20" t="s">
        <v>2361</v>
      </c>
      <c r="B79" s="21" t="s">
        <v>2362</v>
      </c>
      <c r="C79" s="25" t="s">
        <v>2363</v>
      </c>
      <c r="D79" s="22" t="s">
        <v>2076</v>
      </c>
      <c r="E79" s="22" t="s">
        <v>2080</v>
      </c>
      <c r="F79" s="22" t="s">
        <v>2</v>
      </c>
      <c r="G79" s="23" t="s">
        <v>2126</v>
      </c>
      <c r="H79" s="24">
        <v>43435</v>
      </c>
      <c r="I79" s="26"/>
    </row>
    <row r="80" spans="1:9" x14ac:dyDescent="0.35">
      <c r="A80" s="20" t="s">
        <v>2364</v>
      </c>
      <c r="B80" s="21" t="s">
        <v>2365</v>
      </c>
      <c r="C80" s="25" t="s">
        <v>2366</v>
      </c>
      <c r="D80" s="22" t="s">
        <v>2076</v>
      </c>
      <c r="E80" s="22" t="s">
        <v>2080</v>
      </c>
      <c r="F80" s="22" t="s">
        <v>2</v>
      </c>
      <c r="G80" s="23" t="s">
        <v>2126</v>
      </c>
      <c r="H80" s="24">
        <v>43435</v>
      </c>
      <c r="I80" s="26"/>
    </row>
    <row r="81" spans="1:9" x14ac:dyDescent="0.35">
      <c r="A81" s="20" t="s">
        <v>2367</v>
      </c>
      <c r="B81" s="21" t="s">
        <v>2368</v>
      </c>
      <c r="C81" s="25" t="s">
        <v>2369</v>
      </c>
      <c r="D81" s="22" t="s">
        <v>2076</v>
      </c>
      <c r="E81" s="22" t="s">
        <v>2080</v>
      </c>
      <c r="F81" s="22" t="s">
        <v>2</v>
      </c>
      <c r="G81" s="23" t="s">
        <v>2126</v>
      </c>
      <c r="H81" s="24">
        <v>43435</v>
      </c>
      <c r="I81" s="26"/>
    </row>
    <row r="82" spans="1:9" x14ac:dyDescent="0.35">
      <c r="A82" s="20" t="s">
        <v>2370</v>
      </c>
      <c r="B82" s="21" t="s">
        <v>2371</v>
      </c>
      <c r="C82" s="25" t="s">
        <v>2372</v>
      </c>
      <c r="D82" s="22" t="s">
        <v>2076</v>
      </c>
      <c r="E82" s="22" t="s">
        <v>2080</v>
      </c>
      <c r="F82" s="22" t="s">
        <v>2</v>
      </c>
      <c r="G82" s="23" t="s">
        <v>2126</v>
      </c>
      <c r="H82" s="24">
        <v>43435</v>
      </c>
      <c r="I82" s="26"/>
    </row>
    <row r="83" spans="1:9" x14ac:dyDescent="0.35">
      <c r="A83" s="20" t="s">
        <v>2373</v>
      </c>
      <c r="B83" s="21" t="s">
        <v>2374</v>
      </c>
      <c r="C83" s="25" t="s">
        <v>2375</v>
      </c>
      <c r="D83" s="22" t="s">
        <v>2076</v>
      </c>
      <c r="E83" s="22" t="s">
        <v>2080</v>
      </c>
      <c r="F83" s="22" t="s">
        <v>2</v>
      </c>
      <c r="G83" s="23" t="s">
        <v>2081</v>
      </c>
      <c r="H83" s="24">
        <v>43435</v>
      </c>
      <c r="I83" s="26"/>
    </row>
    <row r="84" spans="1:9" x14ac:dyDescent="0.35">
      <c r="A84" s="20" t="s">
        <v>2376</v>
      </c>
      <c r="B84" s="21" t="s">
        <v>2377</v>
      </c>
      <c r="C84" s="25" t="s">
        <v>2378</v>
      </c>
      <c r="D84" s="22" t="s">
        <v>2076</v>
      </c>
      <c r="E84" s="22" t="s">
        <v>2080</v>
      </c>
      <c r="F84" s="22" t="s">
        <v>2</v>
      </c>
      <c r="G84" s="23" t="s">
        <v>2126</v>
      </c>
      <c r="H84" s="24">
        <v>43435</v>
      </c>
      <c r="I84" s="26"/>
    </row>
    <row r="85" spans="1:9" x14ac:dyDescent="0.35">
      <c r="A85" s="20" t="s">
        <v>2379</v>
      </c>
      <c r="B85" s="21" t="s">
        <v>2380</v>
      </c>
      <c r="C85" s="25" t="s">
        <v>2381</v>
      </c>
      <c r="D85" s="22" t="s">
        <v>2085</v>
      </c>
      <c r="E85" s="22" t="s">
        <v>2115</v>
      </c>
      <c r="F85" s="22" t="s">
        <v>2</v>
      </c>
      <c r="G85" s="23" t="s">
        <v>2116</v>
      </c>
      <c r="H85" s="24">
        <v>43435</v>
      </c>
      <c r="I85" s="26"/>
    </row>
    <row r="86" spans="1:9" x14ac:dyDescent="0.35">
      <c r="A86" s="20" t="s">
        <v>2382</v>
      </c>
      <c r="B86" s="21" t="s">
        <v>2383</v>
      </c>
      <c r="C86" s="25" t="s">
        <v>2384</v>
      </c>
      <c r="D86" s="22" t="s">
        <v>2085</v>
      </c>
      <c r="E86" s="22" t="s">
        <v>2115</v>
      </c>
      <c r="F86" s="22" t="s">
        <v>2</v>
      </c>
      <c r="G86" s="23" t="s">
        <v>2116</v>
      </c>
      <c r="H86" s="24">
        <v>43435</v>
      </c>
      <c r="I86" s="26"/>
    </row>
    <row r="87" spans="1:9" x14ac:dyDescent="0.35">
      <c r="A87" s="20" t="s">
        <v>2385</v>
      </c>
      <c r="B87" s="21" t="s">
        <v>2386</v>
      </c>
      <c r="C87" s="25" t="s">
        <v>2387</v>
      </c>
      <c r="D87" s="22" t="s">
        <v>2085</v>
      </c>
      <c r="E87" s="22" t="s">
        <v>2115</v>
      </c>
      <c r="F87" s="22" t="s">
        <v>2</v>
      </c>
      <c r="G87" s="23" t="s">
        <v>2116</v>
      </c>
      <c r="H87" s="24">
        <v>43435</v>
      </c>
      <c r="I87" s="26"/>
    </row>
    <row r="88" spans="1:9" x14ac:dyDescent="0.35">
      <c r="A88" s="20" t="s">
        <v>2388</v>
      </c>
      <c r="B88" s="21" t="s">
        <v>2389</v>
      </c>
      <c r="C88" s="25" t="s">
        <v>2390</v>
      </c>
      <c r="D88" s="22" t="s">
        <v>2076</v>
      </c>
      <c r="E88" s="22" t="s">
        <v>2080</v>
      </c>
      <c r="F88" s="22" t="s">
        <v>2</v>
      </c>
      <c r="G88" s="23" t="s">
        <v>2126</v>
      </c>
      <c r="H88" s="24">
        <v>43435</v>
      </c>
      <c r="I88" s="26"/>
    </row>
    <row r="89" spans="1:9" x14ac:dyDescent="0.35">
      <c r="A89" s="20" t="s">
        <v>2391</v>
      </c>
      <c r="B89" s="21" t="s">
        <v>2392</v>
      </c>
      <c r="C89" s="25" t="s">
        <v>2393</v>
      </c>
      <c r="D89" s="22" t="s">
        <v>2076</v>
      </c>
      <c r="E89" s="22" t="s">
        <v>2080</v>
      </c>
      <c r="F89" s="22" t="s">
        <v>2</v>
      </c>
      <c r="G89" s="23" t="s">
        <v>2126</v>
      </c>
      <c r="H89" s="24">
        <v>43435</v>
      </c>
      <c r="I89" s="26"/>
    </row>
    <row r="90" spans="1:9" x14ac:dyDescent="0.35">
      <c r="A90" s="20" t="s">
        <v>2394</v>
      </c>
      <c r="B90" s="21" t="s">
        <v>2395</v>
      </c>
      <c r="C90" s="25" t="s">
        <v>2396</v>
      </c>
      <c r="D90" s="22" t="s">
        <v>2076</v>
      </c>
      <c r="E90" s="22" t="s">
        <v>2080</v>
      </c>
      <c r="F90" s="22" t="s">
        <v>2</v>
      </c>
      <c r="G90" s="23" t="s">
        <v>2126</v>
      </c>
      <c r="H90" s="24">
        <v>43435</v>
      </c>
      <c r="I90" s="26"/>
    </row>
    <row r="91" spans="1:9" x14ac:dyDescent="0.35">
      <c r="A91" s="20" t="s">
        <v>2397</v>
      </c>
      <c r="B91" s="21" t="s">
        <v>2398</v>
      </c>
      <c r="C91" s="25" t="s">
        <v>2399</v>
      </c>
      <c r="D91" s="22" t="s">
        <v>2076</v>
      </c>
      <c r="E91" s="22" t="s">
        <v>2080</v>
      </c>
      <c r="F91" s="22" t="s">
        <v>2</v>
      </c>
      <c r="G91" s="23" t="s">
        <v>2126</v>
      </c>
      <c r="H91" s="24">
        <v>43435</v>
      </c>
      <c r="I91" s="26"/>
    </row>
    <row r="92" spans="1:9" x14ac:dyDescent="0.35">
      <c r="A92" s="20" t="s">
        <v>2400</v>
      </c>
      <c r="B92" s="21" t="s">
        <v>2401</v>
      </c>
      <c r="C92" s="25" t="s">
        <v>2402</v>
      </c>
      <c r="D92" s="22" t="s">
        <v>2076</v>
      </c>
      <c r="E92" s="22" t="s">
        <v>2080</v>
      </c>
      <c r="F92" s="22" t="s">
        <v>2</v>
      </c>
      <c r="G92" s="23" t="s">
        <v>2126</v>
      </c>
      <c r="H92" s="24">
        <v>43435</v>
      </c>
      <c r="I92" s="26"/>
    </row>
    <row r="93" spans="1:9" x14ac:dyDescent="0.35">
      <c r="A93" s="20" t="s">
        <v>2403</v>
      </c>
      <c r="B93" s="21" t="s">
        <v>2404</v>
      </c>
      <c r="C93" s="25" t="s">
        <v>2405</v>
      </c>
      <c r="D93" s="22" t="s">
        <v>2076</v>
      </c>
      <c r="E93" s="22" t="s">
        <v>2080</v>
      </c>
      <c r="F93" s="22" t="s">
        <v>2</v>
      </c>
      <c r="G93" s="23" t="s">
        <v>2126</v>
      </c>
      <c r="H93" s="24">
        <v>43435</v>
      </c>
      <c r="I93" s="26"/>
    </row>
    <row r="94" spans="1:9" x14ac:dyDescent="0.35">
      <c r="A94" s="20" t="s">
        <v>2406</v>
      </c>
      <c r="B94" s="21" t="s">
        <v>2407</v>
      </c>
      <c r="C94" s="25" t="s">
        <v>2408</v>
      </c>
      <c r="D94" s="22" t="s">
        <v>2076</v>
      </c>
      <c r="E94" s="22" t="s">
        <v>2080</v>
      </c>
      <c r="F94" s="22" t="s">
        <v>2</v>
      </c>
      <c r="G94" s="23" t="s">
        <v>2126</v>
      </c>
      <c r="H94" s="24">
        <v>43435</v>
      </c>
      <c r="I94" s="26"/>
    </row>
    <row r="95" spans="1:9" x14ac:dyDescent="0.35">
      <c r="A95" s="20" t="s">
        <v>2409</v>
      </c>
      <c r="B95" s="21" t="s">
        <v>2410</v>
      </c>
      <c r="C95" s="25" t="s">
        <v>2411</v>
      </c>
      <c r="D95" s="22" t="s">
        <v>2076</v>
      </c>
      <c r="E95" s="22" t="s">
        <v>2080</v>
      </c>
      <c r="F95" s="22" t="s">
        <v>2</v>
      </c>
      <c r="G95" s="23" t="s">
        <v>2081</v>
      </c>
      <c r="H95" s="24">
        <v>43451</v>
      </c>
      <c r="I95" s="26"/>
    </row>
    <row r="96" spans="1:9" x14ac:dyDescent="0.35">
      <c r="A96" s="20" t="s">
        <v>2412</v>
      </c>
      <c r="B96" s="21" t="s">
        <v>2413</v>
      </c>
      <c r="C96" s="25" t="s">
        <v>2414</v>
      </c>
      <c r="D96" s="22" t="s">
        <v>2076</v>
      </c>
      <c r="E96" s="22" t="s">
        <v>2076</v>
      </c>
      <c r="F96" s="22" t="s">
        <v>2</v>
      </c>
      <c r="G96" s="23" t="s">
        <v>2173</v>
      </c>
      <c r="H96" s="24">
        <v>43451</v>
      </c>
      <c r="I96" s="26"/>
    </row>
    <row r="97" spans="1:9" x14ac:dyDescent="0.35">
      <c r="A97" s="20" t="s">
        <v>2415</v>
      </c>
      <c r="B97" s="21" t="s">
        <v>2416</v>
      </c>
      <c r="C97" s="25" t="s">
        <v>2417</v>
      </c>
      <c r="D97" s="22" t="s">
        <v>2076</v>
      </c>
      <c r="E97" s="22" t="s">
        <v>2080</v>
      </c>
      <c r="F97" s="22" t="s">
        <v>2</v>
      </c>
      <c r="G97" s="23" t="s">
        <v>2151</v>
      </c>
      <c r="H97" s="24">
        <v>43458</v>
      </c>
      <c r="I97" s="26"/>
    </row>
    <row r="98" spans="1:9" x14ac:dyDescent="0.35">
      <c r="A98" s="20" t="s">
        <v>2418</v>
      </c>
      <c r="B98" s="21" t="s">
        <v>2419</v>
      </c>
      <c r="C98" s="25" t="s">
        <v>2420</v>
      </c>
      <c r="D98" s="22" t="s">
        <v>2076</v>
      </c>
      <c r="E98" s="22" t="s">
        <v>2080</v>
      </c>
      <c r="F98" s="22" t="s">
        <v>2</v>
      </c>
      <c r="G98" s="23" t="s">
        <v>2126</v>
      </c>
      <c r="H98" s="24">
        <v>43468</v>
      </c>
      <c r="I98" s="26"/>
    </row>
    <row r="99" spans="1:9" x14ac:dyDescent="0.35">
      <c r="A99" s="20" t="s">
        <v>2421</v>
      </c>
      <c r="B99" s="21" t="s">
        <v>2422</v>
      </c>
      <c r="C99" s="25" t="s">
        <v>2424</v>
      </c>
      <c r="D99" s="22" t="s">
        <v>2075</v>
      </c>
      <c r="E99" s="22" t="s">
        <v>2283</v>
      </c>
      <c r="F99" s="22" t="s">
        <v>2</v>
      </c>
      <c r="G99" s="23" t="s">
        <v>2423</v>
      </c>
      <c r="H99" s="24">
        <v>43468</v>
      </c>
      <c r="I99" s="26"/>
    </row>
    <row r="100" spans="1:9" x14ac:dyDescent="0.35">
      <c r="A100" s="20" t="s">
        <v>2425</v>
      </c>
      <c r="B100" s="21" t="s">
        <v>2426</v>
      </c>
      <c r="C100" s="25" t="s">
        <v>2428</v>
      </c>
      <c r="D100" s="22" t="s">
        <v>2085</v>
      </c>
      <c r="E100" s="22" t="s">
        <v>2086</v>
      </c>
      <c r="F100" s="22" t="s">
        <v>2</v>
      </c>
      <c r="G100" s="23" t="s">
        <v>2427</v>
      </c>
      <c r="H100" s="24">
        <v>43469</v>
      </c>
      <c r="I100" s="26"/>
    </row>
    <row r="101" spans="1:9" x14ac:dyDescent="0.35">
      <c r="A101" s="20" t="s">
        <v>2429</v>
      </c>
      <c r="B101" s="21" t="s">
        <v>2430</v>
      </c>
      <c r="C101" s="25" t="s">
        <v>2431</v>
      </c>
      <c r="D101" s="22" t="s">
        <v>2085</v>
      </c>
      <c r="E101" s="22" t="s">
        <v>2115</v>
      </c>
      <c r="F101" s="22" t="s">
        <v>2</v>
      </c>
      <c r="G101" s="23" t="s">
        <v>2116</v>
      </c>
      <c r="H101" s="24">
        <v>43497</v>
      </c>
      <c r="I101" s="26"/>
    </row>
    <row r="102" spans="1:9" x14ac:dyDescent="0.35">
      <c r="A102" s="20" t="s">
        <v>2432</v>
      </c>
      <c r="B102" s="21" t="s">
        <v>2433</v>
      </c>
      <c r="C102" s="25" t="s">
        <v>2434</v>
      </c>
      <c r="D102" s="22" t="s">
        <v>2076</v>
      </c>
      <c r="E102" s="22" t="s">
        <v>2080</v>
      </c>
      <c r="F102" s="22" t="s">
        <v>2</v>
      </c>
      <c r="G102" s="23" t="s">
        <v>2126</v>
      </c>
      <c r="H102" s="24">
        <v>43500</v>
      </c>
      <c r="I102" s="26"/>
    </row>
    <row r="103" spans="1:9" x14ac:dyDescent="0.35">
      <c r="A103" s="20" t="s">
        <v>2435</v>
      </c>
      <c r="B103" s="21" t="s">
        <v>2436</v>
      </c>
      <c r="C103" s="25" t="s">
        <v>2437</v>
      </c>
      <c r="D103" s="22" t="s">
        <v>2085</v>
      </c>
      <c r="E103" s="22" t="s">
        <v>2115</v>
      </c>
      <c r="F103" s="22" t="s">
        <v>2</v>
      </c>
      <c r="G103" s="23" t="s">
        <v>2116</v>
      </c>
      <c r="H103" s="24">
        <v>43521</v>
      </c>
      <c r="I103" s="26"/>
    </row>
    <row r="104" spans="1:9" x14ac:dyDescent="0.35">
      <c r="A104" s="20" t="s">
        <v>2438</v>
      </c>
      <c r="B104" s="21" t="s">
        <v>2439</v>
      </c>
      <c r="C104" s="25" t="s">
        <v>2441</v>
      </c>
      <c r="D104" s="22" t="s">
        <v>2440</v>
      </c>
      <c r="E104" s="22" t="s">
        <v>2076</v>
      </c>
      <c r="F104" s="22" t="s">
        <v>2</v>
      </c>
      <c r="G104" s="23" t="s">
        <v>2325</v>
      </c>
      <c r="H104" s="24">
        <v>43586</v>
      </c>
      <c r="I104" s="26"/>
    </row>
    <row r="105" spans="1:9" x14ac:dyDescent="0.35">
      <c r="A105" s="20" t="s">
        <v>2442</v>
      </c>
      <c r="B105" s="21" t="s">
        <v>2443</v>
      </c>
      <c r="C105" s="25" t="s">
        <v>2444</v>
      </c>
      <c r="D105" s="22" t="s">
        <v>2076</v>
      </c>
      <c r="E105" s="22" t="s">
        <v>2080</v>
      </c>
      <c r="F105" s="22" t="s">
        <v>2</v>
      </c>
      <c r="G105" s="23" t="s">
        <v>2081</v>
      </c>
      <c r="H105" s="24">
        <v>43595</v>
      </c>
      <c r="I105" s="26"/>
    </row>
    <row r="106" spans="1:9" x14ac:dyDescent="0.35">
      <c r="A106" s="20" t="s">
        <v>2445</v>
      </c>
      <c r="B106" s="21" t="s">
        <v>2446</v>
      </c>
      <c r="C106" s="25" t="s">
        <v>2447</v>
      </c>
      <c r="D106" s="22" t="s">
        <v>2076</v>
      </c>
      <c r="E106" s="22" t="s">
        <v>2080</v>
      </c>
      <c r="F106" s="22" t="s">
        <v>2</v>
      </c>
      <c r="G106" s="23" t="s">
        <v>2126</v>
      </c>
      <c r="H106" s="24">
        <v>43617</v>
      </c>
      <c r="I106" s="26"/>
    </row>
    <row r="107" spans="1:9" x14ac:dyDescent="0.35">
      <c r="A107" s="20" t="s">
        <v>2448</v>
      </c>
      <c r="B107" s="21" t="s">
        <v>2449</v>
      </c>
      <c r="C107" s="25" t="s">
        <v>2451</v>
      </c>
      <c r="D107" s="22" t="s">
        <v>2076</v>
      </c>
      <c r="E107" s="22" t="s">
        <v>2080</v>
      </c>
      <c r="F107" s="22" t="s">
        <v>2</v>
      </c>
      <c r="G107" s="23" t="s">
        <v>2450</v>
      </c>
      <c r="H107" s="24">
        <v>43634</v>
      </c>
      <c r="I107" s="26"/>
    </row>
    <row r="108" spans="1:9" x14ac:dyDescent="0.35">
      <c r="A108" s="20" t="s">
        <v>2452</v>
      </c>
      <c r="B108" s="21" t="s">
        <v>2453</v>
      </c>
      <c r="C108" s="25" t="s">
        <v>2454</v>
      </c>
      <c r="D108" s="22" t="s">
        <v>2076</v>
      </c>
      <c r="E108" s="22" t="s">
        <v>2080</v>
      </c>
      <c r="F108" s="22" t="s">
        <v>2</v>
      </c>
      <c r="G108" s="23" t="s">
        <v>2126</v>
      </c>
      <c r="H108" s="24">
        <v>43640</v>
      </c>
      <c r="I108" s="26"/>
    </row>
    <row r="109" spans="1:9" x14ac:dyDescent="0.35">
      <c r="A109" s="20" t="s">
        <v>2455</v>
      </c>
      <c r="B109" s="21" t="s">
        <v>2456</v>
      </c>
      <c r="C109" s="25" t="s">
        <v>2458</v>
      </c>
      <c r="D109" s="22" t="s">
        <v>2085</v>
      </c>
      <c r="E109" s="22" t="s">
        <v>2086</v>
      </c>
      <c r="F109" s="22" t="s">
        <v>2</v>
      </c>
      <c r="G109" s="23" t="s">
        <v>2457</v>
      </c>
      <c r="H109" s="24">
        <v>43643</v>
      </c>
      <c r="I109" s="26"/>
    </row>
    <row r="110" spans="1:9" x14ac:dyDescent="0.35">
      <c r="A110" s="20" t="s">
        <v>2459</v>
      </c>
      <c r="B110" s="21" t="s">
        <v>2460</v>
      </c>
      <c r="C110" s="25" t="s">
        <v>2461</v>
      </c>
      <c r="D110" s="22" t="s">
        <v>2076</v>
      </c>
      <c r="E110" s="22" t="s">
        <v>2080</v>
      </c>
      <c r="F110" s="22" t="s">
        <v>2</v>
      </c>
      <c r="G110" s="23" t="s">
        <v>2081</v>
      </c>
      <c r="H110" s="24">
        <v>43655</v>
      </c>
      <c r="I110" s="26"/>
    </row>
    <row r="111" spans="1:9" x14ac:dyDescent="0.35">
      <c r="A111" s="20" t="s">
        <v>2462</v>
      </c>
      <c r="B111" s="21" t="s">
        <v>2463</v>
      </c>
      <c r="C111" s="25" t="s">
        <v>2464</v>
      </c>
      <c r="D111" s="22" t="s">
        <v>2076</v>
      </c>
      <c r="E111" s="22" t="s">
        <v>2080</v>
      </c>
      <c r="F111" s="22" t="s">
        <v>2</v>
      </c>
      <c r="G111" s="23" t="s">
        <v>2126</v>
      </c>
      <c r="H111" s="24">
        <v>43661</v>
      </c>
      <c r="I111" s="26"/>
    </row>
    <row r="112" spans="1:9" x14ac:dyDescent="0.35">
      <c r="A112" s="20" t="s">
        <v>2465</v>
      </c>
      <c r="B112" s="21" t="s">
        <v>2466</v>
      </c>
      <c r="C112" s="25" t="s">
        <v>2467</v>
      </c>
      <c r="D112" s="22" t="s">
        <v>2085</v>
      </c>
      <c r="E112" s="22" t="s">
        <v>2115</v>
      </c>
      <c r="F112" s="22" t="s">
        <v>2</v>
      </c>
      <c r="G112" s="23" t="s">
        <v>2116</v>
      </c>
      <c r="H112" s="24">
        <v>43679</v>
      </c>
      <c r="I112" s="26"/>
    </row>
    <row r="113" spans="1:9" x14ac:dyDescent="0.35">
      <c r="A113" s="20" t="s">
        <v>2468</v>
      </c>
      <c r="B113" s="21" t="s">
        <v>2469</v>
      </c>
      <c r="C113" s="25" t="s">
        <v>2470</v>
      </c>
      <c r="D113" s="22" t="s">
        <v>2076</v>
      </c>
      <c r="E113" s="22" t="s">
        <v>2080</v>
      </c>
      <c r="F113" s="22" t="s">
        <v>2</v>
      </c>
      <c r="G113" s="23" t="s">
        <v>2126</v>
      </c>
      <c r="H113" s="24">
        <v>43684</v>
      </c>
      <c r="I113" s="26"/>
    </row>
    <row r="114" spans="1:9" x14ac:dyDescent="0.35">
      <c r="A114" s="20" t="s">
        <v>2471</v>
      </c>
      <c r="B114" s="21" t="s">
        <v>2472</v>
      </c>
      <c r="C114" s="25" t="s">
        <v>2473</v>
      </c>
      <c r="D114" s="22" t="s">
        <v>2076</v>
      </c>
      <c r="E114" s="22" t="s">
        <v>2080</v>
      </c>
      <c r="F114" s="22" t="s">
        <v>2</v>
      </c>
      <c r="G114" s="23" t="s">
        <v>2126</v>
      </c>
      <c r="H114" s="24">
        <v>43684</v>
      </c>
      <c r="I114" s="26"/>
    </row>
    <row r="115" spans="1:9" x14ac:dyDescent="0.35">
      <c r="A115" s="20" t="s">
        <v>2474</v>
      </c>
      <c r="B115" s="21" t="s">
        <v>2475</v>
      </c>
      <c r="C115" s="25" t="s">
        <v>2476</v>
      </c>
      <c r="D115" s="22" t="s">
        <v>2076</v>
      </c>
      <c r="E115" s="22" t="s">
        <v>2080</v>
      </c>
      <c r="F115" s="22" t="s">
        <v>2</v>
      </c>
      <c r="G115" s="23" t="s">
        <v>2081</v>
      </c>
      <c r="H115" s="24">
        <v>43687</v>
      </c>
      <c r="I115" s="26"/>
    </row>
    <row r="116" spans="1:9" x14ac:dyDescent="0.35">
      <c r="A116" s="20" t="s">
        <v>2477</v>
      </c>
      <c r="B116" s="21" t="s">
        <v>2478</v>
      </c>
      <c r="C116" s="25" t="s">
        <v>2479</v>
      </c>
      <c r="D116" s="22" t="s">
        <v>2076</v>
      </c>
      <c r="E116" s="22" t="s">
        <v>2080</v>
      </c>
      <c r="F116" s="22" t="s">
        <v>2</v>
      </c>
      <c r="G116" s="23" t="s">
        <v>2126</v>
      </c>
      <c r="H116" s="24">
        <v>43693</v>
      </c>
      <c r="I116" s="26"/>
    </row>
    <row r="117" spans="1:9" x14ac:dyDescent="0.35">
      <c r="A117" s="20" t="s">
        <v>2480</v>
      </c>
      <c r="B117" s="21" t="s">
        <v>2481</v>
      </c>
      <c r="C117" s="25" t="s">
        <v>2482</v>
      </c>
      <c r="D117" s="22" t="s">
        <v>2085</v>
      </c>
      <c r="E117" s="22" t="s">
        <v>2115</v>
      </c>
      <c r="F117" s="22" t="s">
        <v>2</v>
      </c>
      <c r="G117" s="23" t="s">
        <v>2116</v>
      </c>
      <c r="H117" s="24">
        <v>43714</v>
      </c>
      <c r="I117" s="26"/>
    </row>
    <row r="118" spans="1:9" x14ac:dyDescent="0.35">
      <c r="A118" s="20" t="s">
        <v>2483</v>
      </c>
      <c r="B118" s="21" t="s">
        <v>2484</v>
      </c>
      <c r="C118" s="25" t="s">
        <v>2485</v>
      </c>
      <c r="D118" s="22" t="s">
        <v>2076</v>
      </c>
      <c r="E118" s="22" t="s">
        <v>2080</v>
      </c>
      <c r="F118" s="22" t="s">
        <v>2</v>
      </c>
      <c r="G118" s="23" t="s">
        <v>2126</v>
      </c>
      <c r="H118" s="24">
        <v>43739</v>
      </c>
      <c r="I118" s="26"/>
    </row>
    <row r="119" spans="1:9" x14ac:dyDescent="0.35">
      <c r="A119" s="20" t="s">
        <v>2486</v>
      </c>
      <c r="B119" s="21" t="s">
        <v>2487</v>
      </c>
      <c r="C119" s="25" t="s">
        <v>2488</v>
      </c>
      <c r="D119" s="22" t="s">
        <v>2076</v>
      </c>
      <c r="E119" s="22" t="s">
        <v>2080</v>
      </c>
      <c r="F119" s="22" t="s">
        <v>2</v>
      </c>
      <c r="G119" s="23" t="s">
        <v>2081</v>
      </c>
      <c r="H119" s="24">
        <v>43763</v>
      </c>
      <c r="I119" s="26"/>
    </row>
    <row r="120" spans="1:9" x14ac:dyDescent="0.35">
      <c r="A120" s="20" t="s">
        <v>2489</v>
      </c>
      <c r="B120" s="21" t="s">
        <v>2490</v>
      </c>
      <c r="C120" s="25" t="s">
        <v>2491</v>
      </c>
      <c r="D120" s="22" t="s">
        <v>2076</v>
      </c>
      <c r="E120" s="22" t="s">
        <v>2076</v>
      </c>
      <c r="F120" s="22" t="s">
        <v>2</v>
      </c>
      <c r="G120" s="23" t="s">
        <v>2173</v>
      </c>
      <c r="H120" s="24">
        <v>43770</v>
      </c>
      <c r="I120" s="26"/>
    </row>
    <row r="121" spans="1:9" x14ac:dyDescent="0.35">
      <c r="A121" s="20" t="s">
        <v>2492</v>
      </c>
      <c r="B121" s="21" t="s">
        <v>2493</v>
      </c>
      <c r="C121" s="25" t="s">
        <v>2494</v>
      </c>
      <c r="D121" s="22" t="s">
        <v>2076</v>
      </c>
      <c r="E121" s="22" t="s">
        <v>2080</v>
      </c>
      <c r="F121" s="22" t="s">
        <v>2</v>
      </c>
      <c r="G121" s="23" t="s">
        <v>2126</v>
      </c>
      <c r="H121" s="24">
        <v>43773</v>
      </c>
      <c r="I121" s="26"/>
    </row>
    <row r="122" spans="1:9" x14ac:dyDescent="0.35">
      <c r="A122" s="20" t="s">
        <v>2495</v>
      </c>
      <c r="B122" s="21" t="s">
        <v>2496</v>
      </c>
      <c r="C122" s="25" t="s">
        <v>2497</v>
      </c>
      <c r="D122" s="22" t="s">
        <v>2075</v>
      </c>
      <c r="E122" s="22" t="s">
        <v>2283</v>
      </c>
      <c r="F122" s="22" t="s">
        <v>2</v>
      </c>
      <c r="G122" s="23" t="s">
        <v>2423</v>
      </c>
      <c r="H122" s="24">
        <v>43773</v>
      </c>
      <c r="I122" s="26"/>
    </row>
    <row r="123" spans="1:9" x14ac:dyDescent="0.35">
      <c r="A123" s="20" t="s">
        <v>2498</v>
      </c>
      <c r="B123" s="21" t="s">
        <v>2499</v>
      </c>
      <c r="C123" s="25" t="s">
        <v>2500</v>
      </c>
      <c r="D123" s="22" t="s">
        <v>2085</v>
      </c>
      <c r="E123" s="22" t="s">
        <v>2211</v>
      </c>
      <c r="F123" s="22" t="s">
        <v>2</v>
      </c>
      <c r="G123" s="23" t="s">
        <v>2186</v>
      </c>
      <c r="H123" s="24">
        <v>43776</v>
      </c>
      <c r="I123" s="26"/>
    </row>
    <row r="124" spans="1:9" x14ac:dyDescent="0.35">
      <c r="A124" s="20" t="s">
        <v>2501</v>
      </c>
      <c r="B124" s="21" t="s">
        <v>2502</v>
      </c>
      <c r="C124" s="25" t="s">
        <v>2503</v>
      </c>
      <c r="D124" s="22" t="s">
        <v>2076</v>
      </c>
      <c r="E124" s="22" t="s">
        <v>2080</v>
      </c>
      <c r="F124" s="22" t="s">
        <v>2</v>
      </c>
      <c r="G124" s="23" t="s">
        <v>2126</v>
      </c>
      <c r="H124" s="24">
        <v>43791</v>
      </c>
      <c r="I124" s="26"/>
    </row>
    <row r="125" spans="1:9" x14ac:dyDescent="0.35">
      <c r="A125" s="20" t="s">
        <v>2504</v>
      </c>
      <c r="B125" s="21" t="s">
        <v>2505</v>
      </c>
      <c r="C125" s="25" t="s">
        <v>2508</v>
      </c>
      <c r="D125" s="22" t="s">
        <v>2226</v>
      </c>
      <c r="E125" s="22" t="s">
        <v>2506</v>
      </c>
      <c r="F125" s="22" t="s">
        <v>2</v>
      </c>
      <c r="G125" s="23" t="s">
        <v>2507</v>
      </c>
      <c r="H125" s="24">
        <v>43794</v>
      </c>
      <c r="I125" s="26"/>
    </row>
    <row r="126" spans="1:9" x14ac:dyDescent="0.35">
      <c r="A126" s="20" t="s">
        <v>2509</v>
      </c>
      <c r="B126" s="21" t="s">
        <v>2510</v>
      </c>
      <c r="C126" s="25" t="s">
        <v>2511</v>
      </c>
      <c r="D126" s="22" t="s">
        <v>2085</v>
      </c>
      <c r="E126" s="22" t="s">
        <v>2115</v>
      </c>
      <c r="F126" s="22" t="s">
        <v>2</v>
      </c>
      <c r="G126" s="23" t="s">
        <v>2116</v>
      </c>
      <c r="H126" s="24">
        <v>43795</v>
      </c>
      <c r="I126" s="26"/>
    </row>
    <row r="127" spans="1:9" x14ac:dyDescent="0.35">
      <c r="A127" s="20" t="s">
        <v>2512</v>
      </c>
      <c r="B127" s="21" t="s">
        <v>2513</v>
      </c>
      <c r="C127" s="25" t="s">
        <v>2515</v>
      </c>
      <c r="D127" s="22" t="s">
        <v>2076</v>
      </c>
      <c r="E127" s="22" t="s">
        <v>2341</v>
      </c>
      <c r="F127" s="22" t="s">
        <v>2</v>
      </c>
      <c r="G127" s="23" t="s">
        <v>2514</v>
      </c>
      <c r="H127" s="24">
        <v>43796</v>
      </c>
      <c r="I127" s="26"/>
    </row>
    <row r="128" spans="1:9" x14ac:dyDescent="0.35">
      <c r="A128" s="20" t="s">
        <v>2516</v>
      </c>
      <c r="B128" s="21" t="s">
        <v>2517</v>
      </c>
      <c r="C128" s="25" t="s">
        <v>2520</v>
      </c>
      <c r="D128" s="22" t="s">
        <v>2102</v>
      </c>
      <c r="E128" s="22" t="s">
        <v>2518</v>
      </c>
      <c r="F128" s="22" t="s">
        <v>2</v>
      </c>
      <c r="G128" s="23" t="s">
        <v>2519</v>
      </c>
      <c r="H128" s="24">
        <v>43804</v>
      </c>
      <c r="I128" s="26"/>
    </row>
    <row r="129" spans="1:9" x14ac:dyDescent="0.35">
      <c r="A129" s="20" t="s">
        <v>2521</v>
      </c>
      <c r="B129" s="21" t="s">
        <v>2522</v>
      </c>
      <c r="C129" s="25" t="s">
        <v>2523</v>
      </c>
      <c r="D129" s="22" t="s">
        <v>2076</v>
      </c>
      <c r="E129" s="22" t="s">
        <v>2080</v>
      </c>
      <c r="F129" s="22" t="s">
        <v>2</v>
      </c>
      <c r="G129" s="23" t="s">
        <v>2081</v>
      </c>
      <c r="H129" s="24">
        <v>43825</v>
      </c>
      <c r="I129" s="26"/>
    </row>
    <row r="130" spans="1:9" x14ac:dyDescent="0.35">
      <c r="A130" s="20" t="s">
        <v>2524</v>
      </c>
      <c r="B130" s="21" t="s">
        <v>2525</v>
      </c>
      <c r="C130" s="25" t="s">
        <v>2526</v>
      </c>
      <c r="D130" s="22" t="s">
        <v>2085</v>
      </c>
      <c r="E130" s="22" t="s">
        <v>2086</v>
      </c>
      <c r="F130" s="22" t="s">
        <v>2</v>
      </c>
      <c r="G130" s="23" t="s">
        <v>2457</v>
      </c>
      <c r="H130" s="24">
        <v>43851</v>
      </c>
      <c r="I130" s="26"/>
    </row>
    <row r="131" spans="1:9" x14ac:dyDescent="0.35">
      <c r="A131" s="20" t="s">
        <v>2527</v>
      </c>
      <c r="B131" s="21" t="s">
        <v>2528</v>
      </c>
      <c r="C131" s="25" t="s">
        <v>2529</v>
      </c>
      <c r="D131" s="22" t="s">
        <v>2076</v>
      </c>
      <c r="E131" s="22" t="s">
        <v>2080</v>
      </c>
      <c r="F131" s="22" t="s">
        <v>2</v>
      </c>
      <c r="G131" s="23" t="s">
        <v>2126</v>
      </c>
      <c r="H131" s="24">
        <v>43852</v>
      </c>
      <c r="I131" s="26"/>
    </row>
    <row r="132" spans="1:9" x14ac:dyDescent="0.35">
      <c r="A132" s="20" t="s">
        <v>2530</v>
      </c>
      <c r="B132" s="21" t="s">
        <v>2531</v>
      </c>
      <c r="C132" s="25" t="s">
        <v>2532</v>
      </c>
      <c r="D132" s="22" t="s">
        <v>2085</v>
      </c>
      <c r="E132" s="22" t="s">
        <v>2115</v>
      </c>
      <c r="F132" s="22" t="s">
        <v>2</v>
      </c>
      <c r="G132" s="23" t="s">
        <v>2116</v>
      </c>
      <c r="H132" s="24">
        <v>43853</v>
      </c>
      <c r="I132" s="26"/>
    </row>
    <row r="133" spans="1:9" x14ac:dyDescent="0.35">
      <c r="A133" s="20" t="s">
        <v>2533</v>
      </c>
      <c r="B133" s="21" t="s">
        <v>2534</v>
      </c>
      <c r="C133" s="25" t="s">
        <v>2535</v>
      </c>
      <c r="D133" s="22" t="s">
        <v>2085</v>
      </c>
      <c r="E133" s="22" t="s">
        <v>2133</v>
      </c>
      <c r="F133" s="22" t="s">
        <v>2</v>
      </c>
      <c r="G133" s="23" t="s">
        <v>2155</v>
      </c>
      <c r="H133" s="24">
        <v>43860</v>
      </c>
      <c r="I133" s="26"/>
    </row>
    <row r="134" spans="1:9" x14ac:dyDescent="0.35">
      <c r="A134" s="20" t="s">
        <v>2536</v>
      </c>
      <c r="B134" s="21" t="s">
        <v>2537</v>
      </c>
      <c r="C134" s="25" t="s">
        <v>2538</v>
      </c>
      <c r="D134" s="22" t="s">
        <v>2085</v>
      </c>
      <c r="E134" s="22" t="s">
        <v>2086</v>
      </c>
      <c r="F134" s="22" t="s">
        <v>2</v>
      </c>
      <c r="G134" s="23" t="s">
        <v>2427</v>
      </c>
      <c r="H134" s="24">
        <v>43958</v>
      </c>
      <c r="I134" s="26"/>
    </row>
    <row r="135" spans="1:9" x14ac:dyDescent="0.35">
      <c r="A135" s="20" t="s">
        <v>2539</v>
      </c>
      <c r="B135" s="21" t="s">
        <v>2540</v>
      </c>
      <c r="C135" s="25" t="s">
        <v>2541</v>
      </c>
      <c r="D135" s="22" t="s">
        <v>2076</v>
      </c>
      <c r="E135" s="22" t="s">
        <v>2080</v>
      </c>
      <c r="F135" s="22" t="s">
        <v>2</v>
      </c>
      <c r="G135" s="23" t="s">
        <v>2081</v>
      </c>
      <c r="H135" s="24">
        <v>43959</v>
      </c>
      <c r="I135" s="26"/>
    </row>
    <row r="136" spans="1:9" x14ac:dyDescent="0.35">
      <c r="A136" s="20" t="s">
        <v>2542</v>
      </c>
      <c r="B136" s="21" t="s">
        <v>2543</v>
      </c>
      <c r="C136" s="25" t="s">
        <v>2544</v>
      </c>
      <c r="D136" s="22" t="s">
        <v>2076</v>
      </c>
      <c r="E136" s="22" t="s">
        <v>2080</v>
      </c>
      <c r="F136" s="22" t="s">
        <v>2</v>
      </c>
      <c r="G136" s="23" t="s">
        <v>2126</v>
      </c>
      <c r="H136" s="24">
        <v>43964</v>
      </c>
      <c r="I136" s="26"/>
    </row>
    <row r="137" spans="1:9" x14ac:dyDescent="0.35">
      <c r="A137" s="20" t="s">
        <v>2545</v>
      </c>
      <c r="B137" s="21" t="s">
        <v>2546</v>
      </c>
      <c r="C137" s="25" t="s">
        <v>2547</v>
      </c>
      <c r="D137" s="22" t="s">
        <v>2085</v>
      </c>
      <c r="E137" s="22" t="s">
        <v>2086</v>
      </c>
      <c r="F137" s="22" t="s">
        <v>2</v>
      </c>
      <c r="G137" s="23" t="s">
        <v>2457</v>
      </c>
      <c r="H137" s="24">
        <v>43974</v>
      </c>
      <c r="I137" s="26"/>
    </row>
    <row r="138" spans="1:9" x14ac:dyDescent="0.35">
      <c r="A138" s="20" t="s">
        <v>2548</v>
      </c>
      <c r="B138" s="21" t="s">
        <v>2549</v>
      </c>
      <c r="C138" s="25" t="s">
        <v>2550</v>
      </c>
      <c r="D138" s="22" t="s">
        <v>2076</v>
      </c>
      <c r="E138" s="22" t="s">
        <v>2080</v>
      </c>
      <c r="F138" s="22" t="s">
        <v>2</v>
      </c>
      <c r="G138" s="23" t="s">
        <v>2126</v>
      </c>
      <c r="H138" s="24">
        <v>43974</v>
      </c>
      <c r="I138" s="26"/>
    </row>
    <row r="139" spans="1:9" x14ac:dyDescent="0.35">
      <c r="A139" s="20" t="s">
        <v>2551</v>
      </c>
      <c r="B139" s="21" t="s">
        <v>2552</v>
      </c>
      <c r="C139" s="25" t="s">
        <v>2553</v>
      </c>
      <c r="D139" s="22" t="s">
        <v>2076</v>
      </c>
      <c r="E139" s="22" t="s">
        <v>2080</v>
      </c>
      <c r="F139" s="22" t="s">
        <v>2</v>
      </c>
      <c r="G139" s="23" t="s">
        <v>2126</v>
      </c>
      <c r="H139" s="24">
        <v>43983</v>
      </c>
      <c r="I139" s="26"/>
    </row>
    <row r="140" spans="1:9" x14ac:dyDescent="0.35">
      <c r="A140" s="20" t="s">
        <v>2554</v>
      </c>
      <c r="B140" s="21" t="s">
        <v>2555</v>
      </c>
      <c r="C140" s="25" t="s">
        <v>2556</v>
      </c>
      <c r="D140" s="22" t="s">
        <v>2085</v>
      </c>
      <c r="E140" s="22" t="s">
        <v>2086</v>
      </c>
      <c r="F140" s="22" t="s">
        <v>2</v>
      </c>
      <c r="G140" s="23" t="s">
        <v>2457</v>
      </c>
      <c r="H140" s="24">
        <v>43985</v>
      </c>
      <c r="I140" s="26"/>
    </row>
    <row r="141" spans="1:9" x14ac:dyDescent="0.35">
      <c r="A141" s="20" t="s">
        <v>2557</v>
      </c>
      <c r="B141" s="21" t="s">
        <v>2558</v>
      </c>
      <c r="C141" s="25" t="s">
        <v>2559</v>
      </c>
      <c r="D141" s="22" t="s">
        <v>2076</v>
      </c>
      <c r="E141" s="22" t="s">
        <v>2080</v>
      </c>
      <c r="F141" s="22" t="s">
        <v>2</v>
      </c>
      <c r="G141" s="23" t="s">
        <v>2081</v>
      </c>
      <c r="H141" s="24">
        <v>44004</v>
      </c>
      <c r="I141" s="26"/>
    </row>
    <row r="142" spans="1:9" x14ac:dyDescent="0.35">
      <c r="A142" s="20" t="s">
        <v>2560</v>
      </c>
      <c r="B142" s="21" t="s">
        <v>2561</v>
      </c>
      <c r="C142" s="25" t="s">
        <v>2563</v>
      </c>
      <c r="D142" s="22" t="s">
        <v>2085</v>
      </c>
      <c r="E142" s="22" t="s">
        <v>2133</v>
      </c>
      <c r="F142" s="22" t="s">
        <v>2</v>
      </c>
      <c r="G142" s="23" t="s">
        <v>2562</v>
      </c>
      <c r="H142" s="24">
        <v>44013</v>
      </c>
      <c r="I142" s="26"/>
    </row>
    <row r="143" spans="1:9" x14ac:dyDescent="0.35">
      <c r="A143" s="20" t="s">
        <v>2564</v>
      </c>
      <c r="B143" s="21" t="s">
        <v>2565</v>
      </c>
      <c r="C143" s="25" t="s">
        <v>2566</v>
      </c>
      <c r="D143" s="22" t="s">
        <v>2085</v>
      </c>
      <c r="E143" s="22" t="s">
        <v>2115</v>
      </c>
      <c r="F143" s="22" t="s">
        <v>2</v>
      </c>
      <c r="G143" s="23" t="s">
        <v>2116</v>
      </c>
      <c r="H143" s="24">
        <v>44039</v>
      </c>
      <c r="I143" s="26"/>
    </row>
    <row r="144" spans="1:9" x14ac:dyDescent="0.35">
      <c r="A144" s="20" t="s">
        <v>2567</v>
      </c>
      <c r="B144" s="21" t="s">
        <v>2568</v>
      </c>
      <c r="C144" s="25" t="s">
        <v>2569</v>
      </c>
      <c r="D144" s="22" t="s">
        <v>2076</v>
      </c>
      <c r="E144" s="22" t="s">
        <v>2080</v>
      </c>
      <c r="F144" s="22" t="s">
        <v>2</v>
      </c>
      <c r="G144" s="23" t="s">
        <v>2126</v>
      </c>
      <c r="H144" s="24">
        <v>44046</v>
      </c>
      <c r="I144" s="26"/>
    </row>
    <row r="145" spans="1:9" x14ac:dyDescent="0.35">
      <c r="A145" s="20" t="s">
        <v>2570</v>
      </c>
      <c r="B145" s="21" t="s">
        <v>2571</v>
      </c>
      <c r="C145" s="25" t="s">
        <v>2572</v>
      </c>
      <c r="D145" s="22" t="s">
        <v>2076</v>
      </c>
      <c r="E145" s="22" t="s">
        <v>2080</v>
      </c>
      <c r="F145" s="22" t="s">
        <v>2</v>
      </c>
      <c r="G145" s="23" t="s">
        <v>2126</v>
      </c>
      <c r="H145" s="24">
        <v>44046</v>
      </c>
      <c r="I145" s="26"/>
    </row>
    <row r="146" spans="1:9" x14ac:dyDescent="0.35">
      <c r="A146" s="20" t="s">
        <v>2573</v>
      </c>
      <c r="B146" s="21" t="s">
        <v>2574</v>
      </c>
      <c r="C146" s="25" t="s">
        <v>2577</v>
      </c>
      <c r="D146" s="22" t="s">
        <v>2076</v>
      </c>
      <c r="E146" s="22" t="s">
        <v>2575</v>
      </c>
      <c r="F146" s="22" t="s">
        <v>2</v>
      </c>
      <c r="G146" s="23" t="s">
        <v>2576</v>
      </c>
      <c r="H146" s="24">
        <v>44060</v>
      </c>
      <c r="I146" s="26"/>
    </row>
    <row r="147" spans="1:9" x14ac:dyDescent="0.35">
      <c r="A147" s="20" t="s">
        <v>2578</v>
      </c>
      <c r="B147" s="21" t="s">
        <v>2579</v>
      </c>
      <c r="C147" s="25" t="s">
        <v>2580</v>
      </c>
      <c r="D147" s="22" t="s">
        <v>2076</v>
      </c>
      <c r="E147" s="22" t="s">
        <v>2080</v>
      </c>
      <c r="F147" s="22" t="s">
        <v>2</v>
      </c>
      <c r="G147" s="23" t="s">
        <v>197</v>
      </c>
      <c r="H147" s="24">
        <v>44060</v>
      </c>
      <c r="I147" s="26"/>
    </row>
    <row r="148" spans="1:9" x14ac:dyDescent="0.35">
      <c r="A148" s="20" t="s">
        <v>2581</v>
      </c>
      <c r="B148" s="21" t="s">
        <v>2582</v>
      </c>
      <c r="C148" s="25" t="s">
        <v>2583</v>
      </c>
      <c r="D148" s="22" t="s">
        <v>2085</v>
      </c>
      <c r="E148" s="22" t="s">
        <v>2115</v>
      </c>
      <c r="F148" s="22" t="s">
        <v>2</v>
      </c>
      <c r="G148" s="23" t="s">
        <v>2116</v>
      </c>
      <c r="H148" s="24">
        <v>44064</v>
      </c>
      <c r="I148" s="26"/>
    </row>
    <row r="149" spans="1:9" x14ac:dyDescent="0.35">
      <c r="A149" s="20" t="s">
        <v>2584</v>
      </c>
      <c r="B149" s="21" t="s">
        <v>2585</v>
      </c>
      <c r="C149" s="25" t="s">
        <v>2587</v>
      </c>
      <c r="D149" s="22" t="s">
        <v>2102</v>
      </c>
      <c r="E149" s="22" t="s">
        <v>2518</v>
      </c>
      <c r="F149" s="22" t="s">
        <v>2</v>
      </c>
      <c r="G149" s="23" t="s">
        <v>2586</v>
      </c>
      <c r="H149" s="24">
        <v>44106</v>
      </c>
      <c r="I149" s="26"/>
    </row>
    <row r="150" spans="1:9" x14ac:dyDescent="0.35">
      <c r="A150" s="20" t="s">
        <v>2588</v>
      </c>
      <c r="B150" s="21" t="s">
        <v>2589</v>
      </c>
      <c r="C150" s="25" t="s">
        <v>2591</v>
      </c>
      <c r="D150" s="22" t="s">
        <v>2076</v>
      </c>
      <c r="E150" s="22" t="s">
        <v>2575</v>
      </c>
      <c r="F150" s="22" t="s">
        <v>2</v>
      </c>
      <c r="G150" s="23" t="s">
        <v>2590</v>
      </c>
      <c r="H150" s="24">
        <v>44137</v>
      </c>
      <c r="I150" s="26"/>
    </row>
    <row r="151" spans="1:9" x14ac:dyDescent="0.35">
      <c r="A151" s="20" t="s">
        <v>2592</v>
      </c>
      <c r="B151" s="21" t="s">
        <v>2593</v>
      </c>
      <c r="C151" s="25" t="s">
        <v>2594</v>
      </c>
      <c r="D151" s="22" t="s">
        <v>2085</v>
      </c>
      <c r="E151" s="22" t="s">
        <v>2097</v>
      </c>
      <c r="F151" s="22" t="s">
        <v>2</v>
      </c>
      <c r="G151" s="23" t="s">
        <v>2108</v>
      </c>
      <c r="H151" s="24">
        <v>44166</v>
      </c>
      <c r="I151" s="26"/>
    </row>
    <row r="152" spans="1:9" x14ac:dyDescent="0.35">
      <c r="A152" s="20" t="s">
        <v>2595</v>
      </c>
      <c r="B152" s="21" t="s">
        <v>2596</v>
      </c>
      <c r="C152" s="25" t="s">
        <v>2597</v>
      </c>
      <c r="D152" s="22" t="s">
        <v>2085</v>
      </c>
      <c r="E152" s="22" t="s">
        <v>2115</v>
      </c>
      <c r="F152" s="22" t="s">
        <v>2</v>
      </c>
      <c r="G152" s="23" t="s">
        <v>2116</v>
      </c>
      <c r="H152" s="24">
        <v>44166</v>
      </c>
      <c r="I152" s="26"/>
    </row>
    <row r="153" spans="1:9" x14ac:dyDescent="0.35">
      <c r="A153" s="20" t="s">
        <v>2598</v>
      </c>
      <c r="B153" s="21" t="s">
        <v>2599</v>
      </c>
      <c r="C153" s="25" t="s">
        <v>2601</v>
      </c>
      <c r="D153" s="22" t="s">
        <v>2075</v>
      </c>
      <c r="E153" s="22" t="s">
        <v>2283</v>
      </c>
      <c r="F153" s="22" t="s">
        <v>2</v>
      </c>
      <c r="G153" s="23" t="s">
        <v>2600</v>
      </c>
      <c r="H153" s="24">
        <v>44167</v>
      </c>
      <c r="I153" s="26"/>
    </row>
    <row r="154" spans="1:9" x14ac:dyDescent="0.35">
      <c r="A154" s="20" t="s">
        <v>2602</v>
      </c>
      <c r="B154" s="21" t="s">
        <v>2603</v>
      </c>
      <c r="C154" s="25" t="s">
        <v>2605</v>
      </c>
      <c r="D154" s="22" t="s">
        <v>2075</v>
      </c>
      <c r="E154" s="22" t="s">
        <v>2320</v>
      </c>
      <c r="F154" s="22" t="s">
        <v>2</v>
      </c>
      <c r="G154" s="23" t="s">
        <v>2604</v>
      </c>
      <c r="H154" s="24">
        <v>44182</v>
      </c>
      <c r="I154" s="26"/>
    </row>
    <row r="155" spans="1:9" x14ac:dyDescent="0.35">
      <c r="A155" s="20" t="s">
        <v>2606</v>
      </c>
      <c r="B155" s="21" t="s">
        <v>2607</v>
      </c>
      <c r="C155" s="25" t="s">
        <v>2608</v>
      </c>
      <c r="D155" s="22" t="s">
        <v>2102</v>
      </c>
      <c r="E155" s="22" t="s">
        <v>2103</v>
      </c>
      <c r="F155" s="22" t="s">
        <v>2</v>
      </c>
      <c r="G155" s="23" t="s">
        <v>2169</v>
      </c>
      <c r="H155" s="24">
        <v>44190</v>
      </c>
      <c r="I155" s="26"/>
    </row>
    <row r="156" spans="1:9" x14ac:dyDescent="0.35">
      <c r="A156" s="20" t="s">
        <v>2609</v>
      </c>
      <c r="B156" s="21" t="s">
        <v>2610</v>
      </c>
      <c r="C156" s="25" t="s">
        <v>2611</v>
      </c>
      <c r="D156" s="22" t="s">
        <v>2076</v>
      </c>
      <c r="E156" s="22" t="s">
        <v>2080</v>
      </c>
      <c r="F156" s="22" t="s">
        <v>2</v>
      </c>
      <c r="G156" s="23" t="s">
        <v>2126</v>
      </c>
      <c r="H156" s="24">
        <v>44190</v>
      </c>
      <c r="I156" s="26"/>
    </row>
    <row r="157" spans="1:9" x14ac:dyDescent="0.35">
      <c r="A157" s="20" t="s">
        <v>2612</v>
      </c>
      <c r="B157" s="21" t="s">
        <v>2613</v>
      </c>
      <c r="C157" s="25" t="s">
        <v>2614</v>
      </c>
      <c r="D157" s="22" t="s">
        <v>2076</v>
      </c>
      <c r="E157" s="22" t="s">
        <v>2080</v>
      </c>
      <c r="F157" s="22" t="s">
        <v>2</v>
      </c>
      <c r="G157" s="23" t="s">
        <v>2081</v>
      </c>
      <c r="H157" s="24">
        <v>44194</v>
      </c>
      <c r="I157" s="26"/>
    </row>
    <row r="158" spans="1:9" x14ac:dyDescent="0.35">
      <c r="A158" s="20" t="s">
        <v>2615</v>
      </c>
      <c r="B158" s="21" t="s">
        <v>2616</v>
      </c>
      <c r="C158" s="25" t="s">
        <v>2619</v>
      </c>
      <c r="D158" s="22" t="s">
        <v>2076</v>
      </c>
      <c r="E158" s="22" t="s">
        <v>2617</v>
      </c>
      <c r="F158" s="22" t="s">
        <v>2</v>
      </c>
      <c r="G158" s="23" t="s">
        <v>2618</v>
      </c>
      <c r="H158" s="24">
        <v>44222</v>
      </c>
      <c r="I158" s="26"/>
    </row>
    <row r="159" spans="1:9" x14ac:dyDescent="0.35">
      <c r="A159" s="20" t="s">
        <v>2620</v>
      </c>
      <c r="B159" s="21" t="s">
        <v>2621</v>
      </c>
      <c r="C159" s="25" t="s">
        <v>2623</v>
      </c>
      <c r="D159" s="22" t="s">
        <v>2076</v>
      </c>
      <c r="E159" s="22" t="s">
        <v>2076</v>
      </c>
      <c r="F159" s="22" t="s">
        <v>2</v>
      </c>
      <c r="G159" s="23" t="s">
        <v>2622</v>
      </c>
      <c r="H159" s="24">
        <v>44270</v>
      </c>
      <c r="I159" s="26"/>
    </row>
    <row r="160" spans="1:9" x14ac:dyDescent="0.35">
      <c r="A160" s="20" t="s">
        <v>2624</v>
      </c>
      <c r="B160" s="21" t="s">
        <v>2625</v>
      </c>
      <c r="C160" s="25" t="s">
        <v>2626</v>
      </c>
      <c r="D160" s="22" t="s">
        <v>2076</v>
      </c>
      <c r="E160" s="22" t="s">
        <v>2080</v>
      </c>
      <c r="F160" s="22" t="s">
        <v>2</v>
      </c>
      <c r="G160" s="23" t="s">
        <v>2081</v>
      </c>
      <c r="H160" s="24">
        <v>44273</v>
      </c>
      <c r="I160" s="26"/>
    </row>
    <row r="161" spans="1:9" x14ac:dyDescent="0.35">
      <c r="A161" s="20" t="s">
        <v>2627</v>
      </c>
      <c r="B161" s="21" t="s">
        <v>2628</v>
      </c>
      <c r="C161" s="25" t="s">
        <v>2630</v>
      </c>
      <c r="D161" s="22" t="s">
        <v>2440</v>
      </c>
      <c r="E161" s="22" t="s">
        <v>2076</v>
      </c>
      <c r="F161" s="22" t="s">
        <v>2</v>
      </c>
      <c r="G161" s="23" t="s">
        <v>2629</v>
      </c>
      <c r="H161" s="24">
        <v>44291</v>
      </c>
      <c r="I161" s="26"/>
    </row>
    <row r="162" spans="1:9" x14ac:dyDescent="0.35">
      <c r="A162" s="20" t="s">
        <v>2631</v>
      </c>
      <c r="B162" s="21" t="s">
        <v>2632</v>
      </c>
      <c r="C162" s="25" t="s">
        <v>2633</v>
      </c>
      <c r="D162" s="22" t="s">
        <v>2076</v>
      </c>
      <c r="E162" s="22" t="s">
        <v>2080</v>
      </c>
      <c r="F162" s="22" t="s">
        <v>2</v>
      </c>
      <c r="G162" s="23" t="s">
        <v>2126</v>
      </c>
      <c r="H162" s="24">
        <v>44293</v>
      </c>
      <c r="I162" s="26"/>
    </row>
    <row r="163" spans="1:9" x14ac:dyDescent="0.35">
      <c r="A163" s="20" t="s">
        <v>2634</v>
      </c>
      <c r="B163" s="21" t="s">
        <v>2635</v>
      </c>
      <c r="C163" s="25" t="s">
        <v>2636</v>
      </c>
      <c r="D163" s="22" t="s">
        <v>2076</v>
      </c>
      <c r="E163" s="22" t="s">
        <v>2080</v>
      </c>
      <c r="F163" s="22" t="s">
        <v>2</v>
      </c>
      <c r="G163" s="23" t="s">
        <v>2081</v>
      </c>
      <c r="H163" s="24">
        <v>44293</v>
      </c>
      <c r="I163" s="26"/>
    </row>
    <row r="164" spans="1:9" x14ac:dyDescent="0.35">
      <c r="A164" s="20" t="s">
        <v>2637</v>
      </c>
      <c r="B164" s="21" t="s">
        <v>2638</v>
      </c>
      <c r="C164" s="25" t="s">
        <v>2640</v>
      </c>
      <c r="D164" s="22" t="s">
        <v>2440</v>
      </c>
      <c r="E164" s="22" t="s">
        <v>2076</v>
      </c>
      <c r="F164" s="22" t="s">
        <v>2</v>
      </c>
      <c r="G164" s="23" t="s">
        <v>2639</v>
      </c>
      <c r="H164" s="24">
        <v>44332</v>
      </c>
      <c r="I164" s="26"/>
    </row>
    <row r="165" spans="1:9" x14ac:dyDescent="0.35">
      <c r="A165" s="20" t="s">
        <v>2641</v>
      </c>
      <c r="B165" s="21" t="s">
        <v>2642</v>
      </c>
      <c r="C165" s="25" t="s">
        <v>2643</v>
      </c>
      <c r="D165" s="22" t="s">
        <v>2085</v>
      </c>
      <c r="E165" s="22" t="s">
        <v>2133</v>
      </c>
      <c r="F165" s="22" t="s">
        <v>2</v>
      </c>
      <c r="G165" s="23" t="s">
        <v>2155</v>
      </c>
      <c r="H165" s="24">
        <v>44342</v>
      </c>
      <c r="I165" s="26"/>
    </row>
    <row r="166" spans="1:9" x14ac:dyDescent="0.35">
      <c r="A166" s="20" t="s">
        <v>2644</v>
      </c>
      <c r="B166" s="21" t="s">
        <v>2645</v>
      </c>
      <c r="C166" s="25" t="s">
        <v>2647</v>
      </c>
      <c r="D166" s="22" t="s">
        <v>2085</v>
      </c>
      <c r="E166" s="22" t="s">
        <v>2133</v>
      </c>
      <c r="F166" s="22" t="s">
        <v>2</v>
      </c>
      <c r="G166" s="23" t="s">
        <v>2646</v>
      </c>
      <c r="H166" s="24">
        <v>44368</v>
      </c>
      <c r="I166" s="26"/>
    </row>
    <row r="167" spans="1:9" x14ac:dyDescent="0.35">
      <c r="A167" s="20" t="s">
        <v>2648</v>
      </c>
      <c r="B167" s="21" t="s">
        <v>2649</v>
      </c>
      <c r="C167" s="25" t="s">
        <v>2650</v>
      </c>
      <c r="D167" s="22" t="s">
        <v>2085</v>
      </c>
      <c r="E167" s="22" t="s">
        <v>2086</v>
      </c>
      <c r="F167" s="22" t="s">
        <v>2</v>
      </c>
      <c r="G167" s="23" t="s">
        <v>57</v>
      </c>
      <c r="H167" s="24">
        <v>44378</v>
      </c>
      <c r="I167" s="26"/>
    </row>
    <row r="168" spans="1:9" x14ac:dyDescent="0.35">
      <c r="A168" s="20" t="s">
        <v>2651</v>
      </c>
      <c r="B168" s="21" t="s">
        <v>2652</v>
      </c>
      <c r="C168" s="25" t="s">
        <v>2654</v>
      </c>
      <c r="D168" s="22" t="s">
        <v>2102</v>
      </c>
      <c r="E168" s="22" t="s">
        <v>2103</v>
      </c>
      <c r="F168" s="22" t="s">
        <v>2</v>
      </c>
      <c r="G168" s="23" t="s">
        <v>2653</v>
      </c>
      <c r="H168" s="24">
        <v>44390</v>
      </c>
      <c r="I168" s="26"/>
    </row>
    <row r="169" spans="1:9" x14ac:dyDescent="0.35">
      <c r="A169" s="20" t="s">
        <v>2655</v>
      </c>
      <c r="B169" s="21" t="s">
        <v>2656</v>
      </c>
      <c r="C169" s="25" t="s">
        <v>2657</v>
      </c>
      <c r="D169" s="22" t="s">
        <v>2085</v>
      </c>
      <c r="E169" s="22" t="s">
        <v>2097</v>
      </c>
      <c r="F169" s="22" t="s">
        <v>2</v>
      </c>
      <c r="G169" s="23" t="s">
        <v>2108</v>
      </c>
      <c r="H169" s="24">
        <v>44391</v>
      </c>
      <c r="I169" s="26"/>
    </row>
    <row r="170" spans="1:9" x14ac:dyDescent="0.35">
      <c r="A170" s="20" t="s">
        <v>2658</v>
      </c>
      <c r="B170" s="21" t="s">
        <v>2659</v>
      </c>
      <c r="C170" s="25" t="s">
        <v>2660</v>
      </c>
      <c r="D170" s="22" t="s">
        <v>2440</v>
      </c>
      <c r="E170" s="22" t="s">
        <v>2076</v>
      </c>
      <c r="F170" s="22" t="s">
        <v>2</v>
      </c>
      <c r="G170" s="23" t="s">
        <v>2325</v>
      </c>
      <c r="H170" s="24">
        <v>44403</v>
      </c>
      <c r="I170" s="26"/>
    </row>
    <row r="171" spans="1:9" x14ac:dyDescent="0.35">
      <c r="A171" s="20" t="s">
        <v>2661</v>
      </c>
      <c r="B171" s="21" t="s">
        <v>2662</v>
      </c>
      <c r="C171" s="25" t="s">
        <v>2663</v>
      </c>
      <c r="D171" s="22" t="s">
        <v>2076</v>
      </c>
      <c r="E171" s="22" t="s">
        <v>2080</v>
      </c>
      <c r="F171" s="22" t="s">
        <v>2</v>
      </c>
      <c r="G171" s="23" t="s">
        <v>2126</v>
      </c>
      <c r="H171" s="24">
        <v>44440</v>
      </c>
      <c r="I171" s="26"/>
    </row>
    <row r="172" spans="1:9" x14ac:dyDescent="0.35">
      <c r="A172" s="20" t="s">
        <v>2664</v>
      </c>
      <c r="B172" s="21" t="s">
        <v>2665</v>
      </c>
      <c r="C172" s="25" t="s">
        <v>2666</v>
      </c>
      <c r="D172" s="22" t="s">
        <v>2076</v>
      </c>
      <c r="E172" s="22" t="s">
        <v>2080</v>
      </c>
      <c r="F172" s="22" t="s">
        <v>2</v>
      </c>
      <c r="G172" s="23" t="s">
        <v>2081</v>
      </c>
      <c r="H172" s="24">
        <v>44440</v>
      </c>
      <c r="I172" s="26"/>
    </row>
    <row r="173" spans="1:9" x14ac:dyDescent="0.35">
      <c r="A173" s="20" t="s">
        <v>2667</v>
      </c>
      <c r="B173" s="21" t="s">
        <v>2668</v>
      </c>
      <c r="C173" s="25" t="s">
        <v>2670</v>
      </c>
      <c r="D173" s="22" t="s">
        <v>2076</v>
      </c>
      <c r="E173" s="22" t="s">
        <v>2341</v>
      </c>
      <c r="F173" s="22" t="s">
        <v>2</v>
      </c>
      <c r="G173" s="23" t="s">
        <v>2669</v>
      </c>
      <c r="H173" s="24">
        <v>44440</v>
      </c>
      <c r="I173" s="26"/>
    </row>
    <row r="174" spans="1:9" x14ac:dyDescent="0.35">
      <c r="A174" s="20" t="s">
        <v>2671</v>
      </c>
      <c r="B174" s="21" t="s">
        <v>2672</v>
      </c>
      <c r="C174" s="25" t="s">
        <v>2674</v>
      </c>
      <c r="D174" s="22" t="s">
        <v>2076</v>
      </c>
      <c r="E174" s="22" t="s">
        <v>2575</v>
      </c>
      <c r="F174" s="22" t="s">
        <v>2</v>
      </c>
      <c r="G174" s="23" t="s">
        <v>2673</v>
      </c>
      <c r="H174" s="24">
        <v>44440</v>
      </c>
      <c r="I174" s="26"/>
    </row>
    <row r="175" spans="1:9" x14ac:dyDescent="0.35">
      <c r="A175" s="20" t="s">
        <v>2675</v>
      </c>
      <c r="B175" s="21" t="s">
        <v>2676</v>
      </c>
      <c r="C175" s="25" t="s">
        <v>2677</v>
      </c>
      <c r="D175" s="22" t="s">
        <v>2440</v>
      </c>
      <c r="E175" s="22" t="s">
        <v>2076</v>
      </c>
      <c r="F175" s="22" t="s">
        <v>2</v>
      </c>
      <c r="G175" s="23" t="s">
        <v>2216</v>
      </c>
      <c r="H175" s="24">
        <v>44456</v>
      </c>
      <c r="I175" s="26"/>
    </row>
    <row r="176" spans="1:9" x14ac:dyDescent="0.35">
      <c r="A176" s="20" t="s">
        <v>2678</v>
      </c>
      <c r="B176" s="21" t="s">
        <v>2679</v>
      </c>
      <c r="C176" s="25" t="s">
        <v>2680</v>
      </c>
      <c r="D176" s="22" t="s">
        <v>2075</v>
      </c>
      <c r="E176" s="22" t="s">
        <v>2283</v>
      </c>
      <c r="F176" s="22" t="s">
        <v>2</v>
      </c>
      <c r="G176" s="23" t="s">
        <v>2423</v>
      </c>
      <c r="H176" s="24">
        <v>44462</v>
      </c>
      <c r="I176" s="26"/>
    </row>
    <row r="177" spans="1:9" x14ac:dyDescent="0.35">
      <c r="A177" s="20" t="s">
        <v>2681</v>
      </c>
      <c r="B177" s="21" t="s">
        <v>2682</v>
      </c>
      <c r="C177" s="25" t="s">
        <v>2683</v>
      </c>
      <c r="D177" s="22" t="s">
        <v>2076</v>
      </c>
      <c r="E177" s="22" t="s">
        <v>2080</v>
      </c>
      <c r="F177" s="22" t="s">
        <v>2</v>
      </c>
      <c r="G177" s="23" t="s">
        <v>2081</v>
      </c>
      <c r="H177" s="24">
        <v>44481</v>
      </c>
      <c r="I177" s="26"/>
    </row>
    <row r="178" spans="1:9" x14ac:dyDescent="0.35">
      <c r="A178" s="20" t="s">
        <v>2684</v>
      </c>
      <c r="B178" s="21" t="s">
        <v>2685</v>
      </c>
      <c r="C178" s="25" t="s">
        <v>2687</v>
      </c>
      <c r="D178" s="22" t="s">
        <v>2085</v>
      </c>
      <c r="E178" s="22" t="s">
        <v>2115</v>
      </c>
      <c r="F178" s="22" t="s">
        <v>2</v>
      </c>
      <c r="G178" s="23" t="s">
        <v>2686</v>
      </c>
      <c r="H178" s="24">
        <v>44487</v>
      </c>
      <c r="I178" s="26"/>
    </row>
    <row r="179" spans="1:9" x14ac:dyDescent="0.35">
      <c r="A179" s="20" t="s">
        <v>2688</v>
      </c>
      <c r="B179" s="21" t="s">
        <v>2689</v>
      </c>
      <c r="C179" s="25" t="s">
        <v>2690</v>
      </c>
      <c r="D179" s="22" t="s">
        <v>2085</v>
      </c>
      <c r="E179" s="22" t="s">
        <v>2086</v>
      </c>
      <c r="F179" s="22" t="s">
        <v>2</v>
      </c>
      <c r="G179" s="23" t="s">
        <v>2427</v>
      </c>
      <c r="H179" s="24">
        <v>44487</v>
      </c>
      <c r="I179" s="26"/>
    </row>
    <row r="180" spans="1:9" x14ac:dyDescent="0.35">
      <c r="A180" s="20" t="s">
        <v>2691</v>
      </c>
      <c r="B180" s="21" t="s">
        <v>2692</v>
      </c>
      <c r="C180" s="25" t="s">
        <v>2693</v>
      </c>
      <c r="D180" s="22" t="s">
        <v>2076</v>
      </c>
      <c r="E180" s="22" t="s">
        <v>2080</v>
      </c>
      <c r="F180" s="22" t="s">
        <v>2</v>
      </c>
      <c r="G180" s="23" t="s">
        <v>2126</v>
      </c>
      <c r="H180" s="24">
        <v>44495</v>
      </c>
      <c r="I180" s="26"/>
    </row>
    <row r="181" spans="1:9" x14ac:dyDescent="0.35">
      <c r="A181" s="20" t="s">
        <v>2694</v>
      </c>
      <c r="B181" s="21" t="s">
        <v>2695</v>
      </c>
      <c r="C181" s="25" t="s">
        <v>2696</v>
      </c>
      <c r="D181" s="22" t="s">
        <v>2076</v>
      </c>
      <c r="E181" s="22" t="s">
        <v>2080</v>
      </c>
      <c r="F181" s="22" t="s">
        <v>2</v>
      </c>
      <c r="G181" s="23" t="s">
        <v>2081</v>
      </c>
      <c r="H181" s="24">
        <v>44495</v>
      </c>
      <c r="I181" s="26"/>
    </row>
    <row r="182" spans="1:9" x14ac:dyDescent="0.35">
      <c r="A182" s="20" t="s">
        <v>2697</v>
      </c>
      <c r="B182" s="21" t="s">
        <v>2698</v>
      </c>
      <c r="C182" s="25" t="s">
        <v>2700</v>
      </c>
      <c r="D182" s="22" t="s">
        <v>2076</v>
      </c>
      <c r="E182" s="22" t="s">
        <v>2341</v>
      </c>
      <c r="F182" s="22" t="s">
        <v>2</v>
      </c>
      <c r="G182" s="23" t="s">
        <v>2699</v>
      </c>
      <c r="H182" s="24">
        <v>44501</v>
      </c>
      <c r="I182" s="26"/>
    </row>
    <row r="183" spans="1:9" x14ac:dyDescent="0.35">
      <c r="A183" s="20" t="s">
        <v>2701</v>
      </c>
      <c r="B183" s="21" t="s">
        <v>2702</v>
      </c>
      <c r="C183" s="25" t="s">
        <v>2704</v>
      </c>
      <c r="D183" s="22" t="s">
        <v>2076</v>
      </c>
      <c r="E183" s="22" t="s">
        <v>2080</v>
      </c>
      <c r="F183" s="22" t="s">
        <v>2</v>
      </c>
      <c r="G183" s="23" t="s">
        <v>2703</v>
      </c>
      <c r="H183" s="24">
        <v>44501</v>
      </c>
      <c r="I183" s="26"/>
    </row>
    <row r="184" spans="1:9" x14ac:dyDescent="0.35">
      <c r="A184" s="20" t="s">
        <v>2705</v>
      </c>
      <c r="B184" s="21" t="s">
        <v>2706</v>
      </c>
      <c r="C184" s="25" t="s">
        <v>2707</v>
      </c>
      <c r="D184" s="22" t="s">
        <v>2085</v>
      </c>
      <c r="E184" s="22" t="s">
        <v>2097</v>
      </c>
      <c r="F184" s="22" t="s">
        <v>2</v>
      </c>
      <c r="G184" s="23" t="s">
        <v>2108</v>
      </c>
      <c r="H184" s="24">
        <v>44502</v>
      </c>
      <c r="I184" s="26"/>
    </row>
    <row r="185" spans="1:9" x14ac:dyDescent="0.35">
      <c r="A185" s="20" t="s">
        <v>2708</v>
      </c>
      <c r="B185" s="21" t="s">
        <v>2709</v>
      </c>
      <c r="C185" s="25" t="s">
        <v>2711</v>
      </c>
      <c r="D185" s="22" t="s">
        <v>2085</v>
      </c>
      <c r="E185" s="22" t="s">
        <v>2097</v>
      </c>
      <c r="F185" s="22" t="s">
        <v>2</v>
      </c>
      <c r="G185" s="23" t="s">
        <v>2710</v>
      </c>
      <c r="H185" s="24">
        <v>44502</v>
      </c>
      <c r="I185" s="26"/>
    </row>
    <row r="186" spans="1:9" x14ac:dyDescent="0.35">
      <c r="A186" s="20" t="s">
        <v>2712</v>
      </c>
      <c r="B186" s="21" t="s">
        <v>2713</v>
      </c>
      <c r="C186" s="25" t="s">
        <v>2715</v>
      </c>
      <c r="D186" s="22" t="s">
        <v>2085</v>
      </c>
      <c r="E186" s="22" t="s">
        <v>2097</v>
      </c>
      <c r="F186" s="22" t="s">
        <v>2</v>
      </c>
      <c r="G186" s="23" t="s">
        <v>2714</v>
      </c>
      <c r="H186" s="24">
        <v>44502</v>
      </c>
      <c r="I186" s="26"/>
    </row>
    <row r="187" spans="1:9" x14ac:dyDescent="0.35">
      <c r="A187" s="20" t="s">
        <v>2716</v>
      </c>
      <c r="B187" s="21" t="s">
        <v>2717</v>
      </c>
      <c r="C187" s="25" t="s">
        <v>2718</v>
      </c>
      <c r="D187" s="22" t="s">
        <v>2076</v>
      </c>
      <c r="E187" s="22" t="s">
        <v>2080</v>
      </c>
      <c r="F187" s="22" t="s">
        <v>2</v>
      </c>
      <c r="G187" s="23" t="s">
        <v>2081</v>
      </c>
      <c r="H187" s="24">
        <v>44502</v>
      </c>
      <c r="I187" s="26"/>
    </row>
    <row r="188" spans="1:9" x14ac:dyDescent="0.35">
      <c r="A188" s="20" t="s">
        <v>2719</v>
      </c>
      <c r="B188" s="21" t="s">
        <v>2720</v>
      </c>
      <c r="C188" s="25" t="s">
        <v>2722</v>
      </c>
      <c r="D188" s="22" t="s">
        <v>2075</v>
      </c>
      <c r="E188" s="22" t="s">
        <v>2283</v>
      </c>
      <c r="F188" s="22" t="s">
        <v>2</v>
      </c>
      <c r="G188" s="23" t="s">
        <v>2721</v>
      </c>
      <c r="H188" s="24">
        <v>44503</v>
      </c>
      <c r="I188" s="26"/>
    </row>
    <row r="189" spans="1:9" x14ac:dyDescent="0.35">
      <c r="A189" s="20" t="s">
        <v>2723</v>
      </c>
      <c r="B189" s="21" t="s">
        <v>2724</v>
      </c>
      <c r="C189" s="25" t="s">
        <v>2725</v>
      </c>
      <c r="D189" s="22" t="s">
        <v>2076</v>
      </c>
      <c r="E189" s="22" t="s">
        <v>2080</v>
      </c>
      <c r="F189" s="22" t="s">
        <v>2</v>
      </c>
      <c r="G189" s="23" t="s">
        <v>2126</v>
      </c>
      <c r="H189" s="24">
        <v>44503</v>
      </c>
      <c r="I189" s="26"/>
    </row>
    <row r="190" spans="1:9" x14ac:dyDescent="0.35">
      <c r="A190" s="20" t="s">
        <v>2726</v>
      </c>
      <c r="B190" s="21" t="s">
        <v>2727</v>
      </c>
      <c r="C190" s="25" t="s">
        <v>2728</v>
      </c>
      <c r="D190" s="22" t="s">
        <v>2085</v>
      </c>
      <c r="E190" s="22" t="s">
        <v>2115</v>
      </c>
      <c r="F190" s="22" t="s">
        <v>2</v>
      </c>
      <c r="G190" s="23" t="s">
        <v>2116</v>
      </c>
      <c r="H190" s="24">
        <v>44505</v>
      </c>
      <c r="I190" s="26"/>
    </row>
    <row r="191" spans="1:9" x14ac:dyDescent="0.35">
      <c r="A191" s="20" t="s">
        <v>2729</v>
      </c>
      <c r="B191" s="21" t="s">
        <v>2730</v>
      </c>
      <c r="C191" s="25" t="s">
        <v>2731</v>
      </c>
      <c r="D191" s="22" t="s">
        <v>2076</v>
      </c>
      <c r="E191" s="22" t="s">
        <v>2080</v>
      </c>
      <c r="F191" s="22" t="s">
        <v>2</v>
      </c>
      <c r="G191" s="23" t="s">
        <v>2126</v>
      </c>
      <c r="H191" s="24">
        <v>44510</v>
      </c>
      <c r="I191" s="26"/>
    </row>
    <row r="192" spans="1:9" x14ac:dyDescent="0.35">
      <c r="A192" s="20" t="s">
        <v>2732</v>
      </c>
      <c r="B192" s="21" t="s">
        <v>2733</v>
      </c>
      <c r="C192" s="25" t="s">
        <v>2735</v>
      </c>
      <c r="D192" s="22" t="s">
        <v>2076</v>
      </c>
      <c r="E192" s="22" t="s">
        <v>2080</v>
      </c>
      <c r="F192" s="22" t="s">
        <v>2</v>
      </c>
      <c r="G192" s="23" t="s">
        <v>2734</v>
      </c>
      <c r="H192" s="24">
        <v>44510</v>
      </c>
      <c r="I192" s="26"/>
    </row>
    <row r="193" spans="1:9" x14ac:dyDescent="0.35">
      <c r="A193" s="20" t="s">
        <v>2736</v>
      </c>
      <c r="B193" s="21" t="s">
        <v>2737</v>
      </c>
      <c r="C193" s="25" t="s">
        <v>2738</v>
      </c>
      <c r="D193" s="22" t="s">
        <v>2102</v>
      </c>
      <c r="E193" s="22" t="s">
        <v>2518</v>
      </c>
      <c r="F193" s="22" t="s">
        <v>2</v>
      </c>
      <c r="G193" s="23" t="s">
        <v>2519</v>
      </c>
      <c r="H193" s="24">
        <v>44522</v>
      </c>
      <c r="I193" s="26"/>
    </row>
    <row r="194" spans="1:9" x14ac:dyDescent="0.35">
      <c r="A194" s="20" t="s">
        <v>2739</v>
      </c>
      <c r="B194" s="21" t="s">
        <v>2740</v>
      </c>
      <c r="C194" s="25" t="s">
        <v>2742</v>
      </c>
      <c r="D194" s="22" t="s">
        <v>2076</v>
      </c>
      <c r="E194" s="22" t="s">
        <v>2080</v>
      </c>
      <c r="F194" s="22" t="s">
        <v>2</v>
      </c>
      <c r="G194" s="23" t="s">
        <v>2741</v>
      </c>
      <c r="H194" s="24">
        <v>44523</v>
      </c>
      <c r="I194" s="26"/>
    </row>
    <row r="195" spans="1:9" x14ac:dyDescent="0.35">
      <c r="A195" s="20" t="s">
        <v>2743</v>
      </c>
      <c r="B195" s="21" t="s">
        <v>2744</v>
      </c>
      <c r="C195" s="25" t="s">
        <v>2745</v>
      </c>
      <c r="D195" s="22" t="s">
        <v>2076</v>
      </c>
      <c r="E195" s="22" t="s">
        <v>2080</v>
      </c>
      <c r="F195" s="22" t="s">
        <v>2</v>
      </c>
      <c r="G195" s="23" t="s">
        <v>2126</v>
      </c>
      <c r="H195" s="24">
        <v>44526</v>
      </c>
      <c r="I195" s="26"/>
    </row>
    <row r="196" spans="1:9" x14ac:dyDescent="0.35">
      <c r="A196" s="20" t="s">
        <v>2746</v>
      </c>
      <c r="B196" s="21" t="s">
        <v>2747</v>
      </c>
      <c r="C196" s="25" t="s">
        <v>2748</v>
      </c>
      <c r="D196" s="22" t="s">
        <v>2076</v>
      </c>
      <c r="E196" s="22" t="s">
        <v>2080</v>
      </c>
      <c r="F196" s="22" t="s">
        <v>2</v>
      </c>
      <c r="G196" s="23" t="s">
        <v>2081</v>
      </c>
      <c r="H196" s="24">
        <v>44531</v>
      </c>
      <c r="I196" s="26"/>
    </row>
    <row r="197" spans="1:9" x14ac:dyDescent="0.35">
      <c r="A197" s="20" t="s">
        <v>2749</v>
      </c>
      <c r="B197" s="21" t="s">
        <v>2750</v>
      </c>
      <c r="C197" s="25" t="s">
        <v>2752</v>
      </c>
      <c r="D197" s="22" t="s">
        <v>2076</v>
      </c>
      <c r="E197" s="22" t="s">
        <v>2341</v>
      </c>
      <c r="F197" s="22" t="s">
        <v>2</v>
      </c>
      <c r="G197" s="23" t="s">
        <v>2751</v>
      </c>
      <c r="H197" s="24">
        <v>44531</v>
      </c>
      <c r="I197" s="26"/>
    </row>
    <row r="198" spans="1:9" x14ac:dyDescent="0.35">
      <c r="A198" s="20" t="s">
        <v>2753</v>
      </c>
      <c r="B198" s="21" t="s">
        <v>2754</v>
      </c>
      <c r="C198" s="25" t="s">
        <v>2756</v>
      </c>
      <c r="D198" s="22" t="s">
        <v>2076</v>
      </c>
      <c r="E198" s="22" t="s">
        <v>2333</v>
      </c>
      <c r="F198" s="22" t="s">
        <v>2</v>
      </c>
      <c r="G198" s="23" t="s">
        <v>2755</v>
      </c>
      <c r="H198" s="24">
        <v>44531</v>
      </c>
      <c r="I198" s="26"/>
    </row>
    <row r="199" spans="1:9" x14ac:dyDescent="0.35">
      <c r="A199" s="20" t="s">
        <v>2757</v>
      </c>
      <c r="B199" s="21" t="s">
        <v>2758</v>
      </c>
      <c r="C199" s="25" t="s">
        <v>2759</v>
      </c>
      <c r="D199" s="22" t="s">
        <v>2076</v>
      </c>
      <c r="E199" s="22" t="s">
        <v>2080</v>
      </c>
      <c r="F199" s="22" t="s">
        <v>2</v>
      </c>
      <c r="G199" s="23" t="s">
        <v>2126</v>
      </c>
      <c r="H199" s="24">
        <v>44536</v>
      </c>
      <c r="I199" s="26"/>
    </row>
    <row r="200" spans="1:9" x14ac:dyDescent="0.35">
      <c r="A200" s="20" t="s">
        <v>2760</v>
      </c>
      <c r="B200" s="21" t="s">
        <v>2761</v>
      </c>
      <c r="C200" s="25" t="s">
        <v>2762</v>
      </c>
      <c r="D200" s="22" t="s">
        <v>2076</v>
      </c>
      <c r="E200" s="22" t="s">
        <v>2080</v>
      </c>
      <c r="F200" s="22" t="s">
        <v>2</v>
      </c>
      <c r="G200" s="23" t="s">
        <v>2081</v>
      </c>
      <c r="H200" s="24">
        <v>44536</v>
      </c>
      <c r="I200" s="26"/>
    </row>
    <row r="201" spans="1:9" x14ac:dyDescent="0.35">
      <c r="A201" s="20" t="s">
        <v>2763</v>
      </c>
      <c r="B201" s="21" t="s">
        <v>2764</v>
      </c>
      <c r="C201" s="25" t="s">
        <v>2765</v>
      </c>
      <c r="D201" s="22" t="s">
        <v>2076</v>
      </c>
      <c r="E201" s="22" t="s">
        <v>2076</v>
      </c>
      <c r="F201" s="22" t="s">
        <v>2</v>
      </c>
      <c r="G201" s="23" t="s">
        <v>2173</v>
      </c>
      <c r="H201" s="24">
        <v>44540</v>
      </c>
      <c r="I201" s="26"/>
    </row>
    <row r="202" spans="1:9" x14ac:dyDescent="0.35">
      <c r="A202" s="20" t="s">
        <v>2766</v>
      </c>
      <c r="B202" s="21" t="s">
        <v>2767</v>
      </c>
      <c r="C202" s="25" t="s">
        <v>2768</v>
      </c>
      <c r="D202" s="22" t="s">
        <v>2076</v>
      </c>
      <c r="E202" s="22" t="s">
        <v>2080</v>
      </c>
      <c r="F202" s="22" t="s">
        <v>2</v>
      </c>
      <c r="G202" s="23" t="s">
        <v>2126</v>
      </c>
      <c r="H202" s="24">
        <v>44552</v>
      </c>
      <c r="I202" s="26"/>
    </row>
    <row r="203" spans="1:9" x14ac:dyDescent="0.35">
      <c r="A203" s="20" t="s">
        <v>2769</v>
      </c>
      <c r="B203" s="21" t="s">
        <v>2770</v>
      </c>
      <c r="C203" s="25" t="s">
        <v>2771</v>
      </c>
      <c r="D203" s="22" t="s">
        <v>2076</v>
      </c>
      <c r="E203" s="22" t="s">
        <v>2080</v>
      </c>
      <c r="F203" s="22" t="s">
        <v>2</v>
      </c>
      <c r="G203" s="23" t="s">
        <v>2081</v>
      </c>
      <c r="H203" s="24">
        <v>44552</v>
      </c>
      <c r="I203" s="26"/>
    </row>
    <row r="204" spans="1:9" x14ac:dyDescent="0.35">
      <c r="A204" s="20" t="s">
        <v>2772</v>
      </c>
      <c r="B204" s="21" t="s">
        <v>2773</v>
      </c>
      <c r="C204" s="25" t="s">
        <v>2774</v>
      </c>
      <c r="D204" s="22" t="s">
        <v>2076</v>
      </c>
      <c r="E204" s="22" t="s">
        <v>2080</v>
      </c>
      <c r="F204" s="22" t="s">
        <v>2</v>
      </c>
      <c r="G204" s="23" t="s">
        <v>197</v>
      </c>
      <c r="H204" s="24">
        <v>44552</v>
      </c>
      <c r="I204" s="26"/>
    </row>
    <row r="205" spans="1:9" x14ac:dyDescent="0.35">
      <c r="A205" s="20" t="s">
        <v>2775</v>
      </c>
      <c r="B205" s="21" t="s">
        <v>2776</v>
      </c>
      <c r="C205" s="25" t="s">
        <v>2778</v>
      </c>
      <c r="D205" s="22" t="s">
        <v>2075</v>
      </c>
      <c r="E205" s="22" t="s">
        <v>2283</v>
      </c>
      <c r="F205" s="22" t="s">
        <v>2</v>
      </c>
      <c r="G205" s="23" t="s">
        <v>2777</v>
      </c>
      <c r="H205" s="24">
        <v>44552</v>
      </c>
      <c r="I205" s="26"/>
    </row>
    <row r="206" spans="1:9" x14ac:dyDescent="0.35">
      <c r="A206" s="20" t="s">
        <v>2779</v>
      </c>
      <c r="B206" s="21" t="s">
        <v>2780</v>
      </c>
      <c r="C206" s="25" t="s">
        <v>2781</v>
      </c>
      <c r="D206" s="22" t="s">
        <v>2075</v>
      </c>
      <c r="E206" s="22" t="s">
        <v>2283</v>
      </c>
      <c r="F206" s="22" t="s">
        <v>2</v>
      </c>
      <c r="G206" s="23" t="s">
        <v>2600</v>
      </c>
      <c r="H206" s="24">
        <v>44552</v>
      </c>
      <c r="I206" s="26"/>
    </row>
    <row r="207" spans="1:9" x14ac:dyDescent="0.35">
      <c r="A207" s="20" t="s">
        <v>2782</v>
      </c>
      <c r="B207" s="21" t="s">
        <v>2783</v>
      </c>
      <c r="C207" s="25" t="s">
        <v>2784</v>
      </c>
      <c r="D207" s="22" t="s">
        <v>2102</v>
      </c>
      <c r="E207" s="22" t="s">
        <v>2103</v>
      </c>
      <c r="F207" s="22" t="s">
        <v>2</v>
      </c>
      <c r="G207" s="23" t="s">
        <v>2169</v>
      </c>
      <c r="H207" s="24">
        <v>44552</v>
      </c>
      <c r="I207" s="26"/>
    </row>
    <row r="208" spans="1:9" x14ac:dyDescent="0.35">
      <c r="A208" s="25" t="s">
        <v>2785</v>
      </c>
      <c r="B208" s="21" t="s">
        <v>2786</v>
      </c>
      <c r="C208" s="25" t="s">
        <v>2787</v>
      </c>
      <c r="D208" s="22" t="s">
        <v>2085</v>
      </c>
      <c r="E208" s="22" t="s">
        <v>2086</v>
      </c>
      <c r="F208" s="22" t="s">
        <v>2</v>
      </c>
      <c r="G208" s="23" t="s">
        <v>2325</v>
      </c>
      <c r="H208" s="24">
        <v>44566</v>
      </c>
      <c r="I208" s="26"/>
    </row>
    <row r="209" spans="1:9" x14ac:dyDescent="0.35">
      <c r="A209" s="25" t="s">
        <v>2788</v>
      </c>
      <c r="B209" s="21" t="s">
        <v>2789</v>
      </c>
      <c r="C209" s="25" t="s">
        <v>2790</v>
      </c>
      <c r="D209" s="22" t="s">
        <v>2076</v>
      </c>
      <c r="E209" s="22" t="s">
        <v>2080</v>
      </c>
      <c r="F209" s="22" t="s">
        <v>2</v>
      </c>
      <c r="G209" s="23" t="s">
        <v>2081</v>
      </c>
      <c r="H209" s="24">
        <v>44575</v>
      </c>
      <c r="I209" s="26"/>
    </row>
    <row r="210" spans="1:9" x14ac:dyDescent="0.35">
      <c r="A210" s="25" t="s">
        <v>2791</v>
      </c>
      <c r="B210" s="21" t="s">
        <v>2792</v>
      </c>
      <c r="C210" s="25" t="s">
        <v>2793</v>
      </c>
      <c r="D210" s="22" t="s">
        <v>2076</v>
      </c>
      <c r="E210" s="22" t="s">
        <v>2080</v>
      </c>
      <c r="F210" s="22" t="s">
        <v>2</v>
      </c>
      <c r="G210" s="23" t="s">
        <v>2126</v>
      </c>
      <c r="H210" s="24">
        <v>44575</v>
      </c>
      <c r="I210" s="26"/>
    </row>
    <row r="211" spans="1:9" x14ac:dyDescent="0.35">
      <c r="A211" s="25" t="s">
        <v>2794</v>
      </c>
      <c r="B211" s="21" t="s">
        <v>2795</v>
      </c>
      <c r="C211" s="25" t="s">
        <v>2796</v>
      </c>
      <c r="D211" s="22" t="s">
        <v>2085</v>
      </c>
      <c r="E211" s="22" t="s">
        <v>2086</v>
      </c>
      <c r="F211" s="22" t="s">
        <v>2</v>
      </c>
      <c r="G211" s="23" t="s">
        <v>2457</v>
      </c>
      <c r="H211" s="24">
        <v>44586</v>
      </c>
      <c r="I211" s="26"/>
    </row>
    <row r="212" spans="1:9" x14ac:dyDescent="0.35">
      <c r="A212" s="25" t="s">
        <v>2797</v>
      </c>
      <c r="B212" s="21" t="s">
        <v>2798</v>
      </c>
      <c r="C212" s="25" t="s">
        <v>2800</v>
      </c>
      <c r="D212" s="22" t="s">
        <v>2085</v>
      </c>
      <c r="E212" s="22" t="s">
        <v>2086</v>
      </c>
      <c r="F212" s="22" t="s">
        <v>2</v>
      </c>
      <c r="G212" s="23" t="s">
        <v>2799</v>
      </c>
      <c r="H212" s="24">
        <v>44593</v>
      </c>
      <c r="I212" s="26"/>
    </row>
    <row r="213" spans="1:9" x14ac:dyDescent="0.35">
      <c r="A213" s="25" t="s">
        <v>2801</v>
      </c>
      <c r="B213" s="21" t="s">
        <v>2802</v>
      </c>
      <c r="C213" s="25" t="s">
        <v>2803</v>
      </c>
      <c r="D213" s="22" t="s">
        <v>2076</v>
      </c>
      <c r="E213" s="22" t="s">
        <v>2080</v>
      </c>
      <c r="F213" s="22" t="s">
        <v>2</v>
      </c>
      <c r="G213" s="23" t="s">
        <v>2126</v>
      </c>
      <c r="H213" s="24">
        <v>44595</v>
      </c>
      <c r="I213" s="26"/>
    </row>
    <row r="214" spans="1:9" x14ac:dyDescent="0.35">
      <c r="A214" s="25" t="s">
        <v>2804</v>
      </c>
      <c r="B214" s="21" t="s">
        <v>2805</v>
      </c>
      <c r="C214" s="25" t="s">
        <v>2807</v>
      </c>
      <c r="D214" s="22" t="s">
        <v>2076</v>
      </c>
      <c r="E214" s="22" t="s">
        <v>2575</v>
      </c>
      <c r="F214" s="22" t="s">
        <v>2</v>
      </c>
      <c r="G214" s="23" t="s">
        <v>2806</v>
      </c>
      <c r="H214" s="24">
        <v>44610</v>
      </c>
      <c r="I214" s="26"/>
    </row>
    <row r="215" spans="1:9" x14ac:dyDescent="0.35">
      <c r="A215" s="25" t="s">
        <v>2808</v>
      </c>
      <c r="B215" s="21" t="s">
        <v>2809</v>
      </c>
      <c r="C215" s="25" t="s">
        <v>2811</v>
      </c>
      <c r="D215" s="22" t="s">
        <v>2076</v>
      </c>
      <c r="E215" s="22" t="s">
        <v>2076</v>
      </c>
      <c r="F215" s="22" t="s">
        <v>2</v>
      </c>
      <c r="G215" s="23" t="s">
        <v>2810</v>
      </c>
      <c r="H215" s="24">
        <v>44613</v>
      </c>
      <c r="I215" s="26"/>
    </row>
    <row r="216" spans="1:9" x14ac:dyDescent="0.35">
      <c r="A216" s="25" t="s">
        <v>2812</v>
      </c>
      <c r="B216" s="21" t="s">
        <v>2813</v>
      </c>
      <c r="C216" s="25" t="s">
        <v>2814</v>
      </c>
      <c r="D216" s="22" t="s">
        <v>2085</v>
      </c>
      <c r="E216" s="22" t="s">
        <v>2115</v>
      </c>
      <c r="F216" s="22" t="s">
        <v>2</v>
      </c>
      <c r="G216" s="23" t="s">
        <v>2116</v>
      </c>
      <c r="H216" s="24">
        <v>44630</v>
      </c>
      <c r="I216" s="26"/>
    </row>
    <row r="217" spans="1:9" x14ac:dyDescent="0.35">
      <c r="A217" s="25" t="s">
        <v>2815</v>
      </c>
      <c r="B217" s="21" t="s">
        <v>2816</v>
      </c>
      <c r="C217" s="25" t="s">
        <v>2818</v>
      </c>
      <c r="D217" s="22" t="s">
        <v>2076</v>
      </c>
      <c r="E217" s="22" t="s">
        <v>2341</v>
      </c>
      <c r="F217" s="22" t="s">
        <v>2</v>
      </c>
      <c r="G217" s="23" t="s">
        <v>2817</v>
      </c>
      <c r="H217" s="24">
        <v>44659</v>
      </c>
      <c r="I217" s="26"/>
    </row>
    <row r="218" spans="1:9" x14ac:dyDescent="0.35">
      <c r="A218" s="25" t="s">
        <v>2819</v>
      </c>
      <c r="B218" s="21" t="s">
        <v>2820</v>
      </c>
      <c r="C218" s="25" t="s">
        <v>2823</v>
      </c>
      <c r="D218" s="22" t="s">
        <v>2076</v>
      </c>
      <c r="E218" s="22" t="s">
        <v>2821</v>
      </c>
      <c r="F218" s="22" t="s">
        <v>2</v>
      </c>
      <c r="G218" s="23" t="s">
        <v>2822</v>
      </c>
      <c r="H218" s="24">
        <v>44676</v>
      </c>
      <c r="I218" s="26"/>
    </row>
    <row r="219" spans="1:9" x14ac:dyDescent="0.35">
      <c r="A219" s="25" t="s">
        <v>2824</v>
      </c>
      <c r="B219" s="21" t="s">
        <v>2825</v>
      </c>
      <c r="C219" s="25" t="s">
        <v>2827</v>
      </c>
      <c r="D219" s="22" t="s">
        <v>2076</v>
      </c>
      <c r="E219" s="22" t="s">
        <v>2821</v>
      </c>
      <c r="F219" s="22" t="s">
        <v>2</v>
      </c>
      <c r="G219" s="23" t="s">
        <v>2826</v>
      </c>
      <c r="H219" s="24">
        <v>44678</v>
      </c>
      <c r="I219" s="26"/>
    </row>
    <row r="220" spans="1:9" x14ac:dyDescent="0.35">
      <c r="A220" s="25" t="s">
        <v>2828</v>
      </c>
      <c r="B220" s="21" t="s">
        <v>2829</v>
      </c>
      <c r="C220" s="25" t="s">
        <v>2830</v>
      </c>
      <c r="D220" s="22" t="s">
        <v>2076</v>
      </c>
      <c r="E220" s="22" t="s">
        <v>2575</v>
      </c>
      <c r="F220" s="22" t="s">
        <v>2</v>
      </c>
      <c r="G220" s="23" t="s">
        <v>12</v>
      </c>
      <c r="H220" s="24">
        <v>44685</v>
      </c>
      <c r="I220" s="26"/>
    </row>
    <row r="221" spans="1:9" x14ac:dyDescent="0.35">
      <c r="A221" s="25" t="s">
        <v>2831</v>
      </c>
      <c r="B221" s="21" t="s">
        <v>2832</v>
      </c>
      <c r="C221" s="25" t="s">
        <v>2834</v>
      </c>
      <c r="D221" s="22" t="s">
        <v>2076</v>
      </c>
      <c r="E221" s="22" t="s">
        <v>2821</v>
      </c>
      <c r="F221" s="22" t="s">
        <v>2</v>
      </c>
      <c r="G221" s="23" t="s">
        <v>2833</v>
      </c>
      <c r="H221" s="24">
        <v>44685</v>
      </c>
      <c r="I221" s="26"/>
    </row>
    <row r="222" spans="1:9" x14ac:dyDescent="0.35">
      <c r="A222" s="25" t="s">
        <v>2835</v>
      </c>
      <c r="B222" s="21" t="s">
        <v>2836</v>
      </c>
      <c r="C222" s="25" t="s">
        <v>2837</v>
      </c>
      <c r="D222" s="22" t="s">
        <v>2076</v>
      </c>
      <c r="E222" s="22" t="s">
        <v>2080</v>
      </c>
      <c r="F222" s="22" t="s">
        <v>2</v>
      </c>
      <c r="G222" s="23" t="s">
        <v>2081</v>
      </c>
      <c r="H222" s="24">
        <v>44693</v>
      </c>
      <c r="I222" s="26"/>
    </row>
    <row r="223" spans="1:9" x14ac:dyDescent="0.35">
      <c r="A223" s="25" t="s">
        <v>2838</v>
      </c>
      <c r="B223" s="21" t="s">
        <v>2839</v>
      </c>
      <c r="C223" s="25" t="s">
        <v>2841</v>
      </c>
      <c r="D223" s="22" t="s">
        <v>2091</v>
      </c>
      <c r="E223" s="22" t="s">
        <v>2076</v>
      </c>
      <c r="F223" s="22" t="s">
        <v>2</v>
      </c>
      <c r="G223" s="23" t="s">
        <v>2840</v>
      </c>
      <c r="H223" s="24">
        <v>44694</v>
      </c>
      <c r="I223" s="26"/>
    </row>
    <row r="224" spans="1:9" x14ac:dyDescent="0.35">
      <c r="A224" s="25" t="s">
        <v>2842</v>
      </c>
      <c r="B224" s="21" t="s">
        <v>2843</v>
      </c>
      <c r="C224" s="25" t="s">
        <v>2844</v>
      </c>
      <c r="D224" s="22" t="s">
        <v>2076</v>
      </c>
      <c r="E224" s="22" t="s">
        <v>2575</v>
      </c>
      <c r="F224" s="22" t="s">
        <v>2</v>
      </c>
      <c r="G224" s="23" t="s">
        <v>2806</v>
      </c>
      <c r="H224" s="24">
        <v>44694</v>
      </c>
      <c r="I224" s="26"/>
    </row>
    <row r="225" spans="1:9" x14ac:dyDescent="0.35">
      <c r="A225" s="25" t="s">
        <v>2845</v>
      </c>
      <c r="B225" s="21" t="s">
        <v>2846</v>
      </c>
      <c r="C225" s="25" t="s">
        <v>2847</v>
      </c>
      <c r="D225" s="22" t="s">
        <v>2102</v>
      </c>
      <c r="E225" s="22" t="s">
        <v>2103</v>
      </c>
      <c r="F225" s="22" t="s">
        <v>2</v>
      </c>
      <c r="G225" s="23" t="s">
        <v>2653</v>
      </c>
      <c r="H225" s="24">
        <v>44701</v>
      </c>
      <c r="I225" s="26"/>
    </row>
    <row r="226" spans="1:9" x14ac:dyDescent="0.35">
      <c r="A226" s="25" t="s">
        <v>2848</v>
      </c>
      <c r="B226" s="21" t="s">
        <v>2849</v>
      </c>
      <c r="C226" s="25" t="s">
        <v>2850</v>
      </c>
      <c r="D226" s="22" t="s">
        <v>2085</v>
      </c>
      <c r="E226" s="22" t="s">
        <v>2115</v>
      </c>
      <c r="F226" s="22" t="s">
        <v>2</v>
      </c>
      <c r="G226" s="23" t="s">
        <v>2116</v>
      </c>
      <c r="H226" s="24">
        <v>44713</v>
      </c>
      <c r="I226" s="26"/>
    </row>
    <row r="227" spans="1:9" x14ac:dyDescent="0.35">
      <c r="A227" s="25" t="s">
        <v>2851</v>
      </c>
      <c r="B227" s="21" t="s">
        <v>2852</v>
      </c>
      <c r="C227" s="25" t="s">
        <v>2853</v>
      </c>
      <c r="D227" s="22" t="s">
        <v>2075</v>
      </c>
      <c r="E227" s="22" t="s">
        <v>2283</v>
      </c>
      <c r="F227" s="22" t="s">
        <v>2</v>
      </c>
      <c r="G227" s="23" t="s">
        <v>2423</v>
      </c>
      <c r="H227" s="24">
        <v>44719</v>
      </c>
      <c r="I227" s="26"/>
    </row>
    <row r="228" spans="1:9" x14ac:dyDescent="0.35">
      <c r="A228" s="25" t="s">
        <v>2854</v>
      </c>
      <c r="B228" s="21" t="s">
        <v>2855</v>
      </c>
      <c r="C228" s="25" t="s">
        <v>2858</v>
      </c>
      <c r="D228" s="22" t="s">
        <v>2091</v>
      </c>
      <c r="E228" s="22" t="s">
        <v>2856</v>
      </c>
      <c r="F228" s="22" t="s">
        <v>2</v>
      </c>
      <c r="G228" s="23" t="s">
        <v>2857</v>
      </c>
      <c r="H228" s="24">
        <v>44726</v>
      </c>
      <c r="I228" s="26"/>
    </row>
    <row r="229" spans="1:9" x14ac:dyDescent="0.35">
      <c r="A229" s="25" t="s">
        <v>2859</v>
      </c>
      <c r="B229" s="21" t="s">
        <v>2860</v>
      </c>
      <c r="C229" s="25" t="s">
        <v>2864</v>
      </c>
      <c r="D229" s="22" t="s">
        <v>2861</v>
      </c>
      <c r="E229" s="26" t="s">
        <v>2862</v>
      </c>
      <c r="F229" s="22" t="s">
        <v>2</v>
      </c>
      <c r="G229" s="23" t="s">
        <v>2863</v>
      </c>
      <c r="H229" s="24">
        <v>44729</v>
      </c>
      <c r="I229" s="26"/>
    </row>
    <row r="230" spans="1:9" x14ac:dyDescent="0.35">
      <c r="A230" s="25" t="s">
        <v>2865</v>
      </c>
      <c r="B230" s="21" t="s">
        <v>2866</v>
      </c>
      <c r="C230" s="25" t="s">
        <v>2868</v>
      </c>
      <c r="D230" s="22" t="s">
        <v>2076</v>
      </c>
      <c r="E230" s="22" t="s">
        <v>2575</v>
      </c>
      <c r="F230" s="22" t="s">
        <v>2</v>
      </c>
      <c r="G230" s="23" t="s">
        <v>2867</v>
      </c>
      <c r="H230" s="24">
        <v>44732</v>
      </c>
      <c r="I230" s="26"/>
    </row>
    <row r="231" spans="1:9" x14ac:dyDescent="0.35">
      <c r="A231" s="25" t="s">
        <v>2869</v>
      </c>
      <c r="B231" s="21" t="s">
        <v>2870</v>
      </c>
      <c r="C231" s="25" t="s">
        <v>2871</v>
      </c>
      <c r="D231" s="22" t="s">
        <v>2076</v>
      </c>
      <c r="E231" s="22" t="s">
        <v>2080</v>
      </c>
      <c r="F231" s="22" t="s">
        <v>2</v>
      </c>
      <c r="G231" s="23" t="s">
        <v>2126</v>
      </c>
      <c r="H231" s="24">
        <v>44746</v>
      </c>
      <c r="I231" s="26"/>
    </row>
    <row r="232" spans="1:9" x14ac:dyDescent="0.35">
      <c r="A232" s="25" t="s">
        <v>2872</v>
      </c>
      <c r="B232" s="21" t="s">
        <v>2873</v>
      </c>
      <c r="C232" s="25" t="s">
        <v>2875</v>
      </c>
      <c r="D232" s="22" t="s">
        <v>2076</v>
      </c>
      <c r="E232" s="22" t="s">
        <v>2575</v>
      </c>
      <c r="F232" s="22" t="s">
        <v>2</v>
      </c>
      <c r="G232" s="23" t="s">
        <v>2874</v>
      </c>
      <c r="H232" s="24">
        <v>44746</v>
      </c>
      <c r="I232" s="26"/>
    </row>
    <row r="233" spans="1:9" x14ac:dyDescent="0.35">
      <c r="A233" s="25" t="s">
        <v>2876</v>
      </c>
      <c r="B233" s="21" t="s">
        <v>2877</v>
      </c>
      <c r="C233" s="25" t="s">
        <v>2879</v>
      </c>
      <c r="D233" s="22" t="s">
        <v>2076</v>
      </c>
      <c r="E233" s="22" t="s">
        <v>2575</v>
      </c>
      <c r="F233" s="22" t="s">
        <v>2</v>
      </c>
      <c r="G233" s="23" t="s">
        <v>2878</v>
      </c>
      <c r="H233" s="24">
        <v>44746</v>
      </c>
      <c r="I233" s="26"/>
    </row>
    <row r="234" spans="1:9" x14ac:dyDescent="0.35">
      <c r="A234" s="25" t="s">
        <v>2880</v>
      </c>
      <c r="B234" s="21" t="s">
        <v>2881</v>
      </c>
      <c r="C234" s="25" t="s">
        <v>2883</v>
      </c>
      <c r="D234" s="22" t="s">
        <v>2091</v>
      </c>
      <c r="E234" s="22" t="s">
        <v>2856</v>
      </c>
      <c r="F234" s="22" t="s">
        <v>2</v>
      </c>
      <c r="G234" s="23" t="s">
        <v>2882</v>
      </c>
      <c r="H234" s="24">
        <v>44746</v>
      </c>
      <c r="I234" s="26"/>
    </row>
    <row r="235" spans="1:9" x14ac:dyDescent="0.35">
      <c r="A235" s="25" t="s">
        <v>2884</v>
      </c>
      <c r="B235" s="21" t="s">
        <v>2885</v>
      </c>
      <c r="C235" s="25" t="s">
        <v>2887</v>
      </c>
      <c r="D235" s="22" t="s">
        <v>2076</v>
      </c>
      <c r="E235" s="22" t="s">
        <v>2080</v>
      </c>
      <c r="F235" s="22" t="s">
        <v>2</v>
      </c>
      <c r="G235" s="23" t="s">
        <v>2886</v>
      </c>
      <c r="H235" s="24">
        <v>44761</v>
      </c>
      <c r="I235" s="26"/>
    </row>
    <row r="236" spans="1:9" x14ac:dyDescent="0.35">
      <c r="A236" s="25" t="s">
        <v>2888</v>
      </c>
      <c r="B236" s="21" t="s">
        <v>496</v>
      </c>
      <c r="C236" s="25" t="s">
        <v>1535</v>
      </c>
      <c r="D236" s="22" t="s">
        <v>2102</v>
      </c>
      <c r="E236" s="22" t="s">
        <v>2262</v>
      </c>
      <c r="F236" s="22" t="s">
        <v>2</v>
      </c>
      <c r="G236" s="23" t="s">
        <v>2889</v>
      </c>
      <c r="H236" s="24">
        <v>44762</v>
      </c>
      <c r="I236" s="26"/>
    </row>
    <row r="237" spans="1:9" x14ac:dyDescent="0.35">
      <c r="A237" s="25" t="s">
        <v>2890</v>
      </c>
      <c r="B237" s="21" t="s">
        <v>2891</v>
      </c>
      <c r="C237" s="25" t="s">
        <v>2892</v>
      </c>
      <c r="D237" s="22" t="s">
        <v>2102</v>
      </c>
      <c r="E237" s="22" t="s">
        <v>2103</v>
      </c>
      <c r="F237" s="22" t="s">
        <v>2</v>
      </c>
      <c r="G237" s="23" t="s">
        <v>2653</v>
      </c>
      <c r="H237" s="24">
        <v>44763</v>
      </c>
      <c r="I237" s="26"/>
    </row>
    <row r="238" spans="1:9" x14ac:dyDescent="0.35">
      <c r="A238" s="25" t="s">
        <v>2893</v>
      </c>
      <c r="B238" s="21" t="s">
        <v>2894</v>
      </c>
      <c r="C238" s="25" t="s">
        <v>2896</v>
      </c>
      <c r="D238" s="22" t="s">
        <v>2076</v>
      </c>
      <c r="E238" s="22" t="s">
        <v>2076</v>
      </c>
      <c r="F238" s="22" t="s">
        <v>2</v>
      </c>
      <c r="G238" s="23" t="s">
        <v>2895</v>
      </c>
      <c r="H238" s="24">
        <v>44767</v>
      </c>
      <c r="I238" s="26"/>
    </row>
    <row r="239" spans="1:9" x14ac:dyDescent="0.35">
      <c r="A239" s="25" t="s">
        <v>2897</v>
      </c>
      <c r="B239" s="21" t="s">
        <v>2898</v>
      </c>
      <c r="C239" s="25" t="s">
        <v>2899</v>
      </c>
      <c r="D239" s="22" t="s">
        <v>2076</v>
      </c>
      <c r="E239" s="22" t="s">
        <v>2080</v>
      </c>
      <c r="F239" s="22" t="s">
        <v>2</v>
      </c>
      <c r="G239" s="23" t="s">
        <v>2126</v>
      </c>
      <c r="H239" s="24">
        <v>44774</v>
      </c>
      <c r="I239" s="26"/>
    </row>
    <row r="240" spans="1:9" x14ac:dyDescent="0.35">
      <c r="A240" s="25" t="s">
        <v>2900</v>
      </c>
      <c r="B240" s="21" t="s">
        <v>2901</v>
      </c>
      <c r="C240" s="25" t="s">
        <v>2902</v>
      </c>
      <c r="D240" s="22" t="s">
        <v>2076</v>
      </c>
      <c r="E240" s="22" t="s">
        <v>2080</v>
      </c>
      <c r="F240" s="22" t="s">
        <v>2</v>
      </c>
      <c r="G240" s="23" t="s">
        <v>2126</v>
      </c>
      <c r="H240" s="24">
        <v>44774</v>
      </c>
      <c r="I240" s="26"/>
    </row>
    <row r="241" spans="1:9" x14ac:dyDescent="0.35">
      <c r="A241" s="25" t="s">
        <v>2903</v>
      </c>
      <c r="B241" s="21" t="s">
        <v>2904</v>
      </c>
      <c r="C241" s="25" t="s">
        <v>2906</v>
      </c>
      <c r="D241" s="22" t="s">
        <v>2076</v>
      </c>
      <c r="E241" s="22" t="s">
        <v>2076</v>
      </c>
      <c r="F241" s="22" t="s">
        <v>2</v>
      </c>
      <c r="G241" s="23" t="s">
        <v>2905</v>
      </c>
      <c r="H241" s="24">
        <v>44774</v>
      </c>
      <c r="I241" s="26"/>
    </row>
    <row r="242" spans="1:9" x14ac:dyDescent="0.35">
      <c r="A242" s="25" t="s">
        <v>2907</v>
      </c>
      <c r="B242" s="21" t="s">
        <v>2908</v>
      </c>
      <c r="C242" s="25" t="s">
        <v>2909</v>
      </c>
      <c r="D242" s="22" t="s">
        <v>2076</v>
      </c>
      <c r="E242" s="22" t="s">
        <v>2575</v>
      </c>
      <c r="F242" s="22" t="s">
        <v>2</v>
      </c>
      <c r="G242" s="23" t="s">
        <v>2806</v>
      </c>
      <c r="H242" s="24">
        <v>44781</v>
      </c>
      <c r="I242" s="26"/>
    </row>
    <row r="243" spans="1:9" x14ac:dyDescent="0.35">
      <c r="A243" s="25" t="s">
        <v>2910</v>
      </c>
      <c r="B243" s="21" t="s">
        <v>2911</v>
      </c>
      <c r="C243" s="25" t="s">
        <v>2913</v>
      </c>
      <c r="D243" s="22" t="s">
        <v>2102</v>
      </c>
      <c r="E243" s="22" t="s">
        <v>2076</v>
      </c>
      <c r="F243" s="22" t="s">
        <v>2</v>
      </c>
      <c r="G243" s="23" t="s">
        <v>2912</v>
      </c>
      <c r="H243" s="24">
        <v>44788</v>
      </c>
      <c r="I243" s="26"/>
    </row>
    <row r="244" spans="1:9" x14ac:dyDescent="0.35">
      <c r="A244" s="25" t="s">
        <v>2914</v>
      </c>
      <c r="B244" s="21" t="s">
        <v>2915</v>
      </c>
      <c r="C244" s="25" t="s">
        <v>2917</v>
      </c>
      <c r="D244" s="22" t="s">
        <v>2076</v>
      </c>
      <c r="E244" s="22" t="s">
        <v>2575</v>
      </c>
      <c r="F244" s="22" t="s">
        <v>2</v>
      </c>
      <c r="G244" s="23" t="s">
        <v>2916</v>
      </c>
      <c r="H244" s="24">
        <v>44789</v>
      </c>
      <c r="I244" s="26"/>
    </row>
    <row r="245" spans="1:9" x14ac:dyDescent="0.35">
      <c r="A245" s="25" t="s">
        <v>2918</v>
      </c>
      <c r="B245" s="27" t="s">
        <v>2919</v>
      </c>
      <c r="C245" s="25" t="s">
        <v>2920</v>
      </c>
      <c r="D245" s="22" t="s">
        <v>2076</v>
      </c>
      <c r="E245" s="22" t="s">
        <v>2080</v>
      </c>
      <c r="F245" s="22" t="s">
        <v>2</v>
      </c>
      <c r="G245" s="23" t="s">
        <v>2126</v>
      </c>
      <c r="H245" s="24">
        <v>44816</v>
      </c>
      <c r="I245" s="26"/>
    </row>
    <row r="246" spans="1:9" x14ac:dyDescent="0.35">
      <c r="A246" s="25" t="s">
        <v>2921</v>
      </c>
      <c r="B246" s="27" t="s">
        <v>2922</v>
      </c>
      <c r="C246" s="25" t="s">
        <v>2924</v>
      </c>
      <c r="D246" s="22" t="s">
        <v>2076</v>
      </c>
      <c r="E246" s="22" t="s">
        <v>2575</v>
      </c>
      <c r="F246" s="22" t="s">
        <v>2</v>
      </c>
      <c r="G246" s="23" t="s">
        <v>2923</v>
      </c>
      <c r="H246" s="24">
        <v>44830</v>
      </c>
      <c r="I246" s="26"/>
    </row>
    <row r="247" spans="1:9" x14ac:dyDescent="0.35">
      <c r="A247" s="25" t="s">
        <v>2925</v>
      </c>
      <c r="B247" s="27" t="s">
        <v>2926</v>
      </c>
      <c r="C247" s="25" t="s">
        <v>2928</v>
      </c>
      <c r="D247" s="22" t="s">
        <v>2076</v>
      </c>
      <c r="E247" s="22" t="s">
        <v>2575</v>
      </c>
      <c r="F247" s="22" t="s">
        <v>2</v>
      </c>
      <c r="G247" s="23" t="s">
        <v>2927</v>
      </c>
      <c r="H247" s="24">
        <v>44830</v>
      </c>
      <c r="I247" s="26"/>
    </row>
    <row r="248" spans="1:9" x14ac:dyDescent="0.35">
      <c r="A248" s="25" t="s">
        <v>2929</v>
      </c>
      <c r="B248" s="27" t="s">
        <v>2930</v>
      </c>
      <c r="C248" s="25" t="s">
        <v>2932</v>
      </c>
      <c r="D248" s="22" t="s">
        <v>2076</v>
      </c>
      <c r="E248" s="22" t="s">
        <v>2575</v>
      </c>
      <c r="F248" s="22" t="s">
        <v>2</v>
      </c>
      <c r="G248" s="23" t="s">
        <v>2931</v>
      </c>
      <c r="H248" s="24">
        <v>44830</v>
      </c>
      <c r="I248" s="26"/>
    </row>
    <row r="249" spans="1:9" x14ac:dyDescent="0.35">
      <c r="A249" s="25" t="s">
        <v>2933</v>
      </c>
      <c r="B249" s="22" t="s">
        <v>2934</v>
      </c>
      <c r="C249" s="20" t="s">
        <v>2935</v>
      </c>
      <c r="D249" s="22" t="s">
        <v>2076</v>
      </c>
      <c r="E249" s="22" t="s">
        <v>2333</v>
      </c>
      <c r="F249" s="22" t="s">
        <v>2</v>
      </c>
      <c r="G249" s="23" t="s">
        <v>2755</v>
      </c>
      <c r="H249" s="24">
        <v>44840</v>
      </c>
      <c r="I249" s="26"/>
    </row>
    <row r="250" spans="1:9" x14ac:dyDescent="0.35">
      <c r="A250" s="25" t="s">
        <v>2936</v>
      </c>
      <c r="B250" s="27" t="s">
        <v>2937</v>
      </c>
      <c r="C250" s="25" t="s">
        <v>2938</v>
      </c>
      <c r="D250" s="22" t="s">
        <v>2076</v>
      </c>
      <c r="E250" s="22" t="s">
        <v>2080</v>
      </c>
      <c r="F250" s="22" t="s">
        <v>2</v>
      </c>
      <c r="G250" s="23" t="s">
        <v>2081</v>
      </c>
      <c r="H250" s="24">
        <v>44844</v>
      </c>
      <c r="I250" s="26"/>
    </row>
    <row r="251" spans="1:9" x14ac:dyDescent="0.35">
      <c r="A251" s="25" t="s">
        <v>2939</v>
      </c>
      <c r="B251" s="27" t="s">
        <v>2940</v>
      </c>
      <c r="C251" s="25" t="s">
        <v>2941</v>
      </c>
      <c r="D251" s="22" t="s">
        <v>2076</v>
      </c>
      <c r="E251" s="22" t="s">
        <v>2575</v>
      </c>
      <c r="F251" s="22" t="s">
        <v>2</v>
      </c>
      <c r="G251" s="23" t="s">
        <v>2806</v>
      </c>
      <c r="H251" s="24">
        <v>44860</v>
      </c>
      <c r="I251" s="26"/>
    </row>
    <row r="252" spans="1:9" x14ac:dyDescent="0.35">
      <c r="A252" s="25" t="s">
        <v>2942</v>
      </c>
      <c r="B252" s="27" t="s">
        <v>2943</v>
      </c>
      <c r="C252" s="25" t="s">
        <v>2944</v>
      </c>
      <c r="D252" s="22" t="s">
        <v>2076</v>
      </c>
      <c r="E252" s="22" t="s">
        <v>2575</v>
      </c>
      <c r="F252" s="22" t="s">
        <v>2</v>
      </c>
      <c r="G252" s="23" t="s">
        <v>2867</v>
      </c>
      <c r="H252" s="24">
        <v>44866</v>
      </c>
      <c r="I252" s="26"/>
    </row>
    <row r="253" spans="1:9" x14ac:dyDescent="0.35">
      <c r="A253" s="25" t="s">
        <v>2945</v>
      </c>
      <c r="B253" s="27" t="s">
        <v>2946</v>
      </c>
      <c r="C253" s="25" t="s">
        <v>2949</v>
      </c>
      <c r="D253" s="22" t="s">
        <v>2076</v>
      </c>
      <c r="E253" s="22" t="s">
        <v>2947</v>
      </c>
      <c r="F253" s="22" t="s">
        <v>2</v>
      </c>
      <c r="G253" s="23" t="s">
        <v>2948</v>
      </c>
      <c r="H253" s="24">
        <v>44866</v>
      </c>
      <c r="I253" s="26"/>
    </row>
    <row r="254" spans="1:9" x14ac:dyDescent="0.35">
      <c r="A254" s="25" t="s">
        <v>2950</v>
      </c>
      <c r="B254" s="28" t="s">
        <v>2951</v>
      </c>
      <c r="C254" s="25" t="s">
        <v>2954</v>
      </c>
      <c r="D254" s="22" t="s">
        <v>2076</v>
      </c>
      <c r="E254" s="22" t="s">
        <v>2952</v>
      </c>
      <c r="F254" s="22" t="s">
        <v>2</v>
      </c>
      <c r="G254" s="23" t="s">
        <v>2953</v>
      </c>
      <c r="H254" s="24">
        <v>44866</v>
      </c>
      <c r="I254" s="26"/>
    </row>
    <row r="255" spans="1:9" x14ac:dyDescent="0.35">
      <c r="A255" s="25" t="s">
        <v>2955</v>
      </c>
      <c r="B255" s="27" t="s">
        <v>2956</v>
      </c>
      <c r="C255" s="25" t="s">
        <v>2957</v>
      </c>
      <c r="D255" s="22" t="s">
        <v>2085</v>
      </c>
      <c r="E255" s="22" t="s">
        <v>2211</v>
      </c>
      <c r="F255" s="22" t="s">
        <v>2</v>
      </c>
      <c r="G255" s="23" t="s">
        <v>2186</v>
      </c>
      <c r="H255" s="24">
        <v>44867</v>
      </c>
      <c r="I255" s="26"/>
    </row>
    <row r="256" spans="1:9" x14ac:dyDescent="0.35">
      <c r="A256" s="25" t="s">
        <v>2958</v>
      </c>
      <c r="B256" s="27" t="s">
        <v>2959</v>
      </c>
      <c r="C256" s="25" t="s">
        <v>2961</v>
      </c>
      <c r="D256" s="22" t="s">
        <v>2076</v>
      </c>
      <c r="E256" s="22" t="s">
        <v>2575</v>
      </c>
      <c r="F256" s="22" t="s">
        <v>2</v>
      </c>
      <c r="G256" s="23" t="s">
        <v>2960</v>
      </c>
      <c r="H256" s="24">
        <v>44867</v>
      </c>
      <c r="I256" s="26"/>
    </row>
    <row r="257" spans="1:9" x14ac:dyDescent="0.35">
      <c r="A257" s="25" t="s">
        <v>2962</v>
      </c>
      <c r="B257" s="27" t="s">
        <v>2963</v>
      </c>
      <c r="C257" s="25" t="s">
        <v>2965</v>
      </c>
      <c r="D257" s="22" t="s">
        <v>2076</v>
      </c>
      <c r="E257" s="22" t="s">
        <v>2076</v>
      </c>
      <c r="F257" s="22" t="s">
        <v>2</v>
      </c>
      <c r="G257" s="23" t="s">
        <v>2964</v>
      </c>
      <c r="H257" s="24">
        <v>44889</v>
      </c>
      <c r="I257" s="26"/>
    </row>
    <row r="258" spans="1:9" x14ac:dyDescent="0.35">
      <c r="A258" s="25" t="s">
        <v>2966</v>
      </c>
      <c r="B258" s="27" t="s">
        <v>2967</v>
      </c>
      <c r="C258" s="25" t="s">
        <v>2969</v>
      </c>
      <c r="D258" s="22" t="s">
        <v>2085</v>
      </c>
      <c r="E258" s="22" t="s">
        <v>2133</v>
      </c>
      <c r="F258" s="22" t="s">
        <v>2</v>
      </c>
      <c r="G258" s="23" t="s">
        <v>2968</v>
      </c>
      <c r="H258" s="24">
        <v>44890</v>
      </c>
      <c r="I258" s="26"/>
    </row>
    <row r="259" spans="1:9" x14ac:dyDescent="0.35">
      <c r="A259" s="25" t="s">
        <v>2970</v>
      </c>
      <c r="B259" s="27" t="s">
        <v>2971</v>
      </c>
      <c r="C259" s="25" t="s">
        <v>2973</v>
      </c>
      <c r="D259" s="22" t="s">
        <v>2076</v>
      </c>
      <c r="E259" s="22" t="s">
        <v>2575</v>
      </c>
      <c r="F259" s="22" t="s">
        <v>2</v>
      </c>
      <c r="G259" s="23" t="s">
        <v>2972</v>
      </c>
      <c r="H259" s="24">
        <v>44896</v>
      </c>
      <c r="I259" s="26"/>
    </row>
    <row r="260" spans="1:9" x14ac:dyDescent="0.35">
      <c r="A260" s="25" t="s">
        <v>2974</v>
      </c>
      <c r="B260" s="27" t="s">
        <v>2975</v>
      </c>
      <c r="C260" s="25" t="s">
        <v>2976</v>
      </c>
      <c r="D260" s="22" t="s">
        <v>2085</v>
      </c>
      <c r="E260" s="22" t="s">
        <v>2115</v>
      </c>
      <c r="F260" s="22" t="s">
        <v>2</v>
      </c>
      <c r="G260" s="23" t="s">
        <v>2116</v>
      </c>
      <c r="H260" s="24">
        <v>44907</v>
      </c>
      <c r="I260" s="26"/>
    </row>
    <row r="261" spans="1:9" x14ac:dyDescent="0.35">
      <c r="A261" s="25" t="s">
        <v>2977</v>
      </c>
      <c r="B261" s="27" t="s">
        <v>2978</v>
      </c>
      <c r="C261" s="25" t="s">
        <v>2979</v>
      </c>
      <c r="D261" s="22" t="s">
        <v>2085</v>
      </c>
      <c r="E261" s="22" t="s">
        <v>2115</v>
      </c>
      <c r="F261" s="22" t="s">
        <v>2</v>
      </c>
      <c r="G261" s="23" t="s">
        <v>2116</v>
      </c>
      <c r="H261" s="24">
        <v>44907</v>
      </c>
      <c r="I261" s="26"/>
    </row>
    <row r="262" spans="1:9" x14ac:dyDescent="0.35">
      <c r="A262" s="25" t="s">
        <v>2980</v>
      </c>
      <c r="B262" s="27" t="s">
        <v>2981</v>
      </c>
      <c r="C262" s="25" t="s">
        <v>2982</v>
      </c>
      <c r="D262" s="22" t="s">
        <v>2085</v>
      </c>
      <c r="E262" s="22" t="s">
        <v>2097</v>
      </c>
      <c r="F262" s="22" t="s">
        <v>2</v>
      </c>
      <c r="G262" s="23" t="s">
        <v>2108</v>
      </c>
      <c r="H262" s="24">
        <v>44910</v>
      </c>
      <c r="I262" s="26"/>
    </row>
    <row r="263" spans="1:9" x14ac:dyDescent="0.35">
      <c r="A263" s="25" t="s">
        <v>2983</v>
      </c>
      <c r="B263" s="27" t="s">
        <v>2984</v>
      </c>
      <c r="C263" s="25" t="s">
        <v>2986</v>
      </c>
      <c r="D263" s="22" t="s">
        <v>2102</v>
      </c>
      <c r="E263" s="22" t="s">
        <v>2518</v>
      </c>
      <c r="F263" s="22" t="s">
        <v>2</v>
      </c>
      <c r="G263" s="23" t="s">
        <v>2985</v>
      </c>
      <c r="H263" s="24">
        <v>44910</v>
      </c>
      <c r="I263" s="26"/>
    </row>
    <row r="264" spans="1:9" x14ac:dyDescent="0.35">
      <c r="A264" s="25" t="s">
        <v>2987</v>
      </c>
      <c r="B264" s="27" t="s">
        <v>2988</v>
      </c>
      <c r="C264" s="25" t="s">
        <v>2989</v>
      </c>
      <c r="D264" s="22" t="s">
        <v>2102</v>
      </c>
      <c r="E264" s="22" t="s">
        <v>2262</v>
      </c>
      <c r="F264" s="22" t="s">
        <v>2</v>
      </c>
      <c r="G264" s="23" t="s">
        <v>2353</v>
      </c>
      <c r="H264" s="24">
        <v>44914</v>
      </c>
      <c r="I264" s="26"/>
    </row>
    <row r="265" spans="1:9" x14ac:dyDescent="0.35">
      <c r="A265" s="25" t="s">
        <v>2990</v>
      </c>
      <c r="B265" s="27" t="s">
        <v>2991</v>
      </c>
      <c r="C265" s="25" t="s">
        <v>2993</v>
      </c>
      <c r="D265" s="22" t="s">
        <v>2085</v>
      </c>
      <c r="E265" s="22" t="s">
        <v>2133</v>
      </c>
      <c r="F265" s="22" t="s">
        <v>2</v>
      </c>
      <c r="G265" s="23" t="s">
        <v>2992</v>
      </c>
      <c r="H265" s="24">
        <v>44916</v>
      </c>
      <c r="I265" s="26"/>
    </row>
    <row r="266" spans="1:9" x14ac:dyDescent="0.35">
      <c r="A266" s="25" t="s">
        <v>2994</v>
      </c>
      <c r="B266" s="27" t="s">
        <v>2995</v>
      </c>
      <c r="C266" s="25" t="s">
        <v>2997</v>
      </c>
      <c r="D266" s="22" t="s">
        <v>2102</v>
      </c>
      <c r="E266" s="22" t="s">
        <v>2518</v>
      </c>
      <c r="F266" s="22" t="s">
        <v>2</v>
      </c>
      <c r="G266" s="23" t="s">
        <v>2996</v>
      </c>
      <c r="H266" s="24">
        <v>44921</v>
      </c>
      <c r="I266" s="26"/>
    </row>
    <row r="267" spans="1:9" x14ac:dyDescent="0.35">
      <c r="A267" s="25" t="s">
        <v>2998</v>
      </c>
      <c r="B267" s="27" t="s">
        <v>2999</v>
      </c>
      <c r="C267" s="25" t="s">
        <v>3001</v>
      </c>
      <c r="D267" s="22" t="s">
        <v>2226</v>
      </c>
      <c r="E267" s="22" t="s">
        <v>2076</v>
      </c>
      <c r="F267" s="22" t="s">
        <v>2</v>
      </c>
      <c r="G267" s="23" t="s">
        <v>3000</v>
      </c>
      <c r="H267" s="24">
        <v>44931</v>
      </c>
      <c r="I267" s="26"/>
    </row>
    <row r="268" spans="1:9" x14ac:dyDescent="0.35">
      <c r="A268" s="25" t="s">
        <v>3002</v>
      </c>
      <c r="B268" s="27" t="s">
        <v>3003</v>
      </c>
      <c r="C268" s="25" t="s">
        <v>3005</v>
      </c>
      <c r="D268" s="22" t="s">
        <v>2102</v>
      </c>
      <c r="E268" s="22" t="s">
        <v>2518</v>
      </c>
      <c r="F268" s="22" t="s">
        <v>2</v>
      </c>
      <c r="G268" s="23" t="s">
        <v>3004</v>
      </c>
      <c r="H268" s="24">
        <v>44932</v>
      </c>
      <c r="I268" s="26"/>
    </row>
    <row r="269" spans="1:9" x14ac:dyDescent="0.35">
      <c r="A269" s="25" t="s">
        <v>3006</v>
      </c>
      <c r="B269" s="27" t="s">
        <v>3007</v>
      </c>
      <c r="C269" s="25" t="s">
        <v>3008</v>
      </c>
      <c r="D269" s="22" t="s">
        <v>2076</v>
      </c>
      <c r="E269" s="22" t="s">
        <v>2080</v>
      </c>
      <c r="F269" s="22" t="s">
        <v>2</v>
      </c>
      <c r="G269" s="23" t="s">
        <v>2081</v>
      </c>
      <c r="H269" s="24">
        <v>44935</v>
      </c>
      <c r="I269" s="26"/>
    </row>
    <row r="270" spans="1:9" x14ac:dyDescent="0.35">
      <c r="A270" s="25" t="s">
        <v>3009</v>
      </c>
      <c r="B270" s="27" t="s">
        <v>3010</v>
      </c>
      <c r="C270" s="25" t="s">
        <v>3012</v>
      </c>
      <c r="D270" s="22" t="s">
        <v>2076</v>
      </c>
      <c r="E270" s="22" t="s">
        <v>2575</v>
      </c>
      <c r="F270" s="22" t="s">
        <v>2</v>
      </c>
      <c r="G270" s="23" t="s">
        <v>3011</v>
      </c>
      <c r="H270" s="24">
        <v>44938</v>
      </c>
      <c r="I270" s="26"/>
    </row>
    <row r="271" spans="1:9" x14ac:dyDescent="0.35">
      <c r="A271" s="25" t="s">
        <v>3013</v>
      </c>
      <c r="B271" s="27" t="s">
        <v>3014</v>
      </c>
      <c r="C271" s="25" t="s">
        <v>3015</v>
      </c>
      <c r="D271" s="22" t="s">
        <v>2085</v>
      </c>
      <c r="E271" s="22" t="s">
        <v>2097</v>
      </c>
      <c r="F271" s="22" t="s">
        <v>2</v>
      </c>
      <c r="G271" s="23" t="s">
        <v>2108</v>
      </c>
      <c r="H271" s="24">
        <v>44952</v>
      </c>
      <c r="I271" s="26"/>
    </row>
    <row r="272" spans="1:9" x14ac:dyDescent="0.35">
      <c r="A272" s="25" t="s">
        <v>3016</v>
      </c>
      <c r="B272" s="27" t="s">
        <v>3017</v>
      </c>
      <c r="C272" s="25" t="s">
        <v>3018</v>
      </c>
      <c r="D272" s="22" t="s">
        <v>2076</v>
      </c>
      <c r="E272" s="22" t="s">
        <v>2575</v>
      </c>
      <c r="F272" s="22" t="s">
        <v>2</v>
      </c>
      <c r="G272" s="23" t="s">
        <v>2590</v>
      </c>
      <c r="H272" s="24">
        <v>44958</v>
      </c>
      <c r="I272" s="26"/>
    </row>
    <row r="273" spans="1:9" x14ac:dyDescent="0.35">
      <c r="A273" s="25" t="s">
        <v>3019</v>
      </c>
      <c r="B273" s="27" t="s">
        <v>3020</v>
      </c>
      <c r="C273" s="25" t="s">
        <v>3021</v>
      </c>
      <c r="D273" s="22" t="s">
        <v>2226</v>
      </c>
      <c r="E273" s="22" t="s">
        <v>2227</v>
      </c>
      <c r="F273" s="22" t="s">
        <v>2</v>
      </c>
      <c r="G273" s="23" t="s">
        <v>2270</v>
      </c>
      <c r="H273" s="24">
        <v>44970</v>
      </c>
      <c r="I273" s="26"/>
    </row>
    <row r="274" spans="1:9" x14ac:dyDescent="0.35">
      <c r="A274" s="25" t="s">
        <v>3022</v>
      </c>
      <c r="B274" s="27" t="s">
        <v>3023</v>
      </c>
      <c r="C274" s="25" t="s">
        <v>3025</v>
      </c>
      <c r="D274" s="22" t="s">
        <v>2076</v>
      </c>
      <c r="E274" s="22" t="s">
        <v>2947</v>
      </c>
      <c r="F274" s="22" t="s">
        <v>2</v>
      </c>
      <c r="G274" s="23" t="s">
        <v>3024</v>
      </c>
      <c r="H274" s="24">
        <v>44977</v>
      </c>
      <c r="I274" s="26"/>
    </row>
    <row r="275" spans="1:9" x14ac:dyDescent="0.35">
      <c r="A275" s="25" t="s">
        <v>3026</v>
      </c>
      <c r="B275" s="27" t="s">
        <v>3027</v>
      </c>
      <c r="C275" s="25" t="s">
        <v>3028</v>
      </c>
      <c r="D275" s="22" t="s">
        <v>2085</v>
      </c>
      <c r="E275" s="22" t="s">
        <v>2086</v>
      </c>
      <c r="F275" s="22" t="s">
        <v>2</v>
      </c>
      <c r="G275" s="23" t="s">
        <v>140</v>
      </c>
      <c r="H275" s="24">
        <v>44977</v>
      </c>
      <c r="I275" s="26"/>
    </row>
    <row r="276" spans="1:9" x14ac:dyDescent="0.35">
      <c r="A276" s="25" t="s">
        <v>3029</v>
      </c>
      <c r="B276" s="27" t="s">
        <v>3030</v>
      </c>
      <c r="C276" s="25" t="s">
        <v>3031</v>
      </c>
      <c r="D276" s="22" t="s">
        <v>2085</v>
      </c>
      <c r="E276" s="22" t="s">
        <v>2115</v>
      </c>
      <c r="F276" s="22" t="s">
        <v>2</v>
      </c>
      <c r="G276" s="23" t="s">
        <v>2116</v>
      </c>
      <c r="H276" s="24">
        <v>45000</v>
      </c>
      <c r="I276" s="26"/>
    </row>
    <row r="277" spans="1:9" x14ac:dyDescent="0.35">
      <c r="A277" s="25" t="s">
        <v>3032</v>
      </c>
      <c r="B277" s="27" t="s">
        <v>3033</v>
      </c>
      <c r="C277" s="25" t="s">
        <v>3035</v>
      </c>
      <c r="D277" s="22" t="s">
        <v>2076</v>
      </c>
      <c r="E277" s="22" t="s">
        <v>2947</v>
      </c>
      <c r="F277" s="22" t="s">
        <v>2</v>
      </c>
      <c r="G277" s="23" t="s">
        <v>3034</v>
      </c>
      <c r="H277" s="24">
        <v>45000</v>
      </c>
      <c r="I277" s="26"/>
    </row>
    <row r="278" spans="1:9" x14ac:dyDescent="0.35">
      <c r="A278" s="25" t="s">
        <v>3036</v>
      </c>
      <c r="B278" s="27" t="s">
        <v>3037</v>
      </c>
      <c r="C278" s="25" t="s">
        <v>3038</v>
      </c>
      <c r="D278" s="22" t="s">
        <v>2102</v>
      </c>
      <c r="E278" s="22" t="s">
        <v>2103</v>
      </c>
      <c r="F278" s="22" t="s">
        <v>2</v>
      </c>
      <c r="G278" s="23" t="s">
        <v>2653</v>
      </c>
      <c r="H278" s="24">
        <v>45019</v>
      </c>
      <c r="I278" s="26"/>
    </row>
    <row r="279" spans="1:9" x14ac:dyDescent="0.35">
      <c r="A279" s="25" t="s">
        <v>3039</v>
      </c>
      <c r="B279" s="27" t="s">
        <v>3040</v>
      </c>
      <c r="C279" s="25" t="s">
        <v>3042</v>
      </c>
      <c r="D279" s="22" t="s">
        <v>2076</v>
      </c>
      <c r="E279" s="22" t="s">
        <v>2575</v>
      </c>
      <c r="F279" s="22" t="s">
        <v>2</v>
      </c>
      <c r="G279" s="23" t="s">
        <v>3041</v>
      </c>
      <c r="H279" s="24">
        <v>45026</v>
      </c>
      <c r="I279" s="26"/>
    </row>
    <row r="280" spans="1:9" x14ac:dyDescent="0.35">
      <c r="A280" s="25" t="s">
        <v>3043</v>
      </c>
      <c r="B280" s="27" t="s">
        <v>3044</v>
      </c>
      <c r="C280" s="25" t="s">
        <v>3046</v>
      </c>
      <c r="D280" s="22" t="s">
        <v>2076</v>
      </c>
      <c r="E280" s="22" t="s">
        <v>2080</v>
      </c>
      <c r="F280" s="22" t="s">
        <v>2</v>
      </c>
      <c r="G280" s="23" t="s">
        <v>3045</v>
      </c>
      <c r="H280" s="24">
        <v>45030</v>
      </c>
      <c r="I280" s="26"/>
    </row>
    <row r="281" spans="1:9" x14ac:dyDescent="0.35">
      <c r="A281" s="25" t="s">
        <v>3047</v>
      </c>
      <c r="B281" s="27" t="s">
        <v>3048</v>
      </c>
      <c r="C281" s="25" t="s">
        <v>3049</v>
      </c>
      <c r="D281" s="22" t="s">
        <v>2085</v>
      </c>
      <c r="E281" s="22" t="s">
        <v>2115</v>
      </c>
      <c r="F281" s="22" t="s">
        <v>2</v>
      </c>
      <c r="G281" s="23" t="s">
        <v>2116</v>
      </c>
      <c r="H281" s="24">
        <v>45035</v>
      </c>
      <c r="I281" s="26"/>
    </row>
    <row r="282" spans="1:9" x14ac:dyDescent="0.35">
      <c r="A282" s="25" t="s">
        <v>3050</v>
      </c>
      <c r="B282" s="27" t="s">
        <v>3051</v>
      </c>
      <c r="C282" s="25" t="s">
        <v>3052</v>
      </c>
      <c r="D282" s="22" t="s">
        <v>2076</v>
      </c>
      <c r="E282" s="22" t="s">
        <v>2076</v>
      </c>
      <c r="F282" s="22" t="s">
        <v>2</v>
      </c>
      <c r="G282" s="23" t="s">
        <v>2964</v>
      </c>
      <c r="H282" s="24">
        <v>45041</v>
      </c>
      <c r="I282" s="26"/>
    </row>
    <row r="283" spans="1:9" x14ac:dyDescent="0.35">
      <c r="A283" s="25" t="s">
        <v>3053</v>
      </c>
      <c r="B283" s="27" t="s">
        <v>3054</v>
      </c>
      <c r="C283" s="25" t="s">
        <v>3055</v>
      </c>
      <c r="D283" s="22" t="s">
        <v>2076</v>
      </c>
      <c r="E283" s="22" t="s">
        <v>2080</v>
      </c>
      <c r="F283" s="22" t="s">
        <v>2</v>
      </c>
      <c r="G283" s="23" t="s">
        <v>2081</v>
      </c>
      <c r="H283" s="24">
        <v>45047</v>
      </c>
      <c r="I283" s="26"/>
    </row>
    <row r="284" spans="1:9" x14ac:dyDescent="0.35">
      <c r="A284" s="25" t="s">
        <v>3056</v>
      </c>
      <c r="B284" s="27" t="s">
        <v>3057</v>
      </c>
      <c r="C284" s="25" t="s">
        <v>3058</v>
      </c>
      <c r="D284" s="22" t="s">
        <v>2076</v>
      </c>
      <c r="E284" s="22" t="s">
        <v>2080</v>
      </c>
      <c r="F284" s="22" t="s">
        <v>2</v>
      </c>
      <c r="G284" s="23" t="s">
        <v>2081</v>
      </c>
      <c r="H284" s="24">
        <v>45047</v>
      </c>
      <c r="I284" s="26"/>
    </row>
    <row r="285" spans="1:9" x14ac:dyDescent="0.35">
      <c r="A285" s="25" t="s">
        <v>3059</v>
      </c>
      <c r="B285" s="27" t="s">
        <v>3060</v>
      </c>
      <c r="C285" s="25" t="s">
        <v>3063</v>
      </c>
      <c r="D285" s="26" t="s">
        <v>3061</v>
      </c>
      <c r="E285" s="22" t="s">
        <v>2076</v>
      </c>
      <c r="F285" s="22" t="s">
        <v>2</v>
      </c>
      <c r="G285" s="23" t="s">
        <v>3062</v>
      </c>
      <c r="H285" s="24">
        <v>45047</v>
      </c>
      <c r="I285" s="26"/>
    </row>
    <row r="286" spans="1:9" x14ac:dyDescent="0.35">
      <c r="A286" s="25" t="s">
        <v>3064</v>
      </c>
      <c r="B286" s="27" t="s">
        <v>3065</v>
      </c>
      <c r="C286" s="25" t="s">
        <v>3066</v>
      </c>
      <c r="D286" s="22" t="s">
        <v>2076</v>
      </c>
      <c r="E286" s="22" t="s">
        <v>2080</v>
      </c>
      <c r="F286" s="22" t="s">
        <v>2</v>
      </c>
      <c r="G286" s="23" t="s">
        <v>2126</v>
      </c>
      <c r="H286" s="24">
        <v>45047</v>
      </c>
      <c r="I286" s="26"/>
    </row>
    <row r="287" spans="1:9" x14ac:dyDescent="0.35">
      <c r="A287" s="25" t="s">
        <v>3067</v>
      </c>
      <c r="B287" s="27" t="s">
        <v>3068</v>
      </c>
      <c r="C287" s="25" t="s">
        <v>3069</v>
      </c>
      <c r="D287" s="22" t="s">
        <v>2085</v>
      </c>
      <c r="E287" s="22" t="s">
        <v>2133</v>
      </c>
      <c r="F287" s="22" t="s">
        <v>2</v>
      </c>
      <c r="G287" s="23" t="s">
        <v>2155</v>
      </c>
      <c r="H287" s="24">
        <v>45047</v>
      </c>
      <c r="I287" s="26"/>
    </row>
    <row r="288" spans="1:9" x14ac:dyDescent="0.35">
      <c r="A288" s="25" t="s">
        <v>3070</v>
      </c>
      <c r="B288" s="27" t="s">
        <v>3071</v>
      </c>
      <c r="C288" s="25" t="s">
        <v>3072</v>
      </c>
      <c r="D288" s="22" t="s">
        <v>2076</v>
      </c>
      <c r="E288" s="22" t="s">
        <v>2080</v>
      </c>
      <c r="F288" s="22" t="s">
        <v>2</v>
      </c>
      <c r="G288" s="23" t="s">
        <v>2126</v>
      </c>
      <c r="H288" s="24">
        <v>45049</v>
      </c>
      <c r="I288" s="26"/>
    </row>
    <row r="289" spans="1:9" x14ac:dyDescent="0.35">
      <c r="A289" s="25" t="s">
        <v>3073</v>
      </c>
      <c r="B289" s="27" t="s">
        <v>3074</v>
      </c>
      <c r="C289" s="25" t="s">
        <v>3075</v>
      </c>
      <c r="D289" s="22" t="s">
        <v>2076</v>
      </c>
      <c r="E289" s="22" t="s">
        <v>2080</v>
      </c>
      <c r="F289" s="22" t="s">
        <v>2</v>
      </c>
      <c r="G289" s="23" t="s">
        <v>2081</v>
      </c>
      <c r="H289" s="24">
        <v>45049</v>
      </c>
      <c r="I289" s="26"/>
    </row>
    <row r="290" spans="1:9" x14ac:dyDescent="0.35">
      <c r="A290" s="25" t="s">
        <v>3076</v>
      </c>
      <c r="B290" s="27" t="s">
        <v>3077</v>
      </c>
      <c r="C290" s="25" t="s">
        <v>3078</v>
      </c>
      <c r="D290" s="22" t="s">
        <v>2076</v>
      </c>
      <c r="E290" s="22" t="s">
        <v>2080</v>
      </c>
      <c r="F290" s="22" t="s">
        <v>2</v>
      </c>
      <c r="G290" s="23" t="s">
        <v>2126</v>
      </c>
      <c r="H290" s="24">
        <v>45049</v>
      </c>
      <c r="I290" s="26"/>
    </row>
    <row r="291" spans="1:9" x14ac:dyDescent="0.35">
      <c r="A291" s="25" t="s">
        <v>3079</v>
      </c>
      <c r="B291" s="27" t="s">
        <v>3080</v>
      </c>
      <c r="C291" s="25" t="s">
        <v>3082</v>
      </c>
      <c r="D291" s="22" t="s">
        <v>2076</v>
      </c>
      <c r="E291" s="22" t="s">
        <v>2076</v>
      </c>
      <c r="F291" s="22" t="s">
        <v>2</v>
      </c>
      <c r="G291" s="23" t="s">
        <v>3081</v>
      </c>
      <c r="H291" s="24">
        <v>45054</v>
      </c>
      <c r="I291" s="26"/>
    </row>
    <row r="292" spans="1:9" x14ac:dyDescent="0.35">
      <c r="A292" s="25" t="s">
        <v>3083</v>
      </c>
      <c r="B292" s="27" t="s">
        <v>3084</v>
      </c>
      <c r="C292" s="25" t="s">
        <v>3085</v>
      </c>
      <c r="D292" s="22" t="s">
        <v>2085</v>
      </c>
      <c r="E292" s="22" t="s">
        <v>2097</v>
      </c>
      <c r="F292" s="22" t="s">
        <v>2</v>
      </c>
      <c r="G292" s="23" t="s">
        <v>2108</v>
      </c>
      <c r="H292" s="24">
        <v>45058</v>
      </c>
      <c r="I292" s="26"/>
    </row>
    <row r="293" spans="1:9" x14ac:dyDescent="0.35">
      <c r="A293" s="25" t="s">
        <v>3086</v>
      </c>
      <c r="B293" s="27" t="s">
        <v>3087</v>
      </c>
      <c r="C293" s="25" t="s">
        <v>3089</v>
      </c>
      <c r="D293" s="22" t="s">
        <v>2076</v>
      </c>
      <c r="E293" s="22" t="s">
        <v>2076</v>
      </c>
      <c r="F293" s="22" t="s">
        <v>2</v>
      </c>
      <c r="G293" s="23" t="s">
        <v>3088</v>
      </c>
      <c r="H293" s="24">
        <v>45061</v>
      </c>
      <c r="I293" s="26"/>
    </row>
    <row r="294" spans="1:9" x14ac:dyDescent="0.35">
      <c r="A294" s="25" t="s">
        <v>3090</v>
      </c>
      <c r="B294" s="27" t="s">
        <v>3091</v>
      </c>
      <c r="C294" s="25" t="s">
        <v>3093</v>
      </c>
      <c r="D294" s="22" t="s">
        <v>2076</v>
      </c>
      <c r="E294" s="22" t="s">
        <v>2080</v>
      </c>
      <c r="F294" s="22" t="s">
        <v>2</v>
      </c>
      <c r="G294" s="23" t="s">
        <v>3092</v>
      </c>
      <c r="H294" s="24">
        <v>45062</v>
      </c>
      <c r="I294" s="26"/>
    </row>
    <row r="295" spans="1:9" x14ac:dyDescent="0.35">
      <c r="A295" s="25" t="s">
        <v>3094</v>
      </c>
      <c r="B295" s="27" t="s">
        <v>3095</v>
      </c>
      <c r="C295" s="25" t="s">
        <v>3096</v>
      </c>
      <c r="D295" s="22" t="s">
        <v>2076</v>
      </c>
      <c r="E295" s="22" t="s">
        <v>2080</v>
      </c>
      <c r="F295" s="22" t="s">
        <v>2</v>
      </c>
      <c r="G295" s="23" t="s">
        <v>2126</v>
      </c>
      <c r="H295" s="24">
        <v>45062</v>
      </c>
      <c r="I295" s="26"/>
    </row>
    <row r="296" spans="1:9" x14ac:dyDescent="0.35">
      <c r="A296" s="25" t="s">
        <v>3097</v>
      </c>
      <c r="B296" s="27" t="s">
        <v>3098</v>
      </c>
      <c r="C296" s="25" t="s">
        <v>3099</v>
      </c>
      <c r="D296" s="22" t="s">
        <v>2076</v>
      </c>
      <c r="E296" s="22" t="s">
        <v>2080</v>
      </c>
      <c r="F296" s="22" t="s">
        <v>2</v>
      </c>
      <c r="G296" s="23" t="s">
        <v>2126</v>
      </c>
      <c r="H296" s="24">
        <v>45062</v>
      </c>
      <c r="I296" s="26"/>
    </row>
    <row r="297" spans="1:9" x14ac:dyDescent="0.35">
      <c r="A297" s="25" t="s">
        <v>3100</v>
      </c>
      <c r="B297" s="27" t="s">
        <v>3101</v>
      </c>
      <c r="C297" s="25" t="s">
        <v>3102</v>
      </c>
      <c r="D297" s="22" t="s">
        <v>2076</v>
      </c>
      <c r="E297" s="22" t="s">
        <v>2080</v>
      </c>
      <c r="F297" s="22" t="s">
        <v>2</v>
      </c>
      <c r="G297" s="23" t="s">
        <v>2081</v>
      </c>
      <c r="H297" s="24">
        <v>45062</v>
      </c>
      <c r="I297" s="26"/>
    </row>
    <row r="298" spans="1:9" x14ac:dyDescent="0.35">
      <c r="A298" s="25" t="s">
        <v>3103</v>
      </c>
      <c r="B298" s="27" t="s">
        <v>3104</v>
      </c>
      <c r="C298" s="25" t="s">
        <v>3105</v>
      </c>
      <c r="D298" s="22" t="s">
        <v>2076</v>
      </c>
      <c r="E298" s="22" t="s">
        <v>2076</v>
      </c>
      <c r="F298" s="22" t="s">
        <v>2</v>
      </c>
      <c r="G298" s="23" t="s">
        <v>2173</v>
      </c>
      <c r="H298" s="24">
        <v>45062</v>
      </c>
      <c r="I298" s="26"/>
    </row>
    <row r="299" spans="1:9" x14ac:dyDescent="0.35">
      <c r="A299" s="25" t="s">
        <v>3106</v>
      </c>
      <c r="B299" s="27" t="s">
        <v>3107</v>
      </c>
      <c r="C299" s="25" t="s">
        <v>3108</v>
      </c>
      <c r="D299" s="22" t="s">
        <v>2076</v>
      </c>
      <c r="E299" s="22" t="s">
        <v>2080</v>
      </c>
      <c r="F299" s="22" t="s">
        <v>2</v>
      </c>
      <c r="G299" s="23" t="s">
        <v>2081</v>
      </c>
      <c r="H299" s="24">
        <v>45065</v>
      </c>
      <c r="I299" s="26"/>
    </row>
    <row r="300" spans="1:9" x14ac:dyDescent="0.35">
      <c r="A300" s="25" t="s">
        <v>3109</v>
      </c>
      <c r="B300" s="27" t="s">
        <v>3110</v>
      </c>
      <c r="C300" s="25" t="s">
        <v>3111</v>
      </c>
      <c r="D300" s="22" t="s">
        <v>2102</v>
      </c>
      <c r="E300" s="22" t="s">
        <v>2103</v>
      </c>
      <c r="F300" s="22" t="s">
        <v>2</v>
      </c>
      <c r="G300" s="23" t="s">
        <v>2653</v>
      </c>
      <c r="H300" s="24">
        <v>45068</v>
      </c>
      <c r="I300" s="26"/>
    </row>
    <row r="301" spans="1:9" x14ac:dyDescent="0.35">
      <c r="A301" s="25" t="s">
        <v>3112</v>
      </c>
      <c r="B301" s="27" t="s">
        <v>3113</v>
      </c>
      <c r="C301" s="25" t="s">
        <v>3114</v>
      </c>
      <c r="D301" s="22" t="s">
        <v>2076</v>
      </c>
      <c r="E301" s="22" t="s">
        <v>2080</v>
      </c>
      <c r="F301" s="22" t="s">
        <v>2</v>
      </c>
      <c r="G301" s="23" t="s">
        <v>2126</v>
      </c>
      <c r="H301" s="24">
        <v>45071</v>
      </c>
      <c r="I301" s="26"/>
    </row>
    <row r="302" spans="1:9" x14ac:dyDescent="0.35">
      <c r="A302" s="25" t="s">
        <v>3115</v>
      </c>
      <c r="B302" s="27" t="s">
        <v>3116</v>
      </c>
      <c r="C302" s="25" t="s">
        <v>3117</v>
      </c>
      <c r="D302" s="22" t="s">
        <v>2076</v>
      </c>
      <c r="E302" s="22" t="s">
        <v>2341</v>
      </c>
      <c r="F302" s="22" t="s">
        <v>2</v>
      </c>
      <c r="G302" s="23" t="s">
        <v>2514</v>
      </c>
      <c r="H302" s="24">
        <v>45071</v>
      </c>
      <c r="I302" s="26"/>
    </row>
    <row r="303" spans="1:9" x14ac:dyDescent="0.35">
      <c r="A303" s="25" t="s">
        <v>3118</v>
      </c>
      <c r="B303" s="27" t="s">
        <v>3119</v>
      </c>
      <c r="C303" s="25" t="s">
        <v>3122</v>
      </c>
      <c r="D303" s="22" t="s">
        <v>2091</v>
      </c>
      <c r="E303" s="29" t="s">
        <v>3120</v>
      </c>
      <c r="F303" s="22" t="s">
        <v>2</v>
      </c>
      <c r="G303" s="23" t="s">
        <v>3121</v>
      </c>
      <c r="H303" s="24">
        <v>45071</v>
      </c>
      <c r="I303" s="26"/>
    </row>
    <row r="304" spans="1:9" x14ac:dyDescent="0.35">
      <c r="A304" s="25" t="s">
        <v>3123</v>
      </c>
      <c r="B304" s="27" t="s">
        <v>3124</v>
      </c>
      <c r="C304" s="25" t="s">
        <v>3126</v>
      </c>
      <c r="D304" s="22" t="s">
        <v>2076</v>
      </c>
      <c r="E304" s="22" t="s">
        <v>2341</v>
      </c>
      <c r="F304" s="22" t="s">
        <v>2</v>
      </c>
      <c r="G304" s="23" t="s">
        <v>3125</v>
      </c>
      <c r="H304" s="24">
        <v>45078</v>
      </c>
      <c r="I304" s="26"/>
    </row>
    <row r="305" spans="1:9" x14ac:dyDescent="0.35">
      <c r="A305" s="25" t="s">
        <v>3127</v>
      </c>
      <c r="B305" s="27" t="s">
        <v>3128</v>
      </c>
      <c r="C305" s="25" t="s">
        <v>3130</v>
      </c>
      <c r="D305" s="22" t="s">
        <v>2085</v>
      </c>
      <c r="E305" s="22" t="s">
        <v>2086</v>
      </c>
      <c r="F305" s="22" t="s">
        <v>2</v>
      </c>
      <c r="G305" s="23" t="s">
        <v>3129</v>
      </c>
      <c r="H305" s="24">
        <v>45078</v>
      </c>
      <c r="I305" s="26"/>
    </row>
    <row r="306" spans="1:9" x14ac:dyDescent="0.35">
      <c r="A306" s="25" t="s">
        <v>3131</v>
      </c>
      <c r="B306" s="27" t="s">
        <v>3132</v>
      </c>
      <c r="C306" s="25" t="s">
        <v>3133</v>
      </c>
      <c r="D306" s="22" t="s">
        <v>2076</v>
      </c>
      <c r="E306" s="22" t="s">
        <v>2080</v>
      </c>
      <c r="F306" s="22" t="s">
        <v>2</v>
      </c>
      <c r="G306" s="23" t="s">
        <v>2126</v>
      </c>
      <c r="H306" s="24">
        <v>45089</v>
      </c>
      <c r="I306" s="26"/>
    </row>
    <row r="307" spans="1:9" x14ac:dyDescent="0.35">
      <c r="A307" s="25" t="s">
        <v>3134</v>
      </c>
      <c r="B307" s="27" t="s">
        <v>3135</v>
      </c>
      <c r="C307" s="25" t="s">
        <v>3137</v>
      </c>
      <c r="D307" s="22" t="s">
        <v>2076</v>
      </c>
      <c r="E307" s="22" t="s">
        <v>2333</v>
      </c>
      <c r="F307" s="22" t="s">
        <v>2</v>
      </c>
      <c r="G307" s="23" t="s">
        <v>3136</v>
      </c>
      <c r="H307" s="24">
        <v>45089</v>
      </c>
      <c r="I307" s="26"/>
    </row>
    <row r="308" spans="1:9" x14ac:dyDescent="0.35">
      <c r="A308" s="25" t="s">
        <v>3138</v>
      </c>
      <c r="B308" s="27" t="s">
        <v>3139</v>
      </c>
      <c r="C308" s="25" t="s">
        <v>3140</v>
      </c>
      <c r="D308" s="22" t="s">
        <v>2076</v>
      </c>
      <c r="E308" s="22" t="s">
        <v>2080</v>
      </c>
      <c r="F308" s="22" t="s">
        <v>2</v>
      </c>
      <c r="G308" s="23" t="s">
        <v>2126</v>
      </c>
      <c r="H308" s="24">
        <v>45089</v>
      </c>
      <c r="I308" s="26"/>
    </row>
    <row r="309" spans="1:9" x14ac:dyDescent="0.35">
      <c r="A309" s="25" t="s">
        <v>3141</v>
      </c>
      <c r="B309" s="27" t="s">
        <v>3142</v>
      </c>
      <c r="C309" s="25" t="s">
        <v>3144</v>
      </c>
      <c r="D309" s="22" t="s">
        <v>2076</v>
      </c>
      <c r="E309" s="22" t="s">
        <v>2575</v>
      </c>
      <c r="F309" s="22" t="s">
        <v>2</v>
      </c>
      <c r="G309" s="23" t="s">
        <v>3143</v>
      </c>
      <c r="H309" s="24">
        <v>45089</v>
      </c>
      <c r="I309" s="26"/>
    </row>
    <row r="310" spans="1:9" x14ac:dyDescent="0.35">
      <c r="A310" s="25" t="s">
        <v>3145</v>
      </c>
      <c r="B310" s="27" t="s">
        <v>3146</v>
      </c>
      <c r="C310" s="25" t="s">
        <v>3147</v>
      </c>
      <c r="D310" s="22" t="s">
        <v>2076</v>
      </c>
      <c r="E310" s="22" t="s">
        <v>2080</v>
      </c>
      <c r="F310" s="22" t="s">
        <v>2</v>
      </c>
      <c r="G310" s="23" t="s">
        <v>2151</v>
      </c>
      <c r="H310" s="24">
        <v>45091</v>
      </c>
      <c r="I310" s="26"/>
    </row>
    <row r="311" spans="1:9" x14ac:dyDescent="0.35">
      <c r="A311" s="25" t="s">
        <v>3148</v>
      </c>
      <c r="B311" s="27" t="s">
        <v>3149</v>
      </c>
      <c r="C311" s="25" t="s">
        <v>3150</v>
      </c>
      <c r="D311" s="22" t="s">
        <v>2076</v>
      </c>
      <c r="E311" s="22" t="s">
        <v>2080</v>
      </c>
      <c r="F311" s="22" t="s">
        <v>2</v>
      </c>
      <c r="G311" s="23" t="s">
        <v>2081</v>
      </c>
      <c r="H311" s="24">
        <v>45091</v>
      </c>
      <c r="I311" s="26"/>
    </row>
    <row r="312" spans="1:9" x14ac:dyDescent="0.35">
      <c r="A312" s="25" t="s">
        <v>3151</v>
      </c>
      <c r="B312" s="27" t="s">
        <v>3152</v>
      </c>
      <c r="C312" s="25" t="s">
        <v>3153</v>
      </c>
      <c r="D312" s="22" t="s">
        <v>2076</v>
      </c>
      <c r="E312" s="22" t="s">
        <v>2080</v>
      </c>
      <c r="F312" s="22" t="s">
        <v>2</v>
      </c>
      <c r="G312" s="23" t="s">
        <v>2126</v>
      </c>
      <c r="H312" s="24">
        <v>45091</v>
      </c>
      <c r="I312" s="26"/>
    </row>
    <row r="313" spans="1:9" x14ac:dyDescent="0.35">
      <c r="A313" s="25" t="s">
        <v>3154</v>
      </c>
      <c r="B313" s="27" t="s">
        <v>3155</v>
      </c>
      <c r="C313" s="25" t="s">
        <v>3156</v>
      </c>
      <c r="D313" s="22" t="s">
        <v>2076</v>
      </c>
      <c r="E313" s="22" t="s">
        <v>2080</v>
      </c>
      <c r="F313" s="22" t="s">
        <v>2</v>
      </c>
      <c r="G313" s="23" t="s">
        <v>2081</v>
      </c>
      <c r="H313" s="24">
        <v>45099</v>
      </c>
      <c r="I313" s="26"/>
    </row>
    <row r="314" spans="1:9" x14ac:dyDescent="0.35">
      <c r="A314" s="25" t="s">
        <v>3157</v>
      </c>
      <c r="B314" s="27" t="s">
        <v>3158</v>
      </c>
      <c r="C314" s="25" t="s">
        <v>3159</v>
      </c>
      <c r="D314" s="22" t="s">
        <v>2076</v>
      </c>
      <c r="E314" s="22" t="s">
        <v>2080</v>
      </c>
      <c r="F314" s="22" t="s">
        <v>2</v>
      </c>
      <c r="G314" s="23" t="s">
        <v>2126</v>
      </c>
      <c r="H314" s="24">
        <v>45110</v>
      </c>
      <c r="I314" s="26"/>
    </row>
    <row r="315" spans="1:9" x14ac:dyDescent="0.35">
      <c r="A315" s="25" t="s">
        <v>3160</v>
      </c>
      <c r="B315" s="27" t="s">
        <v>3161</v>
      </c>
      <c r="C315" s="25" t="s">
        <v>3163</v>
      </c>
      <c r="D315" s="22" t="s">
        <v>2102</v>
      </c>
      <c r="E315" s="22" t="s">
        <v>2103</v>
      </c>
      <c r="F315" s="22" t="s">
        <v>2</v>
      </c>
      <c r="G315" s="23" t="s">
        <v>3162</v>
      </c>
      <c r="H315" s="24">
        <v>45110</v>
      </c>
      <c r="I315" s="26"/>
    </row>
    <row r="316" spans="1:9" x14ac:dyDescent="0.35">
      <c r="A316" s="25" t="s">
        <v>3164</v>
      </c>
      <c r="B316" s="27" t="s">
        <v>3165</v>
      </c>
      <c r="C316" s="25" t="s">
        <v>3166</v>
      </c>
      <c r="D316" s="22" t="s">
        <v>2076</v>
      </c>
      <c r="E316" s="22" t="s">
        <v>2080</v>
      </c>
      <c r="F316" s="22" t="s">
        <v>2</v>
      </c>
      <c r="G316" s="23" t="s">
        <v>2081</v>
      </c>
      <c r="H316" s="24">
        <v>45113</v>
      </c>
      <c r="I316" s="26"/>
    </row>
    <row r="317" spans="1:9" x14ac:dyDescent="0.35">
      <c r="A317" s="25" t="s">
        <v>3167</v>
      </c>
      <c r="B317" s="27" t="s">
        <v>3168</v>
      </c>
      <c r="C317" s="25" t="s">
        <v>3169</v>
      </c>
      <c r="D317" s="22" t="s">
        <v>2102</v>
      </c>
      <c r="E317" s="22" t="s">
        <v>2103</v>
      </c>
      <c r="F317" s="22" t="s">
        <v>2</v>
      </c>
      <c r="G317" s="23" t="s">
        <v>2653</v>
      </c>
      <c r="H317" s="24">
        <v>45113</v>
      </c>
      <c r="I317" s="26"/>
    </row>
    <row r="318" spans="1:9" x14ac:dyDescent="0.35">
      <c r="A318" s="25" t="s">
        <v>3170</v>
      </c>
      <c r="B318" s="27" t="s">
        <v>3171</v>
      </c>
      <c r="C318" s="25" t="s">
        <v>3172</v>
      </c>
      <c r="D318" s="22" t="s">
        <v>2076</v>
      </c>
      <c r="E318" s="22" t="s">
        <v>2080</v>
      </c>
      <c r="F318" s="22" t="s">
        <v>2</v>
      </c>
      <c r="G318" s="23" t="s">
        <v>2126</v>
      </c>
      <c r="H318" s="24">
        <v>45120</v>
      </c>
      <c r="I318" s="26"/>
    </row>
    <row r="319" spans="1:9" x14ac:dyDescent="0.35">
      <c r="A319" s="25" t="s">
        <v>3173</v>
      </c>
      <c r="B319" s="27" t="s">
        <v>3174</v>
      </c>
      <c r="C319" s="25" t="s">
        <v>3175</v>
      </c>
      <c r="D319" s="22" t="s">
        <v>2085</v>
      </c>
      <c r="E319" s="22" t="s">
        <v>2086</v>
      </c>
      <c r="F319" s="22" t="s">
        <v>2</v>
      </c>
      <c r="G319" s="23" t="s">
        <v>140</v>
      </c>
      <c r="H319" s="24">
        <v>45120</v>
      </c>
      <c r="I319" s="26"/>
    </row>
    <row r="320" spans="1:9" x14ac:dyDescent="0.35">
      <c r="A320" s="20" t="s">
        <v>3176</v>
      </c>
      <c r="B320" s="27" t="s">
        <v>3177</v>
      </c>
      <c r="C320" s="25" t="s">
        <v>3178</v>
      </c>
      <c r="D320" s="22" t="s">
        <v>2085</v>
      </c>
      <c r="E320" s="22" t="s">
        <v>2115</v>
      </c>
      <c r="F320" s="22" t="s">
        <v>2</v>
      </c>
      <c r="G320" s="23" t="s">
        <v>2116</v>
      </c>
      <c r="H320" s="24">
        <v>45124</v>
      </c>
      <c r="I320" s="26"/>
    </row>
    <row r="321" spans="1:9" x14ac:dyDescent="0.35">
      <c r="A321" s="20" t="s">
        <v>3179</v>
      </c>
      <c r="B321" s="27" t="s">
        <v>3180</v>
      </c>
      <c r="C321" s="25" t="s">
        <v>3181</v>
      </c>
      <c r="D321" s="22" t="s">
        <v>2102</v>
      </c>
      <c r="E321" s="22" t="s">
        <v>2518</v>
      </c>
      <c r="F321" s="22" t="s">
        <v>2</v>
      </c>
      <c r="G321" s="23" t="s">
        <v>2985</v>
      </c>
      <c r="H321" s="24">
        <v>45124</v>
      </c>
      <c r="I321" s="26"/>
    </row>
    <row r="322" spans="1:9" x14ac:dyDescent="0.35">
      <c r="A322" s="25" t="s">
        <v>3182</v>
      </c>
      <c r="B322" s="27" t="s">
        <v>3183</v>
      </c>
      <c r="C322" s="25" t="s">
        <v>3184</v>
      </c>
      <c r="D322" s="22" t="s">
        <v>2085</v>
      </c>
      <c r="E322" s="22" t="s">
        <v>2133</v>
      </c>
      <c r="F322" s="22" t="s">
        <v>2</v>
      </c>
      <c r="G322" s="23" t="s">
        <v>2155</v>
      </c>
      <c r="H322" s="24">
        <v>45127</v>
      </c>
      <c r="I322" s="26"/>
    </row>
    <row r="323" spans="1:9" x14ac:dyDescent="0.35">
      <c r="A323" s="25" t="s">
        <v>3185</v>
      </c>
      <c r="B323" s="27" t="s">
        <v>3186</v>
      </c>
      <c r="C323" s="25" t="s">
        <v>3187</v>
      </c>
      <c r="D323" s="22" t="s">
        <v>2076</v>
      </c>
      <c r="E323" s="22" t="s">
        <v>2080</v>
      </c>
      <c r="F323" s="22" t="s">
        <v>2</v>
      </c>
      <c r="G323" s="23" t="s">
        <v>2126</v>
      </c>
      <c r="H323" s="24">
        <v>45131</v>
      </c>
      <c r="I323" s="26"/>
    </row>
    <row r="324" spans="1:9" x14ac:dyDescent="0.35">
      <c r="A324" s="25" t="s">
        <v>3188</v>
      </c>
      <c r="B324" s="27" t="s">
        <v>3189</v>
      </c>
      <c r="C324" s="25" t="s">
        <v>3190</v>
      </c>
      <c r="D324" s="22" t="s">
        <v>2076</v>
      </c>
      <c r="E324" s="22" t="s">
        <v>2080</v>
      </c>
      <c r="F324" s="22" t="s">
        <v>2</v>
      </c>
      <c r="G324" s="23" t="s">
        <v>2126</v>
      </c>
      <c r="H324" s="24">
        <v>45131</v>
      </c>
      <c r="I324" s="26"/>
    </row>
    <row r="325" spans="1:9" x14ac:dyDescent="0.35">
      <c r="A325" s="25" t="s">
        <v>3191</v>
      </c>
      <c r="B325" s="27" t="s">
        <v>3192</v>
      </c>
      <c r="C325" s="25" t="s">
        <v>3193</v>
      </c>
      <c r="D325" s="22" t="s">
        <v>2075</v>
      </c>
      <c r="E325" s="22" t="s">
        <v>2283</v>
      </c>
      <c r="F325" s="22" t="s">
        <v>2</v>
      </c>
      <c r="G325" s="23" t="s">
        <v>2600</v>
      </c>
      <c r="H325" s="24">
        <v>45131</v>
      </c>
      <c r="I325" s="26"/>
    </row>
    <row r="326" spans="1:9" x14ac:dyDescent="0.35">
      <c r="A326" s="25" t="s">
        <v>3194</v>
      </c>
      <c r="B326" s="27" t="s">
        <v>3195</v>
      </c>
      <c r="C326" s="25" t="s">
        <v>3196</v>
      </c>
      <c r="D326" s="22" t="s">
        <v>2085</v>
      </c>
      <c r="E326" s="22" t="s">
        <v>2211</v>
      </c>
      <c r="F326" s="22" t="s">
        <v>2</v>
      </c>
      <c r="G326" s="23" t="s">
        <v>2186</v>
      </c>
      <c r="H326" s="24">
        <v>45131</v>
      </c>
      <c r="I326" s="26"/>
    </row>
    <row r="327" spans="1:9" x14ac:dyDescent="0.35">
      <c r="A327" s="25" t="s">
        <v>3197</v>
      </c>
      <c r="B327" s="27" t="s">
        <v>3198</v>
      </c>
      <c r="C327" s="25" t="s">
        <v>3199</v>
      </c>
      <c r="D327" s="22" t="s">
        <v>2076</v>
      </c>
      <c r="E327" s="22" t="s">
        <v>2333</v>
      </c>
      <c r="F327" s="22" t="s">
        <v>2</v>
      </c>
      <c r="G327" s="23" t="s">
        <v>2755</v>
      </c>
      <c r="H327" s="24">
        <v>45139</v>
      </c>
      <c r="I327" s="26"/>
    </row>
    <row r="328" spans="1:9" x14ac:dyDescent="0.35">
      <c r="A328" s="25" t="s">
        <v>3200</v>
      </c>
      <c r="B328" s="27" t="s">
        <v>3201</v>
      </c>
      <c r="C328" s="25" t="s">
        <v>3203</v>
      </c>
      <c r="D328" s="22" t="s">
        <v>2091</v>
      </c>
      <c r="E328" s="22" t="s">
        <v>2092</v>
      </c>
      <c r="F328" s="22" t="s">
        <v>2</v>
      </c>
      <c r="G328" s="23" t="s">
        <v>3202</v>
      </c>
      <c r="H328" s="24">
        <v>45141</v>
      </c>
      <c r="I328" s="26"/>
    </row>
    <row r="329" spans="1:9" x14ac:dyDescent="0.35">
      <c r="A329" s="25" t="s">
        <v>3204</v>
      </c>
      <c r="B329" s="27" t="s">
        <v>3205</v>
      </c>
      <c r="C329" s="25" t="s">
        <v>3207</v>
      </c>
      <c r="D329" s="22" t="s">
        <v>2091</v>
      </c>
      <c r="E329" s="22" t="s">
        <v>2856</v>
      </c>
      <c r="F329" s="22" t="s">
        <v>2</v>
      </c>
      <c r="G329" s="23" t="s">
        <v>3206</v>
      </c>
      <c r="H329" s="24">
        <v>45145</v>
      </c>
      <c r="I329" s="26"/>
    </row>
    <row r="330" spans="1:9" x14ac:dyDescent="0.35">
      <c r="A330" s="25" t="s">
        <v>3208</v>
      </c>
      <c r="B330" s="27" t="s">
        <v>3209</v>
      </c>
      <c r="C330" s="25" t="s">
        <v>3210</v>
      </c>
      <c r="D330" s="22" t="s">
        <v>2076</v>
      </c>
      <c r="E330" s="22" t="s">
        <v>2080</v>
      </c>
      <c r="F330" s="22" t="s">
        <v>2</v>
      </c>
      <c r="G330" s="23" t="s">
        <v>2126</v>
      </c>
      <c r="H330" s="24">
        <v>45148</v>
      </c>
      <c r="I330" s="26"/>
    </row>
    <row r="331" spans="1:9" x14ac:dyDescent="0.35">
      <c r="A331" s="25" t="s">
        <v>3211</v>
      </c>
      <c r="B331" s="27" t="s">
        <v>3212</v>
      </c>
      <c r="C331" s="25" t="s">
        <v>3213</v>
      </c>
      <c r="D331" s="22" t="s">
        <v>2076</v>
      </c>
      <c r="E331" s="22" t="s">
        <v>2076</v>
      </c>
      <c r="F331" s="22" t="s">
        <v>2</v>
      </c>
      <c r="G331" s="23" t="s">
        <v>2173</v>
      </c>
      <c r="H331" s="24">
        <v>45148</v>
      </c>
      <c r="I331" s="26"/>
    </row>
    <row r="332" spans="1:9" x14ac:dyDescent="0.35">
      <c r="A332" s="25" t="s">
        <v>3214</v>
      </c>
      <c r="B332" s="27" t="s">
        <v>3215</v>
      </c>
      <c r="C332" s="25" t="s">
        <v>3217</v>
      </c>
      <c r="D332" s="22" t="s">
        <v>2085</v>
      </c>
      <c r="E332" s="22" t="s">
        <v>2086</v>
      </c>
      <c r="F332" s="22" t="s">
        <v>2</v>
      </c>
      <c r="G332" s="23" t="s">
        <v>3216</v>
      </c>
      <c r="H332" s="24">
        <v>45149</v>
      </c>
      <c r="I332" s="26"/>
    </row>
    <row r="333" spans="1:9" x14ac:dyDescent="0.35">
      <c r="A333" s="25" t="s">
        <v>3218</v>
      </c>
      <c r="B333" s="27" t="s">
        <v>3219</v>
      </c>
      <c r="C333" s="25" t="s">
        <v>3220</v>
      </c>
      <c r="D333" s="22" t="s">
        <v>2075</v>
      </c>
      <c r="E333" s="22" t="s">
        <v>2283</v>
      </c>
      <c r="F333" s="22" t="s">
        <v>2</v>
      </c>
      <c r="G333" s="23" t="s">
        <v>2777</v>
      </c>
      <c r="H333" s="24">
        <v>45152</v>
      </c>
      <c r="I333" s="26"/>
    </row>
    <row r="334" spans="1:9" x14ac:dyDescent="0.35">
      <c r="A334" s="25" t="s">
        <v>3221</v>
      </c>
      <c r="B334" s="27" t="s">
        <v>3222</v>
      </c>
      <c r="C334" s="25" t="s">
        <v>3224</v>
      </c>
      <c r="D334" s="22" t="s">
        <v>2076</v>
      </c>
      <c r="E334" s="22" t="s">
        <v>2333</v>
      </c>
      <c r="F334" s="22" t="s">
        <v>2</v>
      </c>
      <c r="G334" s="23" t="s">
        <v>3223</v>
      </c>
      <c r="H334" s="24">
        <v>45155</v>
      </c>
      <c r="I334" s="26"/>
    </row>
    <row r="335" spans="1:9" x14ac:dyDescent="0.35">
      <c r="A335" s="25" t="s">
        <v>3225</v>
      </c>
      <c r="B335" s="27" t="s">
        <v>3226</v>
      </c>
      <c r="C335" s="25" t="s">
        <v>3227</v>
      </c>
      <c r="D335" s="22" t="s">
        <v>2075</v>
      </c>
      <c r="E335" s="22" t="s">
        <v>2320</v>
      </c>
      <c r="F335" s="22" t="s">
        <v>2</v>
      </c>
      <c r="G335" s="23" t="s">
        <v>2600</v>
      </c>
      <c r="H335" s="24">
        <v>45159</v>
      </c>
      <c r="I335" s="26"/>
    </row>
    <row r="336" spans="1:9" x14ac:dyDescent="0.35">
      <c r="A336" s="25" t="s">
        <v>3228</v>
      </c>
      <c r="B336" s="30" t="s">
        <v>3229</v>
      </c>
      <c r="C336" s="25" t="s">
        <v>3231</v>
      </c>
      <c r="D336" s="22" t="s">
        <v>2076</v>
      </c>
      <c r="E336" s="22" t="s">
        <v>2575</v>
      </c>
      <c r="F336" s="22" t="s">
        <v>2</v>
      </c>
      <c r="G336" s="23" t="s">
        <v>3230</v>
      </c>
      <c r="H336" s="24">
        <v>45159</v>
      </c>
      <c r="I336" s="26"/>
    </row>
    <row r="337" spans="1:9" x14ac:dyDescent="0.35">
      <c r="A337" s="25" t="s">
        <v>3232</v>
      </c>
      <c r="B337" s="27" t="s">
        <v>3233</v>
      </c>
      <c r="C337" s="25" t="s">
        <v>3234</v>
      </c>
      <c r="D337" s="22" t="s">
        <v>2085</v>
      </c>
      <c r="E337" s="22" t="s">
        <v>2076</v>
      </c>
      <c r="F337" s="22" t="s">
        <v>2</v>
      </c>
      <c r="G337" s="23" t="s">
        <v>90</v>
      </c>
      <c r="H337" s="24">
        <v>45166</v>
      </c>
      <c r="I337" s="26"/>
    </row>
    <row r="338" spans="1:9" x14ac:dyDescent="0.35">
      <c r="A338" s="25" t="s">
        <v>3235</v>
      </c>
      <c r="B338" s="27" t="s">
        <v>3236</v>
      </c>
      <c r="C338" s="25" t="s">
        <v>3239</v>
      </c>
      <c r="D338" s="22" t="s">
        <v>2102</v>
      </c>
      <c r="E338" s="22" t="s">
        <v>3237</v>
      </c>
      <c r="F338" s="22" t="s">
        <v>2</v>
      </c>
      <c r="G338" s="23" t="s">
        <v>3238</v>
      </c>
      <c r="H338" s="24">
        <v>45170</v>
      </c>
      <c r="I338" s="26"/>
    </row>
    <row r="339" spans="1:9" x14ac:dyDescent="0.35">
      <c r="A339" s="25" t="s">
        <v>3240</v>
      </c>
      <c r="B339" s="27" t="s">
        <v>3241</v>
      </c>
      <c r="C339" s="25" t="s">
        <v>3242</v>
      </c>
      <c r="D339" s="22" t="s">
        <v>2102</v>
      </c>
      <c r="E339" s="22" t="s">
        <v>3237</v>
      </c>
      <c r="F339" s="22" t="s">
        <v>2</v>
      </c>
      <c r="G339" s="23" t="s">
        <v>3238</v>
      </c>
      <c r="H339" s="24">
        <v>45170</v>
      </c>
      <c r="I339" s="26"/>
    </row>
    <row r="340" spans="1:9" x14ac:dyDescent="0.35">
      <c r="A340" s="25" t="s">
        <v>3243</v>
      </c>
      <c r="B340" s="27" t="s">
        <v>3244</v>
      </c>
      <c r="C340" s="25" t="s">
        <v>3246</v>
      </c>
      <c r="D340" s="22" t="s">
        <v>2102</v>
      </c>
      <c r="E340" s="22" t="s">
        <v>3237</v>
      </c>
      <c r="F340" s="22" t="s">
        <v>2</v>
      </c>
      <c r="G340" s="23" t="s">
        <v>3245</v>
      </c>
      <c r="H340" s="24">
        <v>45170</v>
      </c>
      <c r="I340" s="26"/>
    </row>
    <row r="341" spans="1:9" x14ac:dyDescent="0.35">
      <c r="A341" s="25" t="s">
        <v>3247</v>
      </c>
      <c r="B341" s="27" t="s">
        <v>3248</v>
      </c>
      <c r="C341" s="25" t="s">
        <v>3249</v>
      </c>
      <c r="D341" s="22" t="s">
        <v>2102</v>
      </c>
      <c r="E341" s="22" t="s">
        <v>3237</v>
      </c>
      <c r="F341" s="22" t="s">
        <v>2</v>
      </c>
      <c r="G341" s="23" t="s">
        <v>3238</v>
      </c>
      <c r="H341" s="24">
        <v>45170</v>
      </c>
      <c r="I341" s="26"/>
    </row>
    <row r="342" spans="1:9" x14ac:dyDescent="0.35">
      <c r="A342" s="25" t="s">
        <v>3250</v>
      </c>
      <c r="B342" s="27" t="s">
        <v>3251</v>
      </c>
      <c r="C342" s="25" t="s">
        <v>3252</v>
      </c>
      <c r="D342" s="22" t="s">
        <v>2102</v>
      </c>
      <c r="E342" s="22" t="s">
        <v>3237</v>
      </c>
      <c r="F342" s="22" t="s">
        <v>2</v>
      </c>
      <c r="G342" s="23" t="s">
        <v>3238</v>
      </c>
      <c r="H342" s="24">
        <v>45170</v>
      </c>
      <c r="I342" s="26"/>
    </row>
    <row r="343" spans="1:9" x14ac:dyDescent="0.35">
      <c r="A343" s="25" t="s">
        <v>3253</v>
      </c>
      <c r="B343" s="27" t="s">
        <v>3254</v>
      </c>
      <c r="C343" s="25" t="s">
        <v>3255</v>
      </c>
      <c r="D343" s="22" t="s">
        <v>2076</v>
      </c>
      <c r="E343" s="22" t="s">
        <v>2080</v>
      </c>
      <c r="F343" s="22" t="s">
        <v>2</v>
      </c>
      <c r="G343" s="23" t="s">
        <v>2081</v>
      </c>
      <c r="H343" s="24">
        <v>45173</v>
      </c>
      <c r="I343" s="26"/>
    </row>
    <row r="344" spans="1:9" x14ac:dyDescent="0.35">
      <c r="A344" s="25" t="s">
        <v>3256</v>
      </c>
      <c r="B344" s="27" t="s">
        <v>3257</v>
      </c>
      <c r="C344" s="25" t="s">
        <v>3258</v>
      </c>
      <c r="D344" s="22" t="s">
        <v>2226</v>
      </c>
      <c r="E344" s="22" t="s">
        <v>2227</v>
      </c>
      <c r="F344" s="22" t="s">
        <v>2</v>
      </c>
      <c r="G344" s="23" t="s">
        <v>2507</v>
      </c>
      <c r="H344" s="24">
        <v>45173</v>
      </c>
      <c r="I344" s="26"/>
    </row>
    <row r="345" spans="1:9" x14ac:dyDescent="0.35">
      <c r="A345" s="25" t="s">
        <v>3259</v>
      </c>
      <c r="B345" s="27" t="s">
        <v>3260</v>
      </c>
      <c r="C345" s="25" t="s">
        <v>3261</v>
      </c>
      <c r="D345" s="22" t="s">
        <v>2076</v>
      </c>
      <c r="E345" s="22" t="s">
        <v>2080</v>
      </c>
      <c r="F345" s="22" t="s">
        <v>2</v>
      </c>
      <c r="G345" s="23" t="s">
        <v>2126</v>
      </c>
      <c r="H345" s="24">
        <v>45173</v>
      </c>
      <c r="I345" s="26"/>
    </row>
    <row r="346" spans="1:9" x14ac:dyDescent="0.35">
      <c r="A346" s="25" t="s">
        <v>3262</v>
      </c>
      <c r="B346" s="27" t="s">
        <v>3263</v>
      </c>
      <c r="C346" s="25" t="s">
        <v>3265</v>
      </c>
      <c r="D346" s="22" t="s">
        <v>2102</v>
      </c>
      <c r="E346" s="22" t="s">
        <v>2103</v>
      </c>
      <c r="F346" s="22" t="s">
        <v>2</v>
      </c>
      <c r="G346" s="23" t="s">
        <v>3264</v>
      </c>
      <c r="H346" s="24">
        <v>45173</v>
      </c>
      <c r="I346" s="26"/>
    </row>
    <row r="347" spans="1:9" x14ac:dyDescent="0.35">
      <c r="A347" s="25" t="s">
        <v>3266</v>
      </c>
      <c r="B347" s="27" t="s">
        <v>3267</v>
      </c>
      <c r="C347" s="25" t="s">
        <v>3268</v>
      </c>
      <c r="D347" s="22" t="s">
        <v>2102</v>
      </c>
      <c r="E347" s="22" t="s">
        <v>3237</v>
      </c>
      <c r="F347" s="22" t="s">
        <v>2</v>
      </c>
      <c r="G347" s="23" t="s">
        <v>3238</v>
      </c>
      <c r="H347" s="24">
        <v>45176</v>
      </c>
      <c r="I347" s="26"/>
    </row>
    <row r="348" spans="1:9" x14ac:dyDescent="0.35">
      <c r="A348" s="25" t="s">
        <v>3269</v>
      </c>
      <c r="B348" s="27" t="s">
        <v>3270</v>
      </c>
      <c r="C348" s="25" t="s">
        <v>3272</v>
      </c>
      <c r="D348" s="22" t="s">
        <v>2076</v>
      </c>
      <c r="E348" s="22" t="s">
        <v>2076</v>
      </c>
      <c r="F348" s="22" t="s">
        <v>2</v>
      </c>
      <c r="G348" s="23" t="s">
        <v>3271</v>
      </c>
      <c r="H348" s="24">
        <v>45176</v>
      </c>
      <c r="I348" s="26"/>
    </row>
    <row r="349" spans="1:9" x14ac:dyDescent="0.35">
      <c r="A349" s="25" t="s">
        <v>3273</v>
      </c>
      <c r="B349" s="27" t="s">
        <v>3274</v>
      </c>
      <c r="C349" s="25" t="s">
        <v>3275</v>
      </c>
      <c r="D349" s="22" t="s">
        <v>2085</v>
      </c>
      <c r="E349" s="22" t="s">
        <v>2115</v>
      </c>
      <c r="F349" s="22" t="s">
        <v>2</v>
      </c>
      <c r="G349" s="23" t="s">
        <v>2116</v>
      </c>
      <c r="H349" s="24">
        <v>45181</v>
      </c>
      <c r="I349" s="26"/>
    </row>
    <row r="350" spans="1:9" x14ac:dyDescent="0.35">
      <c r="A350" s="25" t="s">
        <v>3276</v>
      </c>
      <c r="B350" s="27" t="s">
        <v>3277</v>
      </c>
      <c r="C350" s="25" t="s">
        <v>3278</v>
      </c>
      <c r="D350" s="22" t="s">
        <v>2076</v>
      </c>
      <c r="E350" s="22" t="s">
        <v>2076</v>
      </c>
      <c r="F350" s="22" t="s">
        <v>2</v>
      </c>
      <c r="G350" s="23" t="s">
        <v>2622</v>
      </c>
      <c r="H350" s="24">
        <v>45181</v>
      </c>
      <c r="I350" s="26"/>
    </row>
    <row r="351" spans="1:9" x14ac:dyDescent="0.35">
      <c r="A351" s="25" t="s">
        <v>3279</v>
      </c>
      <c r="B351" s="27" t="s">
        <v>3280</v>
      </c>
      <c r="C351" s="25" t="s">
        <v>3281</v>
      </c>
      <c r="D351" s="22" t="s">
        <v>2076</v>
      </c>
      <c r="E351" s="22" t="s">
        <v>2333</v>
      </c>
      <c r="F351" s="22" t="s">
        <v>2</v>
      </c>
      <c r="G351" s="23" t="s">
        <v>3223</v>
      </c>
      <c r="H351" s="24">
        <v>45181</v>
      </c>
      <c r="I351" s="26"/>
    </row>
    <row r="352" spans="1:9" x14ac:dyDescent="0.35">
      <c r="A352" s="25" t="s">
        <v>3282</v>
      </c>
      <c r="B352" s="27" t="s">
        <v>3283</v>
      </c>
      <c r="C352" s="25" t="s">
        <v>3285</v>
      </c>
      <c r="D352" s="22" t="s">
        <v>2076</v>
      </c>
      <c r="E352" s="22" t="s">
        <v>2076</v>
      </c>
      <c r="F352" s="22" t="s">
        <v>2</v>
      </c>
      <c r="G352" s="23" t="s">
        <v>3284</v>
      </c>
      <c r="H352" s="24">
        <v>45181</v>
      </c>
      <c r="I352" s="26"/>
    </row>
    <row r="353" spans="1:9" x14ac:dyDescent="0.35">
      <c r="A353" s="25" t="s">
        <v>3286</v>
      </c>
      <c r="B353" s="27" t="s">
        <v>3287</v>
      </c>
      <c r="C353" s="25" t="s">
        <v>3289</v>
      </c>
      <c r="D353" s="22" t="s">
        <v>2076</v>
      </c>
      <c r="E353" s="22" t="s">
        <v>2575</v>
      </c>
      <c r="F353" s="22" t="s">
        <v>2</v>
      </c>
      <c r="G353" s="23" t="s">
        <v>3288</v>
      </c>
      <c r="H353" s="24">
        <v>45181</v>
      </c>
      <c r="I353" s="26"/>
    </row>
    <row r="354" spans="1:9" x14ac:dyDescent="0.35">
      <c r="A354" s="25" t="s">
        <v>3290</v>
      </c>
      <c r="B354" s="27" t="s">
        <v>3291</v>
      </c>
      <c r="C354" s="25" t="s">
        <v>3292</v>
      </c>
      <c r="D354" s="22" t="s">
        <v>2076</v>
      </c>
      <c r="E354" s="22" t="s">
        <v>2080</v>
      </c>
      <c r="F354" s="22" t="s">
        <v>2</v>
      </c>
      <c r="G354" s="23" t="s">
        <v>2126</v>
      </c>
      <c r="H354" s="24">
        <v>45183</v>
      </c>
      <c r="I354" s="26"/>
    </row>
    <row r="355" spans="1:9" x14ac:dyDescent="0.35">
      <c r="A355" s="25" t="s">
        <v>3293</v>
      </c>
      <c r="B355" s="27" t="s">
        <v>3294</v>
      </c>
      <c r="C355" s="25" t="s">
        <v>3295</v>
      </c>
      <c r="D355" s="22" t="s">
        <v>2076</v>
      </c>
      <c r="E355" s="22" t="s">
        <v>2080</v>
      </c>
      <c r="F355" s="22" t="s">
        <v>2</v>
      </c>
      <c r="G355" s="23" t="s">
        <v>2081</v>
      </c>
      <c r="H355" s="24">
        <v>45190</v>
      </c>
      <c r="I355" s="26"/>
    </row>
    <row r="356" spans="1:9" x14ac:dyDescent="0.35">
      <c r="A356" s="25" t="s">
        <v>3296</v>
      </c>
      <c r="B356" s="27" t="s">
        <v>3297</v>
      </c>
      <c r="C356" s="25" t="s">
        <v>3299</v>
      </c>
      <c r="D356" s="22" t="s">
        <v>2076</v>
      </c>
      <c r="E356" s="22" t="s">
        <v>2076</v>
      </c>
      <c r="F356" s="22" t="s">
        <v>2</v>
      </c>
      <c r="G356" s="23" t="s">
        <v>3298</v>
      </c>
      <c r="H356" s="24">
        <v>45201</v>
      </c>
      <c r="I356" s="26"/>
    </row>
    <row r="357" spans="1:9" x14ac:dyDescent="0.35">
      <c r="A357" s="25" t="s">
        <v>3300</v>
      </c>
      <c r="B357" s="27" t="s">
        <v>3301</v>
      </c>
      <c r="C357" s="25" t="s">
        <v>3302</v>
      </c>
      <c r="D357" s="22" t="s">
        <v>2102</v>
      </c>
      <c r="E357" s="22" t="s">
        <v>2103</v>
      </c>
      <c r="F357" s="22" t="s">
        <v>2</v>
      </c>
      <c r="G357" s="23" t="s">
        <v>3264</v>
      </c>
      <c r="H357" s="24">
        <v>45201</v>
      </c>
      <c r="I357" s="26"/>
    </row>
    <row r="358" spans="1:9" x14ac:dyDescent="0.35">
      <c r="A358" s="25" t="s">
        <v>3303</v>
      </c>
      <c r="B358" s="27" t="s">
        <v>3304</v>
      </c>
      <c r="C358" s="25" t="s">
        <v>3305</v>
      </c>
      <c r="D358" s="22" t="s">
        <v>2102</v>
      </c>
      <c r="E358" s="22" t="s">
        <v>2262</v>
      </c>
      <c r="F358" s="22" t="s">
        <v>2</v>
      </c>
      <c r="G358" s="23" t="s">
        <v>2353</v>
      </c>
      <c r="H358" s="24">
        <v>45201</v>
      </c>
      <c r="I358" s="26"/>
    </row>
    <row r="359" spans="1:9" x14ac:dyDescent="0.35">
      <c r="A359" s="25" t="s">
        <v>3306</v>
      </c>
      <c r="B359" s="27" t="s">
        <v>3307</v>
      </c>
      <c r="C359" s="25" t="s">
        <v>3309</v>
      </c>
      <c r="D359" s="22" t="s">
        <v>2076</v>
      </c>
      <c r="E359" s="22" t="s">
        <v>2575</v>
      </c>
      <c r="F359" s="22" t="s">
        <v>2</v>
      </c>
      <c r="G359" s="23" t="s">
        <v>3308</v>
      </c>
      <c r="H359" s="24">
        <v>45208</v>
      </c>
      <c r="I359" s="26"/>
    </row>
    <row r="360" spans="1:9" x14ac:dyDescent="0.35">
      <c r="A360" s="25" t="s">
        <v>3310</v>
      </c>
      <c r="B360" s="27" t="s">
        <v>3311</v>
      </c>
      <c r="C360" s="25" t="s">
        <v>3313</v>
      </c>
      <c r="D360" s="22" t="s">
        <v>2102</v>
      </c>
      <c r="E360" s="22" t="s">
        <v>3237</v>
      </c>
      <c r="F360" s="22" t="s">
        <v>2</v>
      </c>
      <c r="G360" s="23" t="s">
        <v>3312</v>
      </c>
      <c r="H360" s="24">
        <v>45211</v>
      </c>
      <c r="I360" s="26"/>
    </row>
    <row r="361" spans="1:9" x14ac:dyDescent="0.35">
      <c r="A361" s="25" t="s">
        <v>3314</v>
      </c>
      <c r="B361" s="27" t="s">
        <v>3315</v>
      </c>
      <c r="C361" s="25" t="s">
        <v>3316</v>
      </c>
      <c r="D361" s="22" t="s">
        <v>2085</v>
      </c>
      <c r="E361" s="22" t="s">
        <v>2115</v>
      </c>
      <c r="F361" s="22" t="s">
        <v>2</v>
      </c>
      <c r="G361" s="23" t="s">
        <v>2116</v>
      </c>
      <c r="H361" s="24">
        <v>45215</v>
      </c>
      <c r="I361" s="26"/>
    </row>
    <row r="362" spans="1:9" x14ac:dyDescent="0.35">
      <c r="A362" s="25" t="s">
        <v>3317</v>
      </c>
      <c r="B362" s="27" t="s">
        <v>3318</v>
      </c>
      <c r="C362" s="25" t="s">
        <v>3319</v>
      </c>
      <c r="D362" s="22" t="s">
        <v>2076</v>
      </c>
      <c r="E362" s="26" t="s">
        <v>2821</v>
      </c>
      <c r="F362" s="22" t="s">
        <v>2</v>
      </c>
      <c r="G362" s="23" t="s">
        <v>2806</v>
      </c>
      <c r="H362" s="24">
        <v>45215</v>
      </c>
      <c r="I362" s="26"/>
    </row>
    <row r="363" spans="1:9" x14ac:dyDescent="0.35">
      <c r="A363" s="25" t="s">
        <v>3320</v>
      </c>
      <c r="B363" s="27" t="s">
        <v>3321</v>
      </c>
      <c r="C363" s="25" t="s">
        <v>3322</v>
      </c>
      <c r="D363" s="22" t="s">
        <v>2076</v>
      </c>
      <c r="E363" s="26" t="s">
        <v>2080</v>
      </c>
      <c r="F363" s="22" t="s">
        <v>2</v>
      </c>
      <c r="G363" s="23" t="s">
        <v>2126</v>
      </c>
      <c r="H363" s="24">
        <v>45218</v>
      </c>
      <c r="I363" s="26"/>
    </row>
    <row r="364" spans="1:9" x14ac:dyDescent="0.35">
      <c r="A364" s="25" t="s">
        <v>3323</v>
      </c>
      <c r="B364" s="27" t="s">
        <v>3324</v>
      </c>
      <c r="C364" s="25" t="s">
        <v>3325</v>
      </c>
      <c r="D364" s="22" t="s">
        <v>2085</v>
      </c>
      <c r="E364" s="22" t="s">
        <v>2115</v>
      </c>
      <c r="F364" s="22" t="s">
        <v>2</v>
      </c>
      <c r="G364" s="23" t="s">
        <v>2116</v>
      </c>
      <c r="H364" s="24">
        <v>45222</v>
      </c>
      <c r="I364" s="26"/>
    </row>
    <row r="365" spans="1:9" x14ac:dyDescent="0.35">
      <c r="A365" s="25" t="s">
        <v>3326</v>
      </c>
      <c r="B365" s="27" t="s">
        <v>3327</v>
      </c>
      <c r="C365" s="25" t="s">
        <v>3329</v>
      </c>
      <c r="D365" s="22" t="s">
        <v>2085</v>
      </c>
      <c r="E365" s="22" t="s">
        <v>2133</v>
      </c>
      <c r="F365" s="22" t="s">
        <v>2</v>
      </c>
      <c r="G365" s="23" t="s">
        <v>3328</v>
      </c>
      <c r="H365" s="24">
        <v>45222</v>
      </c>
      <c r="I365" s="26"/>
    </row>
    <row r="366" spans="1:9" x14ac:dyDescent="0.35">
      <c r="A366" s="25" t="s">
        <v>3330</v>
      </c>
      <c r="B366" s="27" t="s">
        <v>3331</v>
      </c>
      <c r="C366" s="25" t="s">
        <v>3332</v>
      </c>
      <c r="D366" s="22" t="s">
        <v>2076</v>
      </c>
      <c r="E366" s="26" t="s">
        <v>2080</v>
      </c>
      <c r="F366" s="22" t="s">
        <v>2</v>
      </c>
      <c r="G366" s="23" t="s">
        <v>2126</v>
      </c>
      <c r="H366" s="24">
        <v>45225</v>
      </c>
      <c r="I366" s="26"/>
    </row>
    <row r="367" spans="1:9" x14ac:dyDescent="0.35">
      <c r="A367" s="25" t="s">
        <v>3333</v>
      </c>
      <c r="B367" s="27" t="s">
        <v>3334</v>
      </c>
      <c r="C367" s="25" t="s">
        <v>3335</v>
      </c>
      <c r="D367" s="22" t="s">
        <v>2085</v>
      </c>
      <c r="E367" s="22" t="s">
        <v>2086</v>
      </c>
      <c r="F367" s="22" t="s">
        <v>2</v>
      </c>
      <c r="G367" s="23" t="s">
        <v>2186</v>
      </c>
      <c r="H367" s="24">
        <v>45225</v>
      </c>
      <c r="I367" s="26"/>
    </row>
    <row r="368" spans="1:9" x14ac:dyDescent="0.35">
      <c r="A368" s="25" t="s">
        <v>3336</v>
      </c>
      <c r="B368" s="27" t="s">
        <v>3337</v>
      </c>
      <c r="C368" s="25" t="s">
        <v>3338</v>
      </c>
      <c r="D368" s="22" t="s">
        <v>2076</v>
      </c>
      <c r="E368" s="26" t="s">
        <v>2080</v>
      </c>
      <c r="F368" s="22" t="s">
        <v>2</v>
      </c>
      <c r="G368" s="23" t="s">
        <v>2126</v>
      </c>
      <c r="H368" s="24">
        <v>45231</v>
      </c>
      <c r="I368" s="26"/>
    </row>
    <row r="369" spans="1:9" x14ac:dyDescent="0.35">
      <c r="A369" s="25" t="s">
        <v>3339</v>
      </c>
      <c r="B369" s="27" t="s">
        <v>3340</v>
      </c>
      <c r="C369" s="25" t="s">
        <v>3341</v>
      </c>
      <c r="D369" s="22" t="s">
        <v>2076</v>
      </c>
      <c r="E369" s="26" t="s">
        <v>2080</v>
      </c>
      <c r="F369" s="22" t="s">
        <v>2</v>
      </c>
      <c r="G369" s="23" t="s">
        <v>2126</v>
      </c>
      <c r="H369" s="24">
        <v>45231</v>
      </c>
      <c r="I369" s="26"/>
    </row>
    <row r="370" spans="1:9" x14ac:dyDescent="0.35">
      <c r="A370" s="25" t="s">
        <v>3342</v>
      </c>
      <c r="B370" s="27" t="s">
        <v>3343</v>
      </c>
      <c r="C370" s="25" t="s">
        <v>3345</v>
      </c>
      <c r="D370" s="22" t="s">
        <v>2076</v>
      </c>
      <c r="E370" s="22" t="s">
        <v>2076</v>
      </c>
      <c r="F370" s="22" t="s">
        <v>2</v>
      </c>
      <c r="G370" s="23" t="s">
        <v>3344</v>
      </c>
      <c r="H370" s="24">
        <v>45231</v>
      </c>
      <c r="I370" s="26"/>
    </row>
    <row r="371" spans="1:9" x14ac:dyDescent="0.35">
      <c r="A371" s="25" t="s">
        <v>3346</v>
      </c>
      <c r="B371" s="27" t="s">
        <v>3347</v>
      </c>
      <c r="C371" s="25" t="s">
        <v>3349</v>
      </c>
      <c r="D371" s="22" t="s">
        <v>2076</v>
      </c>
      <c r="E371" s="22" t="s">
        <v>2341</v>
      </c>
      <c r="F371" s="22" t="s">
        <v>2</v>
      </c>
      <c r="G371" s="23" t="s">
        <v>3348</v>
      </c>
      <c r="H371" s="24">
        <v>45232</v>
      </c>
      <c r="I371" s="26"/>
    </row>
    <row r="372" spans="1:9" x14ac:dyDescent="0.35">
      <c r="A372" s="25" t="s">
        <v>3350</v>
      </c>
      <c r="B372" s="27" t="s">
        <v>3351</v>
      </c>
      <c r="C372" s="25" t="s">
        <v>3352</v>
      </c>
      <c r="D372" s="22" t="s">
        <v>2085</v>
      </c>
      <c r="E372" s="22" t="s">
        <v>2133</v>
      </c>
      <c r="F372" s="22" t="s">
        <v>2</v>
      </c>
      <c r="G372" s="23" t="s">
        <v>2155</v>
      </c>
      <c r="H372" s="24">
        <v>45236</v>
      </c>
      <c r="I372" s="26"/>
    </row>
    <row r="373" spans="1:9" x14ac:dyDescent="0.35">
      <c r="A373" s="25" t="s">
        <v>3353</v>
      </c>
      <c r="B373" s="27" t="s">
        <v>3354</v>
      </c>
      <c r="C373" s="25" t="s">
        <v>3355</v>
      </c>
      <c r="D373" s="22" t="s">
        <v>2085</v>
      </c>
      <c r="E373" s="22" t="s">
        <v>2086</v>
      </c>
      <c r="F373" s="22" t="s">
        <v>2</v>
      </c>
      <c r="G373" s="23" t="s">
        <v>140</v>
      </c>
      <c r="H373" s="24">
        <v>45236</v>
      </c>
      <c r="I373" s="26"/>
    </row>
    <row r="374" spans="1:9" x14ac:dyDescent="0.35">
      <c r="A374" s="25" t="s">
        <v>3356</v>
      </c>
      <c r="B374" s="27" t="s">
        <v>3357</v>
      </c>
      <c r="C374" s="25" t="s">
        <v>3358</v>
      </c>
      <c r="D374" s="22" t="s">
        <v>2085</v>
      </c>
      <c r="E374" s="22" t="s">
        <v>2115</v>
      </c>
      <c r="F374" s="22" t="s">
        <v>2</v>
      </c>
      <c r="G374" s="23" t="s">
        <v>2116</v>
      </c>
      <c r="H374" s="24">
        <v>45243</v>
      </c>
      <c r="I374" s="26"/>
    </row>
    <row r="375" spans="1:9" x14ac:dyDescent="0.35">
      <c r="A375" s="25" t="s">
        <v>3359</v>
      </c>
      <c r="B375" s="27" t="s">
        <v>3360</v>
      </c>
      <c r="C375" s="25" t="s">
        <v>3361</v>
      </c>
      <c r="D375" s="22" t="s">
        <v>2076</v>
      </c>
      <c r="E375" s="26" t="s">
        <v>2575</v>
      </c>
      <c r="F375" s="22" t="s">
        <v>2</v>
      </c>
      <c r="G375" s="23" t="s">
        <v>2806</v>
      </c>
      <c r="H375" s="24">
        <v>45243</v>
      </c>
      <c r="I375" s="26"/>
    </row>
    <row r="376" spans="1:9" x14ac:dyDescent="0.35">
      <c r="A376" s="25" t="s">
        <v>3362</v>
      </c>
      <c r="B376" s="27" t="s">
        <v>3363</v>
      </c>
      <c r="C376" s="25" t="s">
        <v>3365</v>
      </c>
      <c r="D376" s="22" t="s">
        <v>2076</v>
      </c>
      <c r="E376" s="26" t="s">
        <v>2076</v>
      </c>
      <c r="F376" s="22" t="s">
        <v>2</v>
      </c>
      <c r="G376" s="23" t="s">
        <v>3364</v>
      </c>
      <c r="H376" s="24">
        <v>45243</v>
      </c>
      <c r="I376" s="26"/>
    </row>
    <row r="377" spans="1:9" x14ac:dyDescent="0.35">
      <c r="A377" s="25" t="s">
        <v>3366</v>
      </c>
      <c r="B377" s="27" t="s">
        <v>3367</v>
      </c>
      <c r="C377" s="25" t="s">
        <v>3368</v>
      </c>
      <c r="D377" s="22" t="s">
        <v>2075</v>
      </c>
      <c r="E377" s="22" t="s">
        <v>2283</v>
      </c>
      <c r="F377" s="22" t="s">
        <v>2</v>
      </c>
      <c r="G377" s="23" t="s">
        <v>2600</v>
      </c>
      <c r="H377" s="24">
        <v>45246</v>
      </c>
      <c r="I377" s="26"/>
    </row>
    <row r="378" spans="1:9" x14ac:dyDescent="0.35">
      <c r="A378" s="25" t="s">
        <v>3369</v>
      </c>
      <c r="B378" s="27" t="s">
        <v>3370</v>
      </c>
      <c r="C378" s="25" t="s">
        <v>3371</v>
      </c>
      <c r="D378" s="22" t="s">
        <v>2076</v>
      </c>
      <c r="E378" s="26" t="s">
        <v>2080</v>
      </c>
      <c r="F378" s="22" t="s">
        <v>2</v>
      </c>
      <c r="G378" s="23" t="s">
        <v>2126</v>
      </c>
      <c r="H378" s="24">
        <v>45253</v>
      </c>
      <c r="I378" s="26"/>
    </row>
    <row r="379" spans="1:9" x14ac:dyDescent="0.35">
      <c r="A379" s="25" t="s">
        <v>3372</v>
      </c>
      <c r="B379" s="27" t="s">
        <v>3373</v>
      </c>
      <c r="C379" s="25" t="s">
        <v>3374</v>
      </c>
      <c r="D379" s="22" t="s">
        <v>2085</v>
      </c>
      <c r="E379" s="22" t="s">
        <v>2211</v>
      </c>
      <c r="F379" s="22" t="s">
        <v>2</v>
      </c>
      <c r="G379" s="23" t="s">
        <v>2186</v>
      </c>
      <c r="H379" s="24">
        <v>45257</v>
      </c>
      <c r="I379" s="26"/>
    </row>
    <row r="380" spans="1:9" x14ac:dyDescent="0.35">
      <c r="A380" s="25" t="s">
        <v>3375</v>
      </c>
      <c r="B380" s="27" t="s">
        <v>3376</v>
      </c>
      <c r="C380" s="25" t="s">
        <v>3378</v>
      </c>
      <c r="D380" s="22" t="s">
        <v>2076</v>
      </c>
      <c r="E380" s="26" t="s">
        <v>2821</v>
      </c>
      <c r="F380" s="22" t="s">
        <v>2</v>
      </c>
      <c r="G380" s="23" t="s">
        <v>3377</v>
      </c>
      <c r="H380" s="24">
        <v>45261</v>
      </c>
      <c r="I380" s="26"/>
    </row>
    <row r="381" spans="1:9" x14ac:dyDescent="0.35">
      <c r="A381" s="25" t="s">
        <v>3379</v>
      </c>
      <c r="B381" s="27" t="s">
        <v>3380</v>
      </c>
      <c r="C381" s="25" t="s">
        <v>3382</v>
      </c>
      <c r="D381" s="22" t="s">
        <v>2102</v>
      </c>
      <c r="E381" s="22" t="s">
        <v>2262</v>
      </c>
      <c r="F381" s="22" t="s">
        <v>2</v>
      </c>
      <c r="G381" s="23" t="s">
        <v>3381</v>
      </c>
      <c r="H381" s="24">
        <v>45261</v>
      </c>
      <c r="I381" s="26"/>
    </row>
    <row r="382" spans="1:9" x14ac:dyDescent="0.35">
      <c r="A382" s="25" t="s">
        <v>3383</v>
      </c>
      <c r="B382" s="27" t="s">
        <v>3384</v>
      </c>
      <c r="C382" s="25" t="s">
        <v>3385</v>
      </c>
      <c r="D382" s="22" t="s">
        <v>2076</v>
      </c>
      <c r="E382" s="26" t="s">
        <v>2575</v>
      </c>
      <c r="F382" s="22" t="s">
        <v>2</v>
      </c>
      <c r="G382" s="23" t="s">
        <v>57</v>
      </c>
      <c r="H382" s="24">
        <v>45264</v>
      </c>
      <c r="I382" s="26"/>
    </row>
    <row r="383" spans="1:9" x14ac:dyDescent="0.35">
      <c r="A383" s="25" t="s">
        <v>3386</v>
      </c>
      <c r="B383" s="27" t="s">
        <v>3387</v>
      </c>
      <c r="C383" s="25" t="s">
        <v>3388</v>
      </c>
      <c r="D383" s="22" t="s">
        <v>2226</v>
      </c>
      <c r="E383" s="22" t="s">
        <v>2227</v>
      </c>
      <c r="F383" s="22" t="s">
        <v>2</v>
      </c>
      <c r="G383" s="23" t="s">
        <v>57</v>
      </c>
      <c r="H383" s="24">
        <v>45264</v>
      </c>
      <c r="I383" s="26"/>
    </row>
    <row r="384" spans="1:9" x14ac:dyDescent="0.35">
      <c r="A384" s="25" t="s">
        <v>3389</v>
      </c>
      <c r="B384" s="27" t="s">
        <v>3390</v>
      </c>
      <c r="C384" s="25" t="s">
        <v>3392</v>
      </c>
      <c r="D384" s="22" t="s">
        <v>2076</v>
      </c>
      <c r="E384" s="22" t="s">
        <v>3391</v>
      </c>
      <c r="F384" s="22" t="s">
        <v>2</v>
      </c>
      <c r="G384" s="23" t="s">
        <v>94</v>
      </c>
      <c r="H384" s="24">
        <v>45278</v>
      </c>
      <c r="I384" s="26"/>
    </row>
    <row r="385" spans="1:9" x14ac:dyDescent="0.35">
      <c r="A385" s="25" t="s">
        <v>3393</v>
      </c>
      <c r="B385" s="27" t="s">
        <v>3394</v>
      </c>
      <c r="C385" s="25" t="s">
        <v>3396</v>
      </c>
      <c r="D385" s="22" t="s">
        <v>2076</v>
      </c>
      <c r="E385" s="26" t="s">
        <v>2575</v>
      </c>
      <c r="F385" s="22" t="s">
        <v>2</v>
      </c>
      <c r="G385" s="23" t="s">
        <v>3395</v>
      </c>
      <c r="H385" s="24">
        <v>45286</v>
      </c>
      <c r="I385" s="26"/>
    </row>
    <row r="386" spans="1:9" x14ac:dyDescent="0.35">
      <c r="A386" s="25" t="s">
        <v>3397</v>
      </c>
      <c r="B386" s="27" t="s">
        <v>3398</v>
      </c>
      <c r="C386" s="25" t="s">
        <v>3399</v>
      </c>
      <c r="D386" s="22" t="s">
        <v>2102</v>
      </c>
      <c r="E386" s="22" t="s">
        <v>2262</v>
      </c>
      <c r="F386" s="22" t="s">
        <v>2</v>
      </c>
      <c r="G386" s="23" t="s">
        <v>3381</v>
      </c>
      <c r="H386" s="24">
        <v>45298</v>
      </c>
      <c r="I386" s="26"/>
    </row>
    <row r="387" spans="1:9" x14ac:dyDescent="0.35">
      <c r="A387" s="25" t="s">
        <v>3400</v>
      </c>
      <c r="B387" s="27" t="s">
        <v>3401</v>
      </c>
      <c r="C387" s="25" t="s">
        <v>3404</v>
      </c>
      <c r="D387" s="22" t="s">
        <v>3402</v>
      </c>
      <c r="E387" s="26" t="s">
        <v>2076</v>
      </c>
      <c r="F387" s="22" t="s">
        <v>2</v>
      </c>
      <c r="G387" s="23" t="s">
        <v>3403</v>
      </c>
      <c r="H387" s="24">
        <v>45299</v>
      </c>
      <c r="I387" s="26"/>
    </row>
    <row r="388" spans="1:9" x14ac:dyDescent="0.35">
      <c r="A388" s="25" t="s">
        <v>3405</v>
      </c>
      <c r="B388" s="27" t="s">
        <v>3406</v>
      </c>
      <c r="C388" s="25" t="s">
        <v>3407</v>
      </c>
      <c r="D388" s="22" t="s">
        <v>2076</v>
      </c>
      <c r="E388" s="26" t="s">
        <v>2080</v>
      </c>
      <c r="F388" s="22" t="s">
        <v>2</v>
      </c>
      <c r="G388" s="23" t="s">
        <v>2081</v>
      </c>
      <c r="H388" s="24">
        <v>45309</v>
      </c>
      <c r="I388" s="26"/>
    </row>
    <row r="389" spans="1:9" x14ac:dyDescent="0.35">
      <c r="A389" s="25" t="s">
        <v>3408</v>
      </c>
      <c r="B389" s="27" t="s">
        <v>3409</v>
      </c>
      <c r="C389" s="25" t="s">
        <v>3410</v>
      </c>
      <c r="D389" s="22" t="s">
        <v>2085</v>
      </c>
      <c r="E389" s="22" t="s">
        <v>2211</v>
      </c>
      <c r="F389" s="22" t="s">
        <v>2</v>
      </c>
      <c r="G389" s="23" t="s">
        <v>2427</v>
      </c>
      <c r="H389" s="24">
        <v>45309</v>
      </c>
      <c r="I389" s="26"/>
    </row>
    <row r="390" spans="1:9" x14ac:dyDescent="0.35">
      <c r="A390" s="25" t="s">
        <v>3411</v>
      </c>
      <c r="B390" s="27" t="s">
        <v>3412</v>
      </c>
      <c r="C390" s="25" t="s">
        <v>3414</v>
      </c>
      <c r="D390" s="22" t="s">
        <v>2076</v>
      </c>
      <c r="E390" s="26" t="s">
        <v>2575</v>
      </c>
      <c r="F390" s="22" t="s">
        <v>2</v>
      </c>
      <c r="G390" s="23" t="s">
        <v>3413</v>
      </c>
      <c r="H390" s="24">
        <v>45313</v>
      </c>
      <c r="I390" s="26"/>
    </row>
    <row r="391" spans="1:9" x14ac:dyDescent="0.35">
      <c r="A391" s="25" t="s">
        <v>3415</v>
      </c>
      <c r="B391" s="27" t="s">
        <v>3416</v>
      </c>
      <c r="C391" s="25" t="s">
        <v>3418</v>
      </c>
      <c r="D391" s="22" t="s">
        <v>2075</v>
      </c>
      <c r="E391" s="22" t="s">
        <v>2320</v>
      </c>
      <c r="F391" s="22" t="s">
        <v>2</v>
      </c>
      <c r="G391" s="23" t="s">
        <v>3417</v>
      </c>
      <c r="H391" s="24">
        <v>45314</v>
      </c>
      <c r="I391" s="26"/>
    </row>
    <row r="392" spans="1:9" x14ac:dyDescent="0.35">
      <c r="A392" s="25" t="s">
        <v>3419</v>
      </c>
      <c r="B392" s="27" t="s">
        <v>3420</v>
      </c>
      <c r="C392" s="25" t="s">
        <v>3421</v>
      </c>
      <c r="D392" s="22" t="s">
        <v>2076</v>
      </c>
      <c r="E392" s="26" t="s">
        <v>2080</v>
      </c>
      <c r="F392" s="22" t="s">
        <v>2</v>
      </c>
      <c r="G392" s="23" t="s">
        <v>2126</v>
      </c>
      <c r="H392" s="24">
        <v>45316</v>
      </c>
      <c r="I392" s="26"/>
    </row>
    <row r="393" spans="1:9" x14ac:dyDescent="0.35">
      <c r="A393" s="25" t="s">
        <v>3422</v>
      </c>
      <c r="B393" s="27" t="s">
        <v>3423</v>
      </c>
      <c r="C393" s="25" t="s">
        <v>3424</v>
      </c>
      <c r="D393" s="22" t="s">
        <v>2076</v>
      </c>
      <c r="E393" s="26" t="s">
        <v>2080</v>
      </c>
      <c r="F393" s="22" t="s">
        <v>2</v>
      </c>
      <c r="G393" s="23" t="s">
        <v>2081</v>
      </c>
      <c r="H393" s="24">
        <v>45316</v>
      </c>
      <c r="I393" s="26"/>
    </row>
    <row r="394" spans="1:9" x14ac:dyDescent="0.35">
      <c r="A394" s="25" t="s">
        <v>3425</v>
      </c>
      <c r="B394" s="27" t="s">
        <v>3426</v>
      </c>
      <c r="C394" s="25" t="s">
        <v>3427</v>
      </c>
      <c r="D394" s="22" t="s">
        <v>2076</v>
      </c>
      <c r="E394" s="26" t="s">
        <v>2080</v>
      </c>
      <c r="F394" s="22" t="s">
        <v>2</v>
      </c>
      <c r="G394" s="23" t="s">
        <v>2126</v>
      </c>
      <c r="H394" s="24">
        <v>45316</v>
      </c>
      <c r="I394" s="26"/>
    </row>
    <row r="395" spans="1:9" x14ac:dyDescent="0.35">
      <c r="A395" s="25" t="s">
        <v>3428</v>
      </c>
      <c r="B395" s="22" t="s">
        <v>3429</v>
      </c>
      <c r="C395" s="20" t="s">
        <v>3431</v>
      </c>
      <c r="D395" s="22" t="s">
        <v>2076</v>
      </c>
      <c r="E395" s="26" t="s">
        <v>2575</v>
      </c>
      <c r="F395" s="22" t="s">
        <v>2</v>
      </c>
      <c r="G395" s="23" t="s">
        <v>3430</v>
      </c>
      <c r="H395" s="24">
        <v>45320</v>
      </c>
      <c r="I395" s="26"/>
    </row>
    <row r="396" spans="1:9" x14ac:dyDescent="0.35">
      <c r="A396" s="25" t="s">
        <v>3432</v>
      </c>
      <c r="B396" s="27" t="s">
        <v>3433</v>
      </c>
      <c r="C396" s="25" t="s">
        <v>3434</v>
      </c>
      <c r="D396" s="22" t="s">
        <v>2076</v>
      </c>
      <c r="E396" s="26" t="s">
        <v>2575</v>
      </c>
      <c r="F396" s="22" t="s">
        <v>2</v>
      </c>
      <c r="G396" s="23" t="s">
        <v>2826</v>
      </c>
      <c r="H396" s="24">
        <v>45323</v>
      </c>
      <c r="I396" s="26"/>
    </row>
    <row r="397" spans="1:9" x14ac:dyDescent="0.35">
      <c r="A397" s="25" t="s">
        <v>3435</v>
      </c>
      <c r="B397" s="27" t="s">
        <v>3436</v>
      </c>
      <c r="C397" s="20" t="s">
        <v>3438</v>
      </c>
      <c r="D397" s="22" t="s">
        <v>2102</v>
      </c>
      <c r="E397" s="22" t="s">
        <v>2518</v>
      </c>
      <c r="F397" s="22" t="s">
        <v>2</v>
      </c>
      <c r="G397" s="23" t="s">
        <v>3437</v>
      </c>
      <c r="H397" s="24">
        <v>45323</v>
      </c>
      <c r="I397" s="26"/>
    </row>
    <row r="398" spans="1:9" x14ac:dyDescent="0.35">
      <c r="A398" s="25" t="s">
        <v>3439</v>
      </c>
      <c r="B398" s="27" t="s">
        <v>3440</v>
      </c>
      <c r="C398" s="25" t="s">
        <v>3441</v>
      </c>
      <c r="D398" s="22" t="s">
        <v>2102</v>
      </c>
      <c r="E398" s="22" t="s">
        <v>2103</v>
      </c>
      <c r="F398" s="22" t="s">
        <v>2</v>
      </c>
      <c r="G398" s="23" t="s">
        <v>3162</v>
      </c>
      <c r="H398" s="24">
        <v>45323</v>
      </c>
      <c r="I398" s="26"/>
    </row>
    <row r="399" spans="1:9" x14ac:dyDescent="0.35">
      <c r="A399" s="25" t="s">
        <v>3442</v>
      </c>
      <c r="B399" s="22" t="s">
        <v>3443</v>
      </c>
      <c r="C399" s="20" t="s">
        <v>3444</v>
      </c>
      <c r="D399" s="22" t="s">
        <v>2076</v>
      </c>
      <c r="E399" s="22" t="s">
        <v>2333</v>
      </c>
      <c r="F399" s="22" t="s">
        <v>2</v>
      </c>
      <c r="G399" s="23" t="s">
        <v>3223</v>
      </c>
      <c r="H399" s="24">
        <v>45323</v>
      </c>
      <c r="I399" s="26"/>
    </row>
    <row r="400" spans="1:9" x14ac:dyDescent="0.35">
      <c r="A400" s="25" t="s">
        <v>3445</v>
      </c>
      <c r="B400" s="27" t="s">
        <v>3446</v>
      </c>
      <c r="C400" s="25" t="s">
        <v>3448</v>
      </c>
      <c r="D400" s="22" t="s">
        <v>2076</v>
      </c>
      <c r="E400" s="26" t="s">
        <v>2575</v>
      </c>
      <c r="F400" s="22" t="s">
        <v>2</v>
      </c>
      <c r="G400" s="23" t="s">
        <v>3447</v>
      </c>
      <c r="H400" s="24">
        <v>45328</v>
      </c>
      <c r="I400" s="26"/>
    </row>
    <row r="401" spans="1:9" x14ac:dyDescent="0.35">
      <c r="A401" s="25" t="s">
        <v>3449</v>
      </c>
      <c r="B401" s="27" t="s">
        <v>3450</v>
      </c>
      <c r="C401" s="25" t="s">
        <v>3451</v>
      </c>
      <c r="D401" s="22" t="s">
        <v>2102</v>
      </c>
      <c r="E401" s="22" t="s">
        <v>3237</v>
      </c>
      <c r="F401" s="22" t="s">
        <v>2</v>
      </c>
      <c r="G401" s="23" t="s">
        <v>3238</v>
      </c>
      <c r="H401" s="24">
        <v>45330</v>
      </c>
      <c r="I401" s="26"/>
    </row>
    <row r="402" spans="1:9" x14ac:dyDescent="0.35">
      <c r="A402" s="25" t="s">
        <v>3452</v>
      </c>
      <c r="B402" s="27" t="s">
        <v>3453</v>
      </c>
      <c r="C402" s="25" t="s">
        <v>3454</v>
      </c>
      <c r="D402" s="22" t="s">
        <v>2085</v>
      </c>
      <c r="E402" s="22" t="s">
        <v>2115</v>
      </c>
      <c r="F402" s="22" t="s">
        <v>2</v>
      </c>
      <c r="G402" s="23" t="s">
        <v>2116</v>
      </c>
      <c r="H402" s="24">
        <v>45334</v>
      </c>
      <c r="I402" s="26"/>
    </row>
    <row r="403" spans="1:9" x14ac:dyDescent="0.35">
      <c r="A403" s="25" t="s">
        <v>3455</v>
      </c>
      <c r="B403" s="27" t="s">
        <v>3456</v>
      </c>
      <c r="C403" s="25" t="s">
        <v>3457</v>
      </c>
      <c r="D403" s="22" t="s">
        <v>2076</v>
      </c>
      <c r="E403" s="26" t="s">
        <v>2080</v>
      </c>
      <c r="F403" s="22" t="s">
        <v>2</v>
      </c>
      <c r="G403" s="23" t="s">
        <v>2126</v>
      </c>
      <c r="H403" s="24">
        <v>45334</v>
      </c>
      <c r="I403" s="26"/>
    </row>
    <row r="404" spans="1:9" x14ac:dyDescent="0.35">
      <c r="A404" s="25" t="s">
        <v>3458</v>
      </c>
      <c r="B404" s="27" t="s">
        <v>3459</v>
      </c>
      <c r="C404" s="25" t="s">
        <v>3460</v>
      </c>
      <c r="D404" s="22" t="s">
        <v>2085</v>
      </c>
      <c r="E404" s="22" t="s">
        <v>2211</v>
      </c>
      <c r="F404" s="22" t="s">
        <v>2</v>
      </c>
      <c r="G404" s="23" t="s">
        <v>2427</v>
      </c>
      <c r="H404" s="24">
        <v>45334</v>
      </c>
      <c r="I404" s="26"/>
    </row>
    <row r="405" spans="1:9" x14ac:dyDescent="0.35">
      <c r="A405" s="25" t="s">
        <v>3461</v>
      </c>
      <c r="B405" s="27" t="s">
        <v>3462</v>
      </c>
      <c r="C405" s="25" t="s">
        <v>3464</v>
      </c>
      <c r="D405" s="22" t="s">
        <v>2076</v>
      </c>
      <c r="E405" s="26" t="s">
        <v>2080</v>
      </c>
      <c r="F405" s="22" t="s">
        <v>2</v>
      </c>
      <c r="G405" s="23" t="s">
        <v>3463</v>
      </c>
      <c r="H405" s="24">
        <v>45337</v>
      </c>
      <c r="I405" s="26"/>
    </row>
    <row r="406" spans="1:9" x14ac:dyDescent="0.35">
      <c r="A406" s="25" t="s">
        <v>3465</v>
      </c>
      <c r="B406" s="30" t="s">
        <v>3466</v>
      </c>
      <c r="C406" s="31" t="s">
        <v>3467</v>
      </c>
      <c r="D406" s="22" t="s">
        <v>2085</v>
      </c>
      <c r="E406" s="22" t="s">
        <v>2086</v>
      </c>
      <c r="F406" s="22" t="s">
        <v>2</v>
      </c>
      <c r="G406" s="23" t="s">
        <v>140</v>
      </c>
      <c r="H406" s="24">
        <v>45341</v>
      </c>
      <c r="I406" s="26"/>
    </row>
    <row r="407" spans="1:9" x14ac:dyDescent="0.35">
      <c r="A407" s="25" t="s">
        <v>3468</v>
      </c>
      <c r="B407" s="27" t="s">
        <v>3469</v>
      </c>
      <c r="C407" s="25" t="s">
        <v>3470</v>
      </c>
      <c r="D407" s="22" t="s">
        <v>2085</v>
      </c>
      <c r="E407" s="22" t="s">
        <v>2115</v>
      </c>
      <c r="F407" s="22" t="s">
        <v>2</v>
      </c>
      <c r="G407" s="23" t="s">
        <v>2116</v>
      </c>
      <c r="H407" s="24">
        <v>45352</v>
      </c>
      <c r="I407" s="26"/>
    </row>
    <row r="408" spans="1:9" x14ac:dyDescent="0.35">
      <c r="A408" s="25" t="s">
        <v>3471</v>
      </c>
      <c r="B408" s="27" t="s">
        <v>3472</v>
      </c>
      <c r="C408" s="25" t="s">
        <v>3473</v>
      </c>
      <c r="D408" s="22" t="s">
        <v>2102</v>
      </c>
      <c r="E408" s="22" t="s">
        <v>3237</v>
      </c>
      <c r="F408" s="22" t="s">
        <v>2</v>
      </c>
      <c r="G408" s="23" t="s">
        <v>3238</v>
      </c>
      <c r="H408" s="24">
        <v>45355</v>
      </c>
      <c r="I408" s="26"/>
    </row>
    <row r="409" spans="1:9" x14ac:dyDescent="0.35">
      <c r="A409" s="25" t="s">
        <v>3474</v>
      </c>
      <c r="B409" s="27" t="s">
        <v>3475</v>
      </c>
      <c r="C409" s="25" t="s">
        <v>3476</v>
      </c>
      <c r="D409" s="22" t="s">
        <v>2102</v>
      </c>
      <c r="E409" s="22" t="s">
        <v>3237</v>
      </c>
      <c r="F409" s="22" t="s">
        <v>2</v>
      </c>
      <c r="G409" s="23" t="s">
        <v>3238</v>
      </c>
      <c r="H409" s="24">
        <v>45355</v>
      </c>
      <c r="I409" s="26"/>
    </row>
    <row r="410" spans="1:9" x14ac:dyDescent="0.35">
      <c r="A410" s="25" t="s">
        <v>3477</v>
      </c>
      <c r="B410" s="27" t="s">
        <v>3478</v>
      </c>
      <c r="C410" s="25" t="s">
        <v>3479</v>
      </c>
      <c r="D410" s="22" t="s">
        <v>2102</v>
      </c>
      <c r="E410" s="22" t="s">
        <v>3237</v>
      </c>
      <c r="F410" s="22" t="s">
        <v>2</v>
      </c>
      <c r="G410" s="23" t="s">
        <v>3238</v>
      </c>
      <c r="H410" s="24">
        <v>45355</v>
      </c>
      <c r="I410" s="26"/>
    </row>
    <row r="411" spans="1:9" x14ac:dyDescent="0.35">
      <c r="A411" s="25" t="s">
        <v>3480</v>
      </c>
      <c r="B411" s="27" t="s">
        <v>3481</v>
      </c>
      <c r="C411" s="25" t="s">
        <v>3482</v>
      </c>
      <c r="D411" s="22" t="s">
        <v>2076</v>
      </c>
      <c r="E411" s="26" t="s">
        <v>2080</v>
      </c>
      <c r="F411" s="22" t="s">
        <v>2</v>
      </c>
      <c r="G411" s="23" t="s">
        <v>2126</v>
      </c>
      <c r="H411" s="24">
        <v>45362</v>
      </c>
      <c r="I411" s="26"/>
    </row>
    <row r="412" spans="1:9" x14ac:dyDescent="0.35">
      <c r="A412" s="25" t="s">
        <v>3483</v>
      </c>
      <c r="B412" s="27" t="s">
        <v>3484</v>
      </c>
      <c r="C412" s="25" t="s">
        <v>3485</v>
      </c>
      <c r="D412" s="22" t="s">
        <v>2076</v>
      </c>
      <c r="E412" s="26" t="s">
        <v>2080</v>
      </c>
      <c r="F412" s="22" t="s">
        <v>2</v>
      </c>
      <c r="G412" s="23" t="s">
        <v>2126</v>
      </c>
      <c r="H412" s="24">
        <v>45369</v>
      </c>
      <c r="I412" s="26"/>
    </row>
    <row r="413" spans="1:9" x14ac:dyDescent="0.35">
      <c r="A413" s="25" t="s">
        <v>3486</v>
      </c>
      <c r="B413" s="27" t="s">
        <v>3487</v>
      </c>
      <c r="C413" s="25" t="s">
        <v>3489</v>
      </c>
      <c r="D413" s="22" t="s">
        <v>2076</v>
      </c>
      <c r="E413" s="26" t="s">
        <v>2575</v>
      </c>
      <c r="F413" s="22" t="s">
        <v>2</v>
      </c>
      <c r="G413" s="23" t="s">
        <v>3488</v>
      </c>
      <c r="H413" s="24">
        <v>45378</v>
      </c>
      <c r="I413" s="26"/>
    </row>
    <row r="414" spans="1:9" x14ac:dyDescent="0.35">
      <c r="A414" s="25" t="s">
        <v>3490</v>
      </c>
      <c r="B414" s="27" t="s">
        <v>3491</v>
      </c>
      <c r="C414" s="25" t="s">
        <v>3492</v>
      </c>
      <c r="D414" s="22" t="s">
        <v>2076</v>
      </c>
      <c r="E414" s="26" t="s">
        <v>2575</v>
      </c>
      <c r="F414" s="22" t="s">
        <v>2</v>
      </c>
      <c r="G414" s="23" t="s">
        <v>2867</v>
      </c>
      <c r="H414" s="24">
        <v>45383</v>
      </c>
      <c r="I414" s="26"/>
    </row>
    <row r="415" spans="1:9" x14ac:dyDescent="0.35">
      <c r="A415" s="25" t="s">
        <v>3493</v>
      </c>
      <c r="B415" s="27" t="s">
        <v>3494</v>
      </c>
      <c r="C415" s="25" t="s">
        <v>3495</v>
      </c>
      <c r="D415" s="22" t="s">
        <v>2085</v>
      </c>
      <c r="E415" s="22" t="s">
        <v>2115</v>
      </c>
      <c r="F415" s="22" t="s">
        <v>2</v>
      </c>
      <c r="G415" s="23" t="s">
        <v>2116</v>
      </c>
      <c r="H415" s="24">
        <v>45390</v>
      </c>
      <c r="I415" s="26"/>
    </row>
    <row r="416" spans="1:9" x14ac:dyDescent="0.35">
      <c r="A416" s="25" t="s">
        <v>3496</v>
      </c>
      <c r="B416" s="27" t="s">
        <v>3497</v>
      </c>
      <c r="C416" s="25" t="s">
        <v>3499</v>
      </c>
      <c r="D416" s="22" t="s">
        <v>2076</v>
      </c>
      <c r="E416" s="26" t="s">
        <v>2575</v>
      </c>
      <c r="F416" s="22" t="s">
        <v>2</v>
      </c>
      <c r="G416" s="23" t="s">
        <v>3498</v>
      </c>
      <c r="H416" s="24">
        <v>45390</v>
      </c>
      <c r="I416" s="26"/>
    </row>
    <row r="417" spans="1:9" x14ac:dyDescent="0.35">
      <c r="A417" s="25" t="s">
        <v>3500</v>
      </c>
      <c r="B417" s="27" t="s">
        <v>3501</v>
      </c>
      <c r="C417" s="25" t="s">
        <v>3503</v>
      </c>
      <c r="D417" s="22" t="s">
        <v>2076</v>
      </c>
      <c r="E417" s="26" t="s">
        <v>2821</v>
      </c>
      <c r="F417" s="22" t="s">
        <v>2</v>
      </c>
      <c r="G417" s="23" t="s">
        <v>3502</v>
      </c>
      <c r="H417" s="24">
        <v>45397</v>
      </c>
      <c r="I417" s="26"/>
    </row>
    <row r="418" spans="1:9" x14ac:dyDescent="0.35">
      <c r="A418" s="25" t="s">
        <v>3504</v>
      </c>
      <c r="B418" s="27" t="s">
        <v>3505</v>
      </c>
      <c r="C418" s="25" t="s">
        <v>3506</v>
      </c>
      <c r="D418" s="22" t="s">
        <v>2102</v>
      </c>
      <c r="E418" s="22" t="s">
        <v>2262</v>
      </c>
      <c r="F418" s="22" t="s">
        <v>2</v>
      </c>
      <c r="G418" s="23" t="s">
        <v>2889</v>
      </c>
      <c r="H418" s="24">
        <v>45397</v>
      </c>
      <c r="I418" s="26"/>
    </row>
    <row r="419" spans="1:9" x14ac:dyDescent="0.35">
      <c r="A419" s="25" t="s">
        <v>3507</v>
      </c>
      <c r="B419" s="27" t="s">
        <v>3508</v>
      </c>
      <c r="C419" s="25" t="s">
        <v>3509</v>
      </c>
      <c r="D419" s="22" t="s">
        <v>2102</v>
      </c>
      <c r="E419" s="22" t="s">
        <v>3237</v>
      </c>
      <c r="F419" s="22" t="s">
        <v>2</v>
      </c>
      <c r="G419" s="23" t="s">
        <v>3238</v>
      </c>
      <c r="H419" s="24">
        <v>45397</v>
      </c>
      <c r="I419" s="26"/>
    </row>
    <row r="420" spans="1:9" x14ac:dyDescent="0.35">
      <c r="A420" s="25" t="s">
        <v>3510</v>
      </c>
      <c r="B420" s="27" t="s">
        <v>3511</v>
      </c>
      <c r="C420" s="25" t="s">
        <v>3513</v>
      </c>
      <c r="D420" s="22" t="s">
        <v>2076</v>
      </c>
      <c r="E420" s="26" t="s">
        <v>2575</v>
      </c>
      <c r="F420" s="22" t="s">
        <v>2</v>
      </c>
      <c r="G420" s="23" t="s">
        <v>3512</v>
      </c>
      <c r="H420" s="24">
        <v>45413</v>
      </c>
      <c r="I420" s="26"/>
    </row>
    <row r="421" spans="1:9" x14ac:dyDescent="0.35">
      <c r="A421" s="25" t="s">
        <v>3514</v>
      </c>
      <c r="B421" s="27" t="s">
        <v>3515</v>
      </c>
      <c r="C421" s="25" t="s">
        <v>3516</v>
      </c>
      <c r="D421" s="22" t="s">
        <v>2075</v>
      </c>
      <c r="E421" s="22" t="s">
        <v>2283</v>
      </c>
      <c r="F421" s="22" t="s">
        <v>2</v>
      </c>
      <c r="G421" s="23" t="s">
        <v>2600</v>
      </c>
      <c r="H421" s="24">
        <v>45425</v>
      </c>
      <c r="I421" s="26"/>
    </row>
    <row r="422" spans="1:9" x14ac:dyDescent="0.35">
      <c r="A422" s="25" t="s">
        <v>3517</v>
      </c>
      <c r="B422" s="27" t="s">
        <v>3518</v>
      </c>
      <c r="C422" s="25" t="s">
        <v>3519</v>
      </c>
      <c r="D422" s="22" t="s">
        <v>2085</v>
      </c>
      <c r="E422" s="22" t="s">
        <v>2097</v>
      </c>
      <c r="F422" s="22" t="s">
        <v>2</v>
      </c>
      <c r="G422" s="23" t="s">
        <v>2108</v>
      </c>
      <c r="H422" s="24">
        <v>45425</v>
      </c>
      <c r="I422" s="26"/>
    </row>
    <row r="423" spans="1:9" x14ac:dyDescent="0.35">
      <c r="A423" s="25" t="s">
        <v>3520</v>
      </c>
      <c r="B423" s="27" t="s">
        <v>3521</v>
      </c>
      <c r="C423" s="25" t="s">
        <v>3522</v>
      </c>
      <c r="D423" s="22" t="s">
        <v>2076</v>
      </c>
      <c r="E423" s="22" t="s">
        <v>2333</v>
      </c>
      <c r="F423" s="22" t="s">
        <v>2</v>
      </c>
      <c r="G423" s="23" t="s">
        <v>3223</v>
      </c>
      <c r="H423" s="24">
        <v>45428</v>
      </c>
      <c r="I423" s="26"/>
    </row>
    <row r="424" spans="1:9" x14ac:dyDescent="0.35">
      <c r="A424" s="25" t="s">
        <v>3523</v>
      </c>
      <c r="B424" s="27" t="s">
        <v>3524</v>
      </c>
      <c r="C424" s="25" t="s">
        <v>3525</v>
      </c>
      <c r="D424" s="22" t="s">
        <v>2102</v>
      </c>
      <c r="E424" s="22" t="s">
        <v>2103</v>
      </c>
      <c r="F424" s="22" t="s">
        <v>2</v>
      </c>
      <c r="G424" s="23" t="s">
        <v>2653</v>
      </c>
      <c r="H424" s="24">
        <v>45428</v>
      </c>
      <c r="I424" s="26"/>
    </row>
    <row r="425" spans="1:9" x14ac:dyDescent="0.35">
      <c r="A425" s="25" t="s">
        <v>3526</v>
      </c>
      <c r="B425" s="27" t="s">
        <v>3527</v>
      </c>
      <c r="C425" s="25" t="s">
        <v>3528</v>
      </c>
      <c r="D425" s="22" t="s">
        <v>2102</v>
      </c>
      <c r="E425" s="22" t="s">
        <v>2103</v>
      </c>
      <c r="F425" s="22" t="s">
        <v>2</v>
      </c>
      <c r="G425" s="23" t="s">
        <v>2653</v>
      </c>
      <c r="H425" s="24">
        <v>45428</v>
      </c>
      <c r="I425" s="26"/>
    </row>
    <row r="426" spans="1:9" x14ac:dyDescent="0.35">
      <c r="A426" s="25" t="s">
        <v>3529</v>
      </c>
      <c r="B426" s="27" t="s">
        <v>3530</v>
      </c>
      <c r="C426" s="25" t="s">
        <v>3531</v>
      </c>
      <c r="D426" s="22" t="s">
        <v>2102</v>
      </c>
      <c r="E426" s="22" t="s">
        <v>2103</v>
      </c>
      <c r="F426" s="22" t="s">
        <v>2</v>
      </c>
      <c r="G426" s="23" t="s">
        <v>2653</v>
      </c>
      <c r="H426" s="24">
        <v>45428</v>
      </c>
      <c r="I426" s="26"/>
    </row>
    <row r="427" spans="1:9" x14ac:dyDescent="0.35">
      <c r="A427" s="25" t="s">
        <v>3532</v>
      </c>
      <c r="B427" s="27" t="s">
        <v>3533</v>
      </c>
      <c r="C427" s="25" t="s">
        <v>3534</v>
      </c>
      <c r="D427" s="22" t="s">
        <v>2102</v>
      </c>
      <c r="E427" s="22" t="s">
        <v>2103</v>
      </c>
      <c r="F427" s="22" t="s">
        <v>2</v>
      </c>
      <c r="G427" s="23" t="s">
        <v>2653</v>
      </c>
      <c r="H427" s="24">
        <v>45428</v>
      </c>
      <c r="I427" s="26"/>
    </row>
    <row r="428" spans="1:9" x14ac:dyDescent="0.35">
      <c r="A428" s="25" t="s">
        <v>3535</v>
      </c>
      <c r="B428" s="27" t="s">
        <v>3536</v>
      </c>
      <c r="C428" s="25" t="s">
        <v>3538</v>
      </c>
      <c r="D428" s="22" t="s">
        <v>2102</v>
      </c>
      <c r="E428" s="22" t="s">
        <v>2518</v>
      </c>
      <c r="F428" s="22" t="s">
        <v>2</v>
      </c>
      <c r="G428" s="23" t="s">
        <v>3537</v>
      </c>
      <c r="H428" s="24">
        <v>45428</v>
      </c>
      <c r="I428" s="26"/>
    </row>
    <row r="429" spans="1:9" x14ac:dyDescent="0.35">
      <c r="A429" s="25" t="s">
        <v>3539</v>
      </c>
      <c r="B429" s="27" t="s">
        <v>3540</v>
      </c>
      <c r="C429" s="25" t="s">
        <v>3542</v>
      </c>
      <c r="D429" s="22" t="s">
        <v>2076</v>
      </c>
      <c r="E429" s="26" t="s">
        <v>2575</v>
      </c>
      <c r="F429" s="22" t="s">
        <v>2</v>
      </c>
      <c r="G429" s="23" t="s">
        <v>3541</v>
      </c>
      <c r="H429" s="24">
        <v>45428</v>
      </c>
      <c r="I429" s="26"/>
    </row>
    <row r="430" spans="1:9" x14ac:dyDescent="0.35">
      <c r="A430" s="25" t="s">
        <v>3543</v>
      </c>
      <c r="B430" s="27" t="s">
        <v>3544</v>
      </c>
      <c r="C430" s="25">
        <v>492097</v>
      </c>
      <c r="D430" s="22" t="s">
        <v>2076</v>
      </c>
      <c r="E430" s="26" t="s">
        <v>2575</v>
      </c>
      <c r="F430" s="22" t="s">
        <v>2</v>
      </c>
      <c r="G430" s="23" t="s">
        <v>3545</v>
      </c>
      <c r="H430" s="24">
        <v>45429</v>
      </c>
      <c r="I430" s="26"/>
    </row>
    <row r="431" spans="1:9" x14ac:dyDescent="0.35">
      <c r="A431" s="25" t="s">
        <v>3546</v>
      </c>
      <c r="B431" s="22" t="s">
        <v>3547</v>
      </c>
      <c r="C431" s="20" t="s">
        <v>3549</v>
      </c>
      <c r="D431" s="22" t="s">
        <v>2076</v>
      </c>
      <c r="E431" s="26" t="s">
        <v>2341</v>
      </c>
      <c r="F431" s="22" t="s">
        <v>2</v>
      </c>
      <c r="G431" s="23" t="s">
        <v>3548</v>
      </c>
      <c r="H431" s="24">
        <v>45432</v>
      </c>
      <c r="I431" s="26"/>
    </row>
    <row r="432" spans="1:9" x14ac:dyDescent="0.35">
      <c r="A432" s="25" t="s">
        <v>3550</v>
      </c>
      <c r="B432" s="27" t="s">
        <v>3551</v>
      </c>
      <c r="C432" s="25" t="s">
        <v>3553</v>
      </c>
      <c r="D432" s="22" t="s">
        <v>2076</v>
      </c>
      <c r="E432" s="26" t="s">
        <v>2575</v>
      </c>
      <c r="F432" s="22" t="s">
        <v>2</v>
      </c>
      <c r="G432" s="23" t="s">
        <v>3552</v>
      </c>
      <c r="H432" s="24">
        <v>45433</v>
      </c>
      <c r="I432" s="26"/>
    </row>
    <row r="433" spans="1:9" x14ac:dyDescent="0.35">
      <c r="A433" s="25" t="s">
        <v>3554</v>
      </c>
      <c r="B433" s="27" t="s">
        <v>3555</v>
      </c>
      <c r="C433" s="25" t="s">
        <v>3556</v>
      </c>
      <c r="D433" s="22" t="s">
        <v>2076</v>
      </c>
      <c r="E433" s="26" t="s">
        <v>2076</v>
      </c>
      <c r="F433" s="22" t="s">
        <v>2</v>
      </c>
      <c r="G433" s="23" t="s">
        <v>2173</v>
      </c>
      <c r="H433" s="24">
        <v>45435</v>
      </c>
      <c r="I433" s="26"/>
    </row>
    <row r="434" spans="1:9" x14ac:dyDescent="0.35">
      <c r="A434" s="25" t="s">
        <v>3557</v>
      </c>
      <c r="B434" s="27" t="s">
        <v>3558</v>
      </c>
      <c r="C434" s="25" t="s">
        <v>3559</v>
      </c>
      <c r="D434" s="22" t="s">
        <v>2085</v>
      </c>
      <c r="E434" s="22" t="s">
        <v>2115</v>
      </c>
      <c r="F434" s="22" t="s">
        <v>2</v>
      </c>
      <c r="G434" s="23" t="s">
        <v>2116</v>
      </c>
      <c r="H434" s="24">
        <v>45446</v>
      </c>
      <c r="I434" s="26"/>
    </row>
    <row r="435" spans="1:9" x14ac:dyDescent="0.35">
      <c r="A435" s="25" t="s">
        <v>3560</v>
      </c>
      <c r="B435" s="27" t="s">
        <v>3561</v>
      </c>
      <c r="C435" s="25" t="s">
        <v>3562</v>
      </c>
      <c r="D435" s="22" t="s">
        <v>2085</v>
      </c>
      <c r="E435" s="22" t="s">
        <v>2211</v>
      </c>
      <c r="F435" s="22" t="s">
        <v>2</v>
      </c>
      <c r="G435" s="23" t="s">
        <v>2427</v>
      </c>
      <c r="H435" s="24">
        <v>45446</v>
      </c>
      <c r="I435" s="26"/>
    </row>
    <row r="436" spans="1:9" x14ac:dyDescent="0.35">
      <c r="A436" s="25" t="s">
        <v>3563</v>
      </c>
      <c r="B436" s="27" t="s">
        <v>3564</v>
      </c>
      <c r="C436" s="25" t="s">
        <v>3565</v>
      </c>
      <c r="D436" s="22" t="s">
        <v>2076</v>
      </c>
      <c r="E436" s="26" t="s">
        <v>2080</v>
      </c>
      <c r="F436" s="22" t="s">
        <v>2</v>
      </c>
      <c r="G436" s="23" t="s">
        <v>2081</v>
      </c>
      <c r="H436" s="24">
        <v>45446</v>
      </c>
      <c r="I436" s="26"/>
    </row>
    <row r="437" spans="1:9" x14ac:dyDescent="0.35">
      <c r="A437" s="25" t="s">
        <v>3566</v>
      </c>
      <c r="B437" s="27" t="s">
        <v>3567</v>
      </c>
      <c r="C437" s="25" t="s">
        <v>3568</v>
      </c>
      <c r="D437" s="22" t="s">
        <v>2076</v>
      </c>
      <c r="E437" s="26" t="s">
        <v>2080</v>
      </c>
      <c r="F437" s="22" t="s">
        <v>2</v>
      </c>
      <c r="G437" s="23" t="s">
        <v>2126</v>
      </c>
      <c r="H437" s="24">
        <v>45446</v>
      </c>
      <c r="I437" s="26"/>
    </row>
    <row r="438" spans="1:9" x14ac:dyDescent="0.35">
      <c r="A438" s="25" t="s">
        <v>3569</v>
      </c>
      <c r="B438" s="27" t="s">
        <v>3570</v>
      </c>
      <c r="C438" s="25" t="s">
        <v>3572</v>
      </c>
      <c r="D438" s="22" t="s">
        <v>2091</v>
      </c>
      <c r="E438" s="22" t="s">
        <v>2856</v>
      </c>
      <c r="F438" s="22" t="s">
        <v>2</v>
      </c>
      <c r="G438" s="23" t="s">
        <v>3571</v>
      </c>
      <c r="H438" s="24">
        <v>45446</v>
      </c>
      <c r="I438" s="26"/>
    </row>
    <row r="439" spans="1:9" x14ac:dyDescent="0.35">
      <c r="A439" s="25" t="s">
        <v>3573</v>
      </c>
      <c r="B439" s="27" t="s">
        <v>3574</v>
      </c>
      <c r="C439" s="25" t="s">
        <v>3577</v>
      </c>
      <c r="D439" s="22" t="s">
        <v>3575</v>
      </c>
      <c r="E439" s="26" t="s">
        <v>2076</v>
      </c>
      <c r="F439" s="22" t="s">
        <v>2</v>
      </c>
      <c r="G439" s="23" t="s">
        <v>3576</v>
      </c>
      <c r="H439" s="24">
        <v>45448</v>
      </c>
      <c r="I439" s="26"/>
    </row>
    <row r="440" spans="1:9" x14ac:dyDescent="0.35">
      <c r="A440" s="25" t="s">
        <v>3578</v>
      </c>
      <c r="B440" s="27" t="s">
        <v>3579</v>
      </c>
      <c r="C440" s="25" t="s">
        <v>3580</v>
      </c>
      <c r="D440" s="22" t="s">
        <v>2076</v>
      </c>
      <c r="E440" s="26" t="s">
        <v>2076</v>
      </c>
      <c r="F440" s="22" t="s">
        <v>2</v>
      </c>
      <c r="G440" s="23" t="s">
        <v>2190</v>
      </c>
      <c r="H440" s="24">
        <v>45453</v>
      </c>
      <c r="I440" s="26"/>
    </row>
    <row r="441" spans="1:9" x14ac:dyDescent="0.35">
      <c r="A441" s="25" t="s">
        <v>3581</v>
      </c>
      <c r="B441" s="27" t="s">
        <v>3582</v>
      </c>
      <c r="C441" s="25" t="s">
        <v>3584</v>
      </c>
      <c r="D441" s="22" t="s">
        <v>2076</v>
      </c>
      <c r="E441" s="26" t="s">
        <v>2575</v>
      </c>
      <c r="F441" s="22" t="s">
        <v>2</v>
      </c>
      <c r="G441" s="23" t="s">
        <v>3583</v>
      </c>
      <c r="H441" s="24">
        <v>45453</v>
      </c>
      <c r="I441" s="26"/>
    </row>
    <row r="442" spans="1:9" x14ac:dyDescent="0.35">
      <c r="A442" s="25" t="s">
        <v>3585</v>
      </c>
      <c r="B442" s="27" t="s">
        <v>3586</v>
      </c>
      <c r="C442" s="25" t="s">
        <v>3588</v>
      </c>
      <c r="D442" s="22" t="s">
        <v>3575</v>
      </c>
      <c r="E442" s="22" t="s">
        <v>2076</v>
      </c>
      <c r="F442" s="22" t="s">
        <v>2</v>
      </c>
      <c r="G442" s="23" t="s">
        <v>3587</v>
      </c>
      <c r="H442" s="24">
        <v>45457</v>
      </c>
      <c r="I442" s="26"/>
    </row>
    <row r="443" spans="1:9" x14ac:dyDescent="0.35">
      <c r="A443" s="25" t="s">
        <v>3589</v>
      </c>
      <c r="B443" s="21" t="s">
        <v>3590</v>
      </c>
      <c r="C443" s="33" t="s">
        <v>3591</v>
      </c>
      <c r="D443" s="22" t="s">
        <v>2076</v>
      </c>
      <c r="E443" s="26" t="s">
        <v>2575</v>
      </c>
      <c r="F443" s="22" t="s">
        <v>2</v>
      </c>
      <c r="G443" s="23" t="s">
        <v>3288</v>
      </c>
      <c r="H443" s="32">
        <v>45467</v>
      </c>
      <c r="I443" s="26"/>
    </row>
    <row r="444" spans="1:9" x14ac:dyDescent="0.35">
      <c r="A444" s="25" t="s">
        <v>3592</v>
      </c>
      <c r="B444" s="21" t="s">
        <v>3593</v>
      </c>
      <c r="C444" s="33" t="s">
        <v>3594</v>
      </c>
      <c r="D444" s="22" t="s">
        <v>2076</v>
      </c>
      <c r="E444" s="22" t="s">
        <v>2080</v>
      </c>
      <c r="F444" s="22" t="s">
        <v>2</v>
      </c>
      <c r="G444" s="23" t="s">
        <v>2081</v>
      </c>
      <c r="H444" s="32">
        <v>45474</v>
      </c>
      <c r="I444" s="26"/>
    </row>
    <row r="445" spans="1:9" x14ac:dyDescent="0.35">
      <c r="A445" s="25" t="s">
        <v>3595</v>
      </c>
      <c r="B445" s="21" t="s">
        <v>3596</v>
      </c>
      <c r="C445" s="33" t="s">
        <v>3597</v>
      </c>
      <c r="D445" s="22" t="s">
        <v>2076</v>
      </c>
      <c r="E445" s="22" t="s">
        <v>2080</v>
      </c>
      <c r="F445" s="22" t="s">
        <v>2</v>
      </c>
      <c r="G445" s="23" t="s">
        <v>2151</v>
      </c>
      <c r="H445" s="32">
        <v>45474</v>
      </c>
      <c r="I445" s="26"/>
    </row>
    <row r="446" spans="1:9" x14ac:dyDescent="0.35">
      <c r="A446" s="25" t="s">
        <v>3598</v>
      </c>
      <c r="B446" s="21" t="s">
        <v>3599</v>
      </c>
      <c r="C446" s="33" t="s">
        <v>3600</v>
      </c>
      <c r="D446" s="22" t="s">
        <v>2076</v>
      </c>
      <c r="E446" s="22" t="s">
        <v>2080</v>
      </c>
      <c r="F446" s="22" t="s">
        <v>2</v>
      </c>
      <c r="G446" s="23" t="s">
        <v>2126</v>
      </c>
      <c r="H446" s="32">
        <v>45474</v>
      </c>
      <c r="I446" s="26"/>
    </row>
    <row r="447" spans="1:9" x14ac:dyDescent="0.35">
      <c r="A447" s="25" t="s">
        <v>3601</v>
      </c>
      <c r="B447" s="21" t="s">
        <v>3602</v>
      </c>
      <c r="C447" s="33" t="s">
        <v>3603</v>
      </c>
      <c r="D447" s="22" t="s">
        <v>2076</v>
      </c>
      <c r="E447" s="22" t="s">
        <v>2080</v>
      </c>
      <c r="F447" s="22" t="s">
        <v>2</v>
      </c>
      <c r="G447" s="23" t="s">
        <v>2126</v>
      </c>
      <c r="H447" s="32">
        <v>45474</v>
      </c>
      <c r="I447" s="26"/>
    </row>
    <row r="448" spans="1:9" x14ac:dyDescent="0.35">
      <c r="A448" s="25" t="s">
        <v>3604</v>
      </c>
      <c r="B448" s="21" t="s">
        <v>3605</v>
      </c>
      <c r="C448" s="33" t="s">
        <v>3606</v>
      </c>
      <c r="D448" s="22" t="s">
        <v>2076</v>
      </c>
      <c r="E448" s="22" t="s">
        <v>2080</v>
      </c>
      <c r="F448" s="22" t="s">
        <v>2</v>
      </c>
      <c r="G448" s="23" t="s">
        <v>2081</v>
      </c>
      <c r="H448" s="32">
        <v>45474</v>
      </c>
      <c r="I448" s="26"/>
    </row>
    <row r="449" spans="1:9" x14ac:dyDescent="0.35">
      <c r="A449" s="25" t="s">
        <v>3607</v>
      </c>
      <c r="B449" s="21" t="s">
        <v>3608</v>
      </c>
      <c r="C449" s="33" t="s">
        <v>3609</v>
      </c>
      <c r="D449" s="22" t="s">
        <v>2076</v>
      </c>
      <c r="E449" s="22" t="s">
        <v>2080</v>
      </c>
      <c r="F449" s="22" t="s">
        <v>2</v>
      </c>
      <c r="G449" s="23" t="s">
        <v>2126</v>
      </c>
      <c r="H449" s="32">
        <v>45474</v>
      </c>
      <c r="I449" s="26"/>
    </row>
    <row r="450" spans="1:9" x14ac:dyDescent="0.35">
      <c r="A450" s="25" t="s">
        <v>3610</v>
      </c>
      <c r="B450" s="21" t="s">
        <v>3611</v>
      </c>
      <c r="C450" s="33" t="s">
        <v>3612</v>
      </c>
      <c r="D450" s="22" t="s">
        <v>2076</v>
      </c>
      <c r="E450" s="22" t="s">
        <v>2076</v>
      </c>
      <c r="F450" s="22" t="s">
        <v>2</v>
      </c>
      <c r="G450" s="23" t="s">
        <v>2173</v>
      </c>
      <c r="H450" s="32">
        <v>45474</v>
      </c>
      <c r="I450" s="26"/>
    </row>
    <row r="451" spans="1:9" x14ac:dyDescent="0.35">
      <c r="A451" s="25" t="s">
        <v>3613</v>
      </c>
      <c r="B451" s="21" t="s">
        <v>3614</v>
      </c>
      <c r="C451" s="33" t="s">
        <v>3615</v>
      </c>
      <c r="D451" s="22" t="s">
        <v>2085</v>
      </c>
      <c r="E451" s="22" t="s">
        <v>2115</v>
      </c>
      <c r="F451" s="22" t="s">
        <v>2</v>
      </c>
      <c r="G451" s="23" t="s">
        <v>2116</v>
      </c>
      <c r="H451" s="32">
        <v>45474</v>
      </c>
      <c r="I451" s="26"/>
    </row>
    <row r="452" spans="1:9" x14ac:dyDescent="0.35">
      <c r="A452" s="25" t="s">
        <v>3616</v>
      </c>
      <c r="B452" s="26" t="s">
        <v>3617</v>
      </c>
      <c r="C452" s="33" t="s">
        <v>3618</v>
      </c>
      <c r="D452" s="22" t="s">
        <v>2091</v>
      </c>
      <c r="E452" s="22" t="s">
        <v>2856</v>
      </c>
      <c r="F452" s="22" t="s">
        <v>2</v>
      </c>
      <c r="G452" s="23" t="s">
        <v>3121</v>
      </c>
      <c r="H452" s="32">
        <v>45474</v>
      </c>
      <c r="I452" s="26"/>
    </row>
    <row r="453" spans="1:9" x14ac:dyDescent="0.35">
      <c r="A453" s="25" t="s">
        <v>3619</v>
      </c>
      <c r="B453" s="21" t="s">
        <v>3620</v>
      </c>
      <c r="C453" s="33" t="s">
        <v>3622</v>
      </c>
      <c r="D453" s="22" t="s">
        <v>2076</v>
      </c>
      <c r="E453" s="22" t="s">
        <v>2076</v>
      </c>
      <c r="F453" s="22" t="s">
        <v>2</v>
      </c>
      <c r="G453" s="23" t="s">
        <v>3621</v>
      </c>
      <c r="H453" s="32">
        <v>45474</v>
      </c>
      <c r="I453" s="26"/>
    </row>
    <row r="454" spans="1:9" x14ac:dyDescent="0.35">
      <c r="A454" s="25" t="s">
        <v>3623</v>
      </c>
      <c r="B454" s="21" t="s">
        <v>3624</v>
      </c>
      <c r="C454" s="33" t="s">
        <v>3626</v>
      </c>
      <c r="D454" s="22" t="s">
        <v>2076</v>
      </c>
      <c r="E454" s="26" t="s">
        <v>2575</v>
      </c>
      <c r="F454" s="22" t="s">
        <v>2</v>
      </c>
      <c r="G454" s="23" t="s">
        <v>3625</v>
      </c>
      <c r="H454" s="32">
        <v>45474</v>
      </c>
      <c r="I454" s="26"/>
    </row>
    <row r="455" spans="1:9" x14ac:dyDescent="0.35">
      <c r="A455" s="25" t="s">
        <v>3627</v>
      </c>
      <c r="B455" s="21" t="s">
        <v>3628</v>
      </c>
      <c r="C455" s="33" t="s">
        <v>3629</v>
      </c>
      <c r="D455" s="22" t="s">
        <v>2076</v>
      </c>
      <c r="E455" s="22" t="s">
        <v>2080</v>
      </c>
      <c r="F455" s="22" t="s">
        <v>2</v>
      </c>
      <c r="G455" s="23" t="s">
        <v>2126</v>
      </c>
      <c r="H455" s="32">
        <v>45477</v>
      </c>
      <c r="I455" s="26"/>
    </row>
    <row r="456" spans="1:9" x14ac:dyDescent="0.35">
      <c r="A456" s="25" t="s">
        <v>3630</v>
      </c>
      <c r="B456" s="21" t="s">
        <v>3631</v>
      </c>
      <c r="C456" s="33" t="s">
        <v>3632</v>
      </c>
      <c r="D456" s="22" t="s">
        <v>2085</v>
      </c>
      <c r="E456" s="22" t="s">
        <v>2115</v>
      </c>
      <c r="F456" s="22" t="s">
        <v>2</v>
      </c>
      <c r="G456" s="23" t="s">
        <v>2116</v>
      </c>
      <c r="H456" s="32">
        <v>45477</v>
      </c>
      <c r="I456" s="26"/>
    </row>
    <row r="457" spans="1:9" x14ac:dyDescent="0.35">
      <c r="A457" s="25" t="s">
        <v>3633</v>
      </c>
      <c r="B457" s="21" t="s">
        <v>3634</v>
      </c>
      <c r="C457" s="33" t="s">
        <v>3635</v>
      </c>
      <c r="D457" s="22" t="s">
        <v>2076</v>
      </c>
      <c r="E457" s="26" t="s">
        <v>2575</v>
      </c>
      <c r="F457" s="22" t="s">
        <v>2</v>
      </c>
      <c r="G457" s="23" t="s">
        <v>3041</v>
      </c>
      <c r="H457" s="32">
        <v>45488</v>
      </c>
      <c r="I457" s="26"/>
    </row>
    <row r="458" spans="1:9" x14ac:dyDescent="0.35">
      <c r="A458" s="25" t="s">
        <v>3636</v>
      </c>
      <c r="B458" s="21" t="s">
        <v>3637</v>
      </c>
      <c r="C458" s="33" t="s">
        <v>3638</v>
      </c>
      <c r="D458" s="22" t="s">
        <v>2102</v>
      </c>
      <c r="E458" s="22" t="s">
        <v>2103</v>
      </c>
      <c r="F458" s="22" t="s">
        <v>2</v>
      </c>
      <c r="G458" s="23" t="s">
        <v>3162</v>
      </c>
      <c r="H458" s="32">
        <v>45488</v>
      </c>
      <c r="I458" s="26"/>
    </row>
    <row r="459" spans="1:9" x14ac:dyDescent="0.35">
      <c r="A459" s="25" t="s">
        <v>3639</v>
      </c>
      <c r="B459" s="21" t="s">
        <v>3640</v>
      </c>
      <c r="C459" s="33" t="s">
        <v>3642</v>
      </c>
      <c r="D459" s="22" t="s">
        <v>2102</v>
      </c>
      <c r="E459" s="22" t="s">
        <v>2103</v>
      </c>
      <c r="F459" s="22" t="s">
        <v>2</v>
      </c>
      <c r="G459" s="23" t="s">
        <v>3641</v>
      </c>
      <c r="H459" s="32">
        <v>45488</v>
      </c>
      <c r="I459" s="26"/>
    </row>
    <row r="460" spans="1:9" x14ac:dyDescent="0.35">
      <c r="A460" s="25" t="s">
        <v>3643</v>
      </c>
      <c r="B460" s="21" t="s">
        <v>3644</v>
      </c>
      <c r="C460" s="33" t="s">
        <v>3645</v>
      </c>
      <c r="D460" s="22" t="s">
        <v>2102</v>
      </c>
      <c r="E460" s="22" t="s">
        <v>3237</v>
      </c>
      <c r="F460" s="22" t="s">
        <v>2</v>
      </c>
      <c r="G460" s="23" t="s">
        <v>3238</v>
      </c>
      <c r="H460" s="32">
        <v>45488</v>
      </c>
      <c r="I460" s="26"/>
    </row>
    <row r="461" spans="1:9" x14ac:dyDescent="0.35">
      <c r="A461" s="25" t="s">
        <v>3646</v>
      </c>
      <c r="B461" s="21" t="s">
        <v>3647</v>
      </c>
      <c r="C461" s="33" t="s">
        <v>3649</v>
      </c>
      <c r="D461" s="22" t="s">
        <v>2076</v>
      </c>
      <c r="E461" s="26" t="s">
        <v>2575</v>
      </c>
      <c r="F461" s="22" t="s">
        <v>2</v>
      </c>
      <c r="G461" s="23" t="s">
        <v>3648</v>
      </c>
      <c r="H461" s="32">
        <v>45495</v>
      </c>
      <c r="I461" s="26"/>
    </row>
    <row r="462" spans="1:9" x14ac:dyDescent="0.35">
      <c r="A462" s="25" t="s">
        <v>3650</v>
      </c>
      <c r="B462" s="21" t="s">
        <v>3651</v>
      </c>
      <c r="C462" s="33" t="s">
        <v>3652</v>
      </c>
      <c r="D462" s="22" t="s">
        <v>2102</v>
      </c>
      <c r="E462" s="22" t="s">
        <v>2103</v>
      </c>
      <c r="F462" s="22" t="s">
        <v>2</v>
      </c>
      <c r="G462" s="23" t="s">
        <v>3162</v>
      </c>
      <c r="H462" s="32">
        <v>45505</v>
      </c>
      <c r="I462" s="26"/>
    </row>
    <row r="463" spans="1:9" x14ac:dyDescent="0.35">
      <c r="A463" s="25" t="s">
        <v>3653</v>
      </c>
      <c r="B463" s="21" t="s">
        <v>3654</v>
      </c>
      <c r="C463" s="33" t="s">
        <v>3655</v>
      </c>
      <c r="D463" s="22" t="s">
        <v>2102</v>
      </c>
      <c r="E463" s="22" t="s">
        <v>2103</v>
      </c>
      <c r="F463" s="22" t="s">
        <v>2</v>
      </c>
      <c r="G463" s="23" t="s">
        <v>2653</v>
      </c>
      <c r="H463" s="32">
        <v>45505</v>
      </c>
      <c r="I463" s="26"/>
    </row>
    <row r="464" spans="1:9" x14ac:dyDescent="0.35">
      <c r="A464" s="25" t="s">
        <v>3656</v>
      </c>
      <c r="B464" s="21" t="s">
        <v>3657</v>
      </c>
      <c r="C464" s="33" t="s">
        <v>3658</v>
      </c>
      <c r="D464" s="22" t="s">
        <v>2102</v>
      </c>
      <c r="E464" s="22" t="s">
        <v>2103</v>
      </c>
      <c r="F464" s="22" t="s">
        <v>2</v>
      </c>
      <c r="G464" s="23" t="s">
        <v>2653</v>
      </c>
      <c r="H464" s="32">
        <v>45505</v>
      </c>
      <c r="I464" s="26"/>
    </row>
    <row r="465" spans="1:9" x14ac:dyDescent="0.35">
      <c r="A465" s="25" t="s">
        <v>3659</v>
      </c>
      <c r="B465" s="21" t="s">
        <v>3660</v>
      </c>
      <c r="C465" s="33" t="s">
        <v>3661</v>
      </c>
      <c r="D465" s="22" t="s">
        <v>2102</v>
      </c>
      <c r="E465" s="22" t="s">
        <v>2103</v>
      </c>
      <c r="F465" s="22" t="s">
        <v>2</v>
      </c>
      <c r="G465" s="23" t="s">
        <v>3162</v>
      </c>
      <c r="H465" s="32">
        <v>45505</v>
      </c>
      <c r="I465" s="26"/>
    </row>
    <row r="466" spans="1:9" x14ac:dyDescent="0.35">
      <c r="A466" s="25" t="s">
        <v>3662</v>
      </c>
      <c r="B466" s="21" t="s">
        <v>3663</v>
      </c>
      <c r="C466" s="33" t="s">
        <v>3664</v>
      </c>
      <c r="D466" s="22" t="s">
        <v>2102</v>
      </c>
      <c r="E466" s="22" t="s">
        <v>3237</v>
      </c>
      <c r="F466" s="22" t="s">
        <v>2</v>
      </c>
      <c r="G466" s="23" t="s">
        <v>3238</v>
      </c>
      <c r="H466" s="32">
        <v>45505</v>
      </c>
      <c r="I466" s="26"/>
    </row>
    <row r="467" spans="1:9" x14ac:dyDescent="0.35">
      <c r="A467" s="25" t="s">
        <v>3665</v>
      </c>
      <c r="B467" s="21" t="s">
        <v>493</v>
      </c>
      <c r="C467" s="33" t="s">
        <v>1533</v>
      </c>
      <c r="D467" s="22" t="s">
        <v>2102</v>
      </c>
      <c r="E467" s="22" t="s">
        <v>2518</v>
      </c>
      <c r="F467" s="22" t="s">
        <v>2</v>
      </c>
      <c r="G467" s="23" t="s">
        <v>3666</v>
      </c>
      <c r="H467" s="32">
        <v>45505</v>
      </c>
      <c r="I467" s="26"/>
    </row>
    <row r="468" spans="1:9" x14ac:dyDescent="0.35">
      <c r="A468" s="25" t="s">
        <v>3667</v>
      </c>
      <c r="B468" s="21" t="s">
        <v>3668</v>
      </c>
      <c r="C468" s="33" t="s">
        <v>3670</v>
      </c>
      <c r="D468" s="22" t="s">
        <v>2076</v>
      </c>
      <c r="E468" s="26" t="s">
        <v>2575</v>
      </c>
      <c r="F468" s="22" t="s">
        <v>2</v>
      </c>
      <c r="G468" s="23" t="s">
        <v>3669</v>
      </c>
      <c r="H468" s="32">
        <v>45505</v>
      </c>
      <c r="I468" s="26"/>
    </row>
    <row r="469" spans="1:9" x14ac:dyDescent="0.35">
      <c r="A469" s="25" t="s">
        <v>3671</v>
      </c>
      <c r="B469" s="21" t="s">
        <v>3672</v>
      </c>
      <c r="C469" s="34" t="s">
        <v>3673</v>
      </c>
      <c r="D469" s="22" t="s">
        <v>2075</v>
      </c>
      <c r="E469" s="22" t="s">
        <v>2283</v>
      </c>
      <c r="F469" s="22" t="s">
        <v>2</v>
      </c>
      <c r="G469" s="23" t="s">
        <v>2777</v>
      </c>
      <c r="H469" s="32">
        <v>45512</v>
      </c>
      <c r="I469" s="26"/>
    </row>
    <row r="470" spans="1:9" x14ac:dyDescent="0.35">
      <c r="A470" s="25" t="s">
        <v>3674</v>
      </c>
      <c r="B470" s="21" t="s">
        <v>3675</v>
      </c>
      <c r="C470" s="33" t="s">
        <v>3676</v>
      </c>
      <c r="D470" s="22" t="s">
        <v>2076</v>
      </c>
      <c r="E470" s="26" t="s">
        <v>2080</v>
      </c>
      <c r="F470" s="22" t="s">
        <v>2</v>
      </c>
      <c r="G470" s="23" t="s">
        <v>2081</v>
      </c>
      <c r="H470" s="32">
        <v>45512</v>
      </c>
      <c r="I470" s="26"/>
    </row>
    <row r="471" spans="1:9" x14ac:dyDescent="0.35">
      <c r="A471" s="25" t="s">
        <v>3677</v>
      </c>
      <c r="B471" s="21" t="s">
        <v>3678</v>
      </c>
      <c r="C471" s="33" t="s">
        <v>3679</v>
      </c>
      <c r="D471" s="22" t="s">
        <v>2076</v>
      </c>
      <c r="E471" s="26" t="s">
        <v>2080</v>
      </c>
      <c r="F471" s="22" t="s">
        <v>2</v>
      </c>
      <c r="G471" s="23" t="s">
        <v>2126</v>
      </c>
      <c r="H471" s="32">
        <v>45516</v>
      </c>
      <c r="I471" s="26"/>
    </row>
    <row r="472" spans="1:9" x14ac:dyDescent="0.35">
      <c r="A472" s="25" t="s">
        <v>3680</v>
      </c>
      <c r="B472" s="21" t="s">
        <v>3681</v>
      </c>
      <c r="C472" s="33" t="s">
        <v>3683</v>
      </c>
      <c r="D472" s="22" t="s">
        <v>2076</v>
      </c>
      <c r="E472" s="26" t="s">
        <v>2575</v>
      </c>
      <c r="F472" s="22" t="s">
        <v>2</v>
      </c>
      <c r="G472" s="23" t="s">
        <v>3682</v>
      </c>
      <c r="H472" s="32">
        <v>45516</v>
      </c>
      <c r="I472" s="26"/>
    </row>
    <row r="473" spans="1:9" x14ac:dyDescent="0.35">
      <c r="A473" s="25" t="s">
        <v>3684</v>
      </c>
      <c r="B473" s="21" t="s">
        <v>3685</v>
      </c>
      <c r="C473" s="33" t="s">
        <v>3686</v>
      </c>
      <c r="D473" s="22" t="s">
        <v>2102</v>
      </c>
      <c r="E473" s="22" t="s">
        <v>3237</v>
      </c>
      <c r="F473" s="22" t="s">
        <v>2</v>
      </c>
      <c r="G473" s="23" t="s">
        <v>3238</v>
      </c>
      <c r="H473" s="32">
        <v>45523</v>
      </c>
      <c r="I473" s="26"/>
    </row>
    <row r="474" spans="1:9" x14ac:dyDescent="0.35">
      <c r="A474" s="25" t="s">
        <v>3687</v>
      </c>
      <c r="B474" s="21" t="s">
        <v>3688</v>
      </c>
      <c r="C474" s="33" t="s">
        <v>3689</v>
      </c>
      <c r="D474" s="22" t="s">
        <v>2085</v>
      </c>
      <c r="E474" s="22" t="s">
        <v>2115</v>
      </c>
      <c r="F474" s="22" t="s">
        <v>2</v>
      </c>
      <c r="G474" s="23" t="s">
        <v>2116</v>
      </c>
      <c r="H474" s="32">
        <v>45524</v>
      </c>
      <c r="I474" s="26"/>
    </row>
    <row r="475" spans="1:9" x14ac:dyDescent="0.35">
      <c r="A475" s="25" t="s">
        <v>3690</v>
      </c>
      <c r="B475" s="21" t="s">
        <v>3691</v>
      </c>
      <c r="C475" s="33" t="s">
        <v>3694</v>
      </c>
      <c r="D475" s="22" t="s">
        <v>2226</v>
      </c>
      <c r="E475" s="22" t="s">
        <v>3692</v>
      </c>
      <c r="F475" s="22" t="s">
        <v>2</v>
      </c>
      <c r="G475" s="23" t="s">
        <v>3693</v>
      </c>
      <c r="H475" s="32">
        <v>45526</v>
      </c>
      <c r="I475" s="26"/>
    </row>
    <row r="476" spans="1:9" x14ac:dyDescent="0.35">
      <c r="A476" s="25" t="s">
        <v>3695</v>
      </c>
      <c r="B476" s="21" t="s">
        <v>3696</v>
      </c>
      <c r="C476" s="33" t="s">
        <v>3698</v>
      </c>
      <c r="D476" s="22" t="s">
        <v>2076</v>
      </c>
      <c r="E476" s="26" t="s">
        <v>2947</v>
      </c>
      <c r="F476" s="22" t="s">
        <v>2</v>
      </c>
      <c r="G476" s="23" t="s">
        <v>3697</v>
      </c>
      <c r="H476" s="32">
        <v>45526</v>
      </c>
      <c r="I476" s="26"/>
    </row>
    <row r="477" spans="1:9" x14ac:dyDescent="0.35">
      <c r="A477" s="25" t="s">
        <v>3699</v>
      </c>
      <c r="B477" s="21" t="s">
        <v>3700</v>
      </c>
      <c r="C477" s="33" t="s">
        <v>3702</v>
      </c>
      <c r="D477" s="22" t="s">
        <v>2076</v>
      </c>
      <c r="E477" s="22" t="s">
        <v>2952</v>
      </c>
      <c r="F477" s="22" t="s">
        <v>2</v>
      </c>
      <c r="G477" s="23" t="s">
        <v>3701</v>
      </c>
      <c r="H477" s="32">
        <v>45526</v>
      </c>
      <c r="I477" s="26"/>
    </row>
    <row r="478" spans="1:9" x14ac:dyDescent="0.35">
      <c r="A478" s="25" t="s">
        <v>3703</v>
      </c>
      <c r="B478" s="21" t="s">
        <v>3704</v>
      </c>
      <c r="C478" s="33" t="s">
        <v>3706</v>
      </c>
      <c r="D478" s="22" t="s">
        <v>2076</v>
      </c>
      <c r="E478" s="26" t="s">
        <v>2575</v>
      </c>
      <c r="F478" s="22" t="s">
        <v>2</v>
      </c>
      <c r="G478" s="23" t="s">
        <v>3705</v>
      </c>
      <c r="H478" s="32">
        <v>45530</v>
      </c>
      <c r="I478" s="26"/>
    </row>
    <row r="479" spans="1:9" x14ac:dyDescent="0.35">
      <c r="A479" s="25" t="s">
        <v>3707</v>
      </c>
      <c r="B479" s="21" t="s">
        <v>3708</v>
      </c>
      <c r="C479" s="33" t="s">
        <v>3711</v>
      </c>
      <c r="D479" s="22" t="s">
        <v>3402</v>
      </c>
      <c r="E479" s="35" t="s">
        <v>3709</v>
      </c>
      <c r="F479" s="22" t="s">
        <v>2</v>
      </c>
      <c r="G479" s="23" t="s">
        <v>3710</v>
      </c>
      <c r="H479" s="32">
        <v>45537</v>
      </c>
      <c r="I479" s="26"/>
    </row>
    <row r="480" spans="1:9" x14ac:dyDescent="0.35">
      <c r="A480" s="25" t="s">
        <v>3712</v>
      </c>
      <c r="B480" s="21" t="s">
        <v>3713</v>
      </c>
      <c r="C480" s="33" t="s">
        <v>3714</v>
      </c>
      <c r="D480" s="22" t="s">
        <v>2085</v>
      </c>
      <c r="E480" s="22" t="s">
        <v>2115</v>
      </c>
      <c r="F480" s="22" t="s">
        <v>2</v>
      </c>
      <c r="G480" s="23" t="s">
        <v>2116</v>
      </c>
      <c r="H480" s="32">
        <v>45540</v>
      </c>
      <c r="I480" s="26"/>
    </row>
    <row r="481" spans="1:9" x14ac:dyDescent="0.35">
      <c r="A481" s="25" t="s">
        <v>3715</v>
      </c>
      <c r="B481" s="21" t="s">
        <v>3716</v>
      </c>
      <c r="C481" s="33" t="s">
        <v>3718</v>
      </c>
      <c r="D481" s="22" t="s">
        <v>2076</v>
      </c>
      <c r="E481" s="26" t="s">
        <v>2821</v>
      </c>
      <c r="F481" s="22" t="s">
        <v>2</v>
      </c>
      <c r="G481" s="23" t="s">
        <v>3717</v>
      </c>
      <c r="H481" s="32">
        <v>45540</v>
      </c>
      <c r="I481" s="26"/>
    </row>
    <row r="482" spans="1:9" x14ac:dyDescent="0.35">
      <c r="A482" s="25" t="s">
        <v>3719</v>
      </c>
      <c r="B482" s="21" t="s">
        <v>3720</v>
      </c>
      <c r="C482" s="33" t="s">
        <v>3722</v>
      </c>
      <c r="D482" s="22" t="s">
        <v>2102</v>
      </c>
      <c r="E482" s="22" t="s">
        <v>3237</v>
      </c>
      <c r="F482" s="22" t="s">
        <v>2</v>
      </c>
      <c r="G482" s="23" t="s">
        <v>3721</v>
      </c>
      <c r="H482" s="32">
        <v>45547</v>
      </c>
      <c r="I482" s="26"/>
    </row>
    <row r="483" spans="1:9" x14ac:dyDescent="0.35">
      <c r="A483" s="25" t="s">
        <v>3723</v>
      </c>
      <c r="B483" s="21" t="s">
        <v>3724</v>
      </c>
      <c r="C483" s="33" t="s">
        <v>3726</v>
      </c>
      <c r="D483" s="22" t="s">
        <v>2102</v>
      </c>
      <c r="E483" s="22" t="s">
        <v>2103</v>
      </c>
      <c r="F483" s="22" t="s">
        <v>2</v>
      </c>
      <c r="G483" s="23" t="s">
        <v>3725</v>
      </c>
      <c r="H483" s="32">
        <v>45551</v>
      </c>
      <c r="I483" s="26"/>
    </row>
    <row r="484" spans="1:9" x14ac:dyDescent="0.35">
      <c r="A484" s="25" t="s">
        <v>3727</v>
      </c>
      <c r="B484" s="21" t="s">
        <v>3728</v>
      </c>
      <c r="C484" s="33" t="s">
        <v>3730</v>
      </c>
      <c r="D484" s="22" t="s">
        <v>2076</v>
      </c>
      <c r="E484" s="22" t="s">
        <v>2076</v>
      </c>
      <c r="F484" s="22" t="s">
        <v>2</v>
      </c>
      <c r="G484" s="23" t="s">
        <v>3729</v>
      </c>
      <c r="H484" s="32">
        <v>45553</v>
      </c>
      <c r="I484" s="26"/>
    </row>
    <row r="485" spans="1:9" x14ac:dyDescent="0.35">
      <c r="A485" s="25" t="s">
        <v>3731</v>
      </c>
      <c r="B485" s="21" t="s">
        <v>3732</v>
      </c>
      <c r="C485" s="33" t="s">
        <v>3733</v>
      </c>
      <c r="D485" s="22" t="s">
        <v>2440</v>
      </c>
      <c r="E485" s="22" t="s">
        <v>2076</v>
      </c>
      <c r="F485" s="22" t="s">
        <v>2</v>
      </c>
      <c r="G485" s="23" t="s">
        <v>2427</v>
      </c>
      <c r="H485" s="32">
        <v>45554</v>
      </c>
      <c r="I485" s="26"/>
    </row>
    <row r="486" spans="1:9" x14ac:dyDescent="0.35">
      <c r="A486" s="25" t="s">
        <v>3734</v>
      </c>
      <c r="B486" s="21" t="s">
        <v>3735</v>
      </c>
      <c r="C486" s="33" t="s">
        <v>1534</v>
      </c>
      <c r="D486" s="22" t="s">
        <v>2102</v>
      </c>
      <c r="E486" s="22" t="s">
        <v>2262</v>
      </c>
      <c r="F486" s="22" t="s">
        <v>2</v>
      </c>
      <c r="G486" s="23" t="s">
        <v>3736</v>
      </c>
      <c r="H486" s="32">
        <v>45554</v>
      </c>
      <c r="I486" s="26"/>
    </row>
    <row r="487" spans="1:9" x14ac:dyDescent="0.35">
      <c r="A487" s="25" t="s">
        <v>3737</v>
      </c>
      <c r="B487" s="21" t="s">
        <v>3738</v>
      </c>
      <c r="C487" s="33" t="s">
        <v>3739</v>
      </c>
      <c r="D487" s="22" t="s">
        <v>2076</v>
      </c>
      <c r="E487" s="26" t="s">
        <v>2080</v>
      </c>
      <c r="F487" s="22" t="s">
        <v>2</v>
      </c>
      <c r="G487" s="23" t="s">
        <v>2126</v>
      </c>
      <c r="H487" s="32">
        <v>45558</v>
      </c>
      <c r="I487" s="26"/>
    </row>
    <row r="488" spans="1:9" x14ac:dyDescent="0.35">
      <c r="A488" s="25" t="s">
        <v>3740</v>
      </c>
      <c r="B488" s="21" t="s">
        <v>3741</v>
      </c>
      <c r="C488" s="33" t="s">
        <v>3742</v>
      </c>
      <c r="D488" s="22" t="s">
        <v>2075</v>
      </c>
      <c r="E488" s="22" t="s">
        <v>2283</v>
      </c>
      <c r="F488" s="22" t="s">
        <v>2</v>
      </c>
      <c r="G488" s="23" t="s">
        <v>2777</v>
      </c>
      <c r="H488" s="32">
        <v>45558</v>
      </c>
      <c r="I488" s="26"/>
    </row>
    <row r="489" spans="1:9" x14ac:dyDescent="0.35">
      <c r="A489" s="25" t="s">
        <v>3743</v>
      </c>
      <c r="B489" s="21" t="s">
        <v>3744</v>
      </c>
      <c r="C489" s="33" t="s">
        <v>3745</v>
      </c>
      <c r="D489" s="22" t="s">
        <v>2085</v>
      </c>
      <c r="E489" s="22" t="s">
        <v>2097</v>
      </c>
      <c r="F489" s="22" t="s">
        <v>2</v>
      </c>
      <c r="G489" s="23" t="s">
        <v>2108</v>
      </c>
      <c r="H489" s="32">
        <v>45558</v>
      </c>
      <c r="I489" s="26"/>
    </row>
    <row r="490" spans="1:9" x14ac:dyDescent="0.35">
      <c r="A490" s="25" t="s">
        <v>3746</v>
      </c>
      <c r="B490" s="21" t="s">
        <v>3747</v>
      </c>
      <c r="C490" s="33" t="s">
        <v>3749</v>
      </c>
      <c r="D490" s="22" t="s">
        <v>2226</v>
      </c>
      <c r="E490" s="22" t="s">
        <v>3692</v>
      </c>
      <c r="F490" s="22" t="s">
        <v>2</v>
      </c>
      <c r="G490" s="23" t="s">
        <v>3748</v>
      </c>
      <c r="H490" s="32">
        <v>45558</v>
      </c>
      <c r="I490" s="26"/>
    </row>
    <row r="491" spans="1:9" x14ac:dyDescent="0.35">
      <c r="A491" s="25" t="s">
        <v>3750</v>
      </c>
      <c r="B491" s="21" t="s">
        <v>3751</v>
      </c>
      <c r="C491" s="33" t="s">
        <v>3753</v>
      </c>
      <c r="D491" s="22" t="s">
        <v>2102</v>
      </c>
      <c r="E491" s="22" t="s">
        <v>2076</v>
      </c>
      <c r="F491" s="22" t="s">
        <v>2</v>
      </c>
      <c r="G491" s="23" t="s">
        <v>3752</v>
      </c>
      <c r="H491" s="32">
        <v>45558</v>
      </c>
      <c r="I491" s="26"/>
    </row>
    <row r="492" spans="1:9" x14ac:dyDescent="0.35">
      <c r="A492" s="25" t="s">
        <v>3754</v>
      </c>
      <c r="B492" s="21" t="s">
        <v>3755</v>
      </c>
      <c r="C492" s="33" t="s">
        <v>3757</v>
      </c>
      <c r="D492" s="22" t="s">
        <v>2861</v>
      </c>
      <c r="E492" s="26" t="s">
        <v>2862</v>
      </c>
      <c r="F492" s="22" t="s">
        <v>2</v>
      </c>
      <c r="G492" s="23" t="s">
        <v>3756</v>
      </c>
      <c r="H492" s="32">
        <v>45565</v>
      </c>
      <c r="I492" s="26"/>
    </row>
    <row r="493" spans="1:9" x14ac:dyDescent="0.35">
      <c r="A493" s="25" t="s">
        <v>3758</v>
      </c>
      <c r="B493" s="21" t="s">
        <v>3759</v>
      </c>
      <c r="C493" s="33" t="s">
        <v>3760</v>
      </c>
      <c r="D493" s="22" t="s">
        <v>2076</v>
      </c>
      <c r="E493" s="26" t="s">
        <v>2341</v>
      </c>
      <c r="F493" s="22" t="s">
        <v>2</v>
      </c>
      <c r="G493" s="23" t="s">
        <v>3024</v>
      </c>
      <c r="H493" s="32">
        <v>45568</v>
      </c>
      <c r="I493" s="26"/>
    </row>
    <row r="494" spans="1:9" x14ac:dyDescent="0.35">
      <c r="A494" s="25" t="s">
        <v>3761</v>
      </c>
      <c r="B494" s="21" t="s">
        <v>3762</v>
      </c>
      <c r="C494" s="33" t="s">
        <v>3765</v>
      </c>
      <c r="D494" s="22" t="s">
        <v>2076</v>
      </c>
      <c r="E494" s="22" t="s">
        <v>3763</v>
      </c>
      <c r="F494" s="22" t="s">
        <v>2</v>
      </c>
      <c r="G494" s="23" t="s">
        <v>3764</v>
      </c>
      <c r="H494" s="32">
        <v>45568</v>
      </c>
      <c r="I494" s="26"/>
    </row>
    <row r="495" spans="1:9" x14ac:dyDescent="0.35">
      <c r="A495" s="25" t="s">
        <v>3766</v>
      </c>
      <c r="B495" s="21" t="s">
        <v>3767</v>
      </c>
      <c r="C495" s="33" t="s">
        <v>3769</v>
      </c>
      <c r="D495" s="22" t="s">
        <v>2076</v>
      </c>
      <c r="E495" s="22" t="s">
        <v>3763</v>
      </c>
      <c r="F495" s="22" t="s">
        <v>2</v>
      </c>
      <c r="G495" s="23" t="s">
        <v>3768</v>
      </c>
      <c r="H495" s="32">
        <v>45568</v>
      </c>
      <c r="I495" s="26"/>
    </row>
    <row r="496" spans="1:9" x14ac:dyDescent="0.35">
      <c r="A496" s="25" t="s">
        <v>3770</v>
      </c>
      <c r="B496" s="21" t="s">
        <v>3771</v>
      </c>
      <c r="C496" s="33" t="s">
        <v>3772</v>
      </c>
      <c r="D496" s="22" t="s">
        <v>2076</v>
      </c>
      <c r="E496" s="26" t="s">
        <v>2080</v>
      </c>
      <c r="F496" s="22" t="s">
        <v>2</v>
      </c>
      <c r="G496" s="23" t="s">
        <v>2126</v>
      </c>
      <c r="H496" s="32">
        <v>45572</v>
      </c>
      <c r="I496" s="26"/>
    </row>
    <row r="497" spans="1:9" x14ac:dyDescent="0.35">
      <c r="A497" s="25" t="s">
        <v>3773</v>
      </c>
      <c r="B497" s="21" t="s">
        <v>3774</v>
      </c>
      <c r="C497" s="33" t="s">
        <v>3775</v>
      </c>
      <c r="D497" s="22" t="s">
        <v>2102</v>
      </c>
      <c r="E497" s="22" t="s">
        <v>2103</v>
      </c>
      <c r="F497" s="22" t="s">
        <v>2</v>
      </c>
      <c r="G497" s="23" t="s">
        <v>2653</v>
      </c>
      <c r="H497" s="32">
        <v>45572</v>
      </c>
      <c r="I497" s="26"/>
    </row>
    <row r="498" spans="1:9" x14ac:dyDescent="0.35">
      <c r="A498" s="25" t="s">
        <v>3776</v>
      </c>
      <c r="B498" s="21" t="s">
        <v>3777</v>
      </c>
      <c r="C498" s="33" t="s">
        <v>3778</v>
      </c>
      <c r="D498" s="22" t="s">
        <v>2085</v>
      </c>
      <c r="E498" s="22" t="s">
        <v>2133</v>
      </c>
      <c r="F498" s="22" t="s">
        <v>2</v>
      </c>
      <c r="G498" s="23" t="s">
        <v>3328</v>
      </c>
      <c r="H498" s="32">
        <v>45572</v>
      </c>
      <c r="I498" s="26"/>
    </row>
    <row r="499" spans="1:9" x14ac:dyDescent="0.35">
      <c r="A499" s="25" t="s">
        <v>3779</v>
      </c>
      <c r="B499" s="22" t="s">
        <v>3780</v>
      </c>
      <c r="C499" s="20" t="s">
        <v>3781</v>
      </c>
      <c r="D499" s="22" t="s">
        <v>2076</v>
      </c>
      <c r="E499" s="22" t="s">
        <v>2080</v>
      </c>
      <c r="F499" s="22" t="s">
        <v>2</v>
      </c>
      <c r="G499" s="23" t="s">
        <v>2081</v>
      </c>
      <c r="H499" s="24">
        <v>45573</v>
      </c>
      <c r="I499" s="26"/>
    </row>
    <row r="500" spans="1:9" x14ac:dyDescent="0.35">
      <c r="A500" s="25" t="s">
        <v>3782</v>
      </c>
      <c r="B500" s="22" t="s">
        <v>3783</v>
      </c>
      <c r="C500" s="20" t="s">
        <v>3785</v>
      </c>
      <c r="D500" s="22" t="s">
        <v>2085</v>
      </c>
      <c r="E500" s="22" t="s">
        <v>2115</v>
      </c>
      <c r="F500" s="22" t="s">
        <v>2</v>
      </c>
      <c r="G500" s="23" t="s">
        <v>3784</v>
      </c>
      <c r="H500" s="24">
        <v>45579</v>
      </c>
      <c r="I500" s="26"/>
    </row>
    <row r="501" spans="1:9" x14ac:dyDescent="0.35">
      <c r="A501" s="25" t="s">
        <v>3786</v>
      </c>
      <c r="B501" s="21" t="s">
        <v>3787</v>
      </c>
      <c r="C501" s="33" t="s">
        <v>3789</v>
      </c>
      <c r="D501" s="22" t="s">
        <v>2085</v>
      </c>
      <c r="E501" s="22" t="s">
        <v>2115</v>
      </c>
      <c r="F501" s="22" t="s">
        <v>2</v>
      </c>
      <c r="G501" s="23" t="s">
        <v>3788</v>
      </c>
      <c r="H501" s="24">
        <v>45589</v>
      </c>
      <c r="I501" s="26"/>
    </row>
    <row r="502" spans="1:9" x14ac:dyDescent="0.35">
      <c r="A502" s="25" t="s">
        <v>3790</v>
      </c>
      <c r="B502" s="22" t="s">
        <v>3791</v>
      </c>
      <c r="C502" s="20" t="s">
        <v>3793</v>
      </c>
      <c r="D502" s="22" t="s">
        <v>3402</v>
      </c>
      <c r="E502" s="35" t="s">
        <v>3709</v>
      </c>
      <c r="F502" s="22" t="s">
        <v>2</v>
      </c>
      <c r="G502" s="23" t="s">
        <v>3792</v>
      </c>
      <c r="H502" s="24">
        <v>45589</v>
      </c>
      <c r="I502" s="26"/>
    </row>
    <row r="503" spans="1:9" x14ac:dyDescent="0.35">
      <c r="A503" s="25" t="s">
        <v>3794</v>
      </c>
      <c r="B503" s="21" t="s">
        <v>3795</v>
      </c>
      <c r="C503" s="33" t="s">
        <v>3796</v>
      </c>
      <c r="D503" s="22" t="s">
        <v>2076</v>
      </c>
      <c r="E503" s="22" t="s">
        <v>3391</v>
      </c>
      <c r="F503" s="22" t="s">
        <v>2</v>
      </c>
      <c r="G503" s="23" t="s">
        <v>57</v>
      </c>
      <c r="H503" s="32">
        <v>45593</v>
      </c>
      <c r="I503" s="26"/>
    </row>
    <row r="504" spans="1:9" x14ac:dyDescent="0.35">
      <c r="A504" s="25" t="s">
        <v>3797</v>
      </c>
      <c r="B504" s="21" t="s">
        <v>3798</v>
      </c>
      <c r="C504" s="33" t="s">
        <v>3799</v>
      </c>
      <c r="D504" s="22" t="s">
        <v>2076</v>
      </c>
      <c r="E504" s="26" t="s">
        <v>2076</v>
      </c>
      <c r="F504" s="22" t="s">
        <v>2</v>
      </c>
      <c r="G504" s="23" t="s">
        <v>2190</v>
      </c>
      <c r="H504" s="32">
        <v>45593</v>
      </c>
      <c r="I504" s="26"/>
    </row>
    <row r="505" spans="1:9" x14ac:dyDescent="0.35">
      <c r="A505" s="25" t="s">
        <v>3800</v>
      </c>
      <c r="B505" s="21" t="s">
        <v>3801</v>
      </c>
      <c r="C505" s="33" t="s">
        <v>3802</v>
      </c>
      <c r="D505" s="22" t="s">
        <v>2085</v>
      </c>
      <c r="E505" s="22" t="s">
        <v>2115</v>
      </c>
      <c r="F505" s="22" t="s">
        <v>2</v>
      </c>
      <c r="G505" s="23" t="s">
        <v>2116</v>
      </c>
      <c r="H505" s="32">
        <v>45600</v>
      </c>
      <c r="I505" s="26"/>
    </row>
    <row r="506" spans="1:9" x14ac:dyDescent="0.35">
      <c r="A506" s="25" t="s">
        <v>3803</v>
      </c>
      <c r="B506" s="21" t="s">
        <v>3804</v>
      </c>
      <c r="C506" s="33" t="s">
        <v>3805</v>
      </c>
      <c r="D506" s="22" t="s">
        <v>2076</v>
      </c>
      <c r="E506" s="26" t="s">
        <v>2080</v>
      </c>
      <c r="F506" s="22" t="s">
        <v>2</v>
      </c>
      <c r="G506" s="23" t="s">
        <v>2126</v>
      </c>
      <c r="H506" s="32">
        <v>45600</v>
      </c>
      <c r="I506" s="26"/>
    </row>
    <row r="507" spans="1:9" x14ac:dyDescent="0.35">
      <c r="A507" s="25" t="s">
        <v>3806</v>
      </c>
      <c r="B507" s="21" t="s">
        <v>3807</v>
      </c>
      <c r="C507" s="33" t="s">
        <v>3810</v>
      </c>
      <c r="D507" s="22" t="s">
        <v>2075</v>
      </c>
      <c r="E507" s="22" t="s">
        <v>3808</v>
      </c>
      <c r="F507" s="22" t="s">
        <v>2</v>
      </c>
      <c r="G507" s="23" t="s">
        <v>3809</v>
      </c>
      <c r="H507" s="32">
        <v>45601</v>
      </c>
      <c r="I507" s="26"/>
    </row>
    <row r="508" spans="1:9" x14ac:dyDescent="0.35">
      <c r="A508" s="25" t="s">
        <v>3811</v>
      </c>
      <c r="B508" s="21" t="s">
        <v>3812</v>
      </c>
      <c r="C508" s="33" t="s">
        <v>3813</v>
      </c>
      <c r="D508" s="22" t="s">
        <v>2076</v>
      </c>
      <c r="E508" s="26" t="s">
        <v>2080</v>
      </c>
      <c r="F508" s="22" t="s">
        <v>2</v>
      </c>
      <c r="G508" s="23" t="s">
        <v>2126</v>
      </c>
      <c r="H508" s="32">
        <v>45601</v>
      </c>
      <c r="I508" s="26"/>
    </row>
    <row r="509" spans="1:9" x14ac:dyDescent="0.35">
      <c r="A509" s="25" t="s">
        <v>3814</v>
      </c>
      <c r="B509" s="21" t="s">
        <v>3815</v>
      </c>
      <c r="C509" s="33" t="s">
        <v>3816</v>
      </c>
      <c r="D509" s="22" t="s">
        <v>2076</v>
      </c>
      <c r="E509" s="26" t="s">
        <v>2080</v>
      </c>
      <c r="F509" s="22" t="s">
        <v>2</v>
      </c>
      <c r="G509" s="23" t="s">
        <v>2126</v>
      </c>
      <c r="H509" s="32">
        <v>45602</v>
      </c>
      <c r="I509" s="26"/>
    </row>
    <row r="510" spans="1:9" x14ac:dyDescent="0.35">
      <c r="A510" s="25" t="s">
        <v>3817</v>
      </c>
      <c r="B510" s="21" t="s">
        <v>3818</v>
      </c>
      <c r="C510" s="33" t="s">
        <v>3820</v>
      </c>
      <c r="D510" s="22" t="s">
        <v>2076</v>
      </c>
      <c r="E510" s="22" t="s">
        <v>3763</v>
      </c>
      <c r="F510" s="22" t="s">
        <v>2</v>
      </c>
      <c r="G510" s="23" t="s">
        <v>3819</v>
      </c>
      <c r="H510" s="32">
        <v>45615</v>
      </c>
      <c r="I510" s="26"/>
    </row>
    <row r="511" spans="1:9" x14ac:dyDescent="0.35">
      <c r="A511" s="25" t="s">
        <v>3821</v>
      </c>
      <c r="B511" s="21" t="s">
        <v>3822</v>
      </c>
      <c r="C511" s="33" t="s">
        <v>3823</v>
      </c>
      <c r="D511" s="22" t="s">
        <v>2085</v>
      </c>
      <c r="E511" s="22" t="s">
        <v>2115</v>
      </c>
      <c r="F511" s="22" t="s">
        <v>2</v>
      </c>
      <c r="G511" s="23" t="s">
        <v>2116</v>
      </c>
      <c r="H511" s="32">
        <v>45621</v>
      </c>
      <c r="I511" s="26"/>
    </row>
    <row r="512" spans="1:9" x14ac:dyDescent="0.35">
      <c r="A512" s="25" t="s">
        <v>3824</v>
      </c>
      <c r="B512" s="21" t="s">
        <v>3825</v>
      </c>
      <c r="C512" s="33" t="s">
        <v>3826</v>
      </c>
      <c r="D512" s="22" t="s">
        <v>2102</v>
      </c>
      <c r="E512" s="22" t="s">
        <v>3237</v>
      </c>
      <c r="F512" s="22" t="s">
        <v>2</v>
      </c>
      <c r="G512" s="23" t="s">
        <v>3721</v>
      </c>
      <c r="H512" s="32">
        <v>45621</v>
      </c>
      <c r="I512" s="26"/>
    </row>
    <row r="513" spans="1:9" x14ac:dyDescent="0.35">
      <c r="A513" s="25" t="s">
        <v>3827</v>
      </c>
      <c r="B513" s="21" t="s">
        <v>3828</v>
      </c>
      <c r="C513" s="33" t="s">
        <v>3829</v>
      </c>
      <c r="D513" s="22" t="s">
        <v>2076</v>
      </c>
      <c r="E513" s="26" t="s">
        <v>2080</v>
      </c>
      <c r="F513" s="22" t="s">
        <v>2</v>
      </c>
      <c r="G513" s="23" t="s">
        <v>2126</v>
      </c>
      <c r="H513" s="32">
        <v>45622</v>
      </c>
      <c r="I513" s="26"/>
    </row>
    <row r="514" spans="1:9" x14ac:dyDescent="0.35">
      <c r="A514" s="25" t="s">
        <v>3830</v>
      </c>
      <c r="B514" s="21" t="s">
        <v>3831</v>
      </c>
      <c r="C514" s="33" t="s">
        <v>3833</v>
      </c>
      <c r="D514" s="22" t="s">
        <v>2102</v>
      </c>
      <c r="E514" s="22" t="s">
        <v>2103</v>
      </c>
      <c r="F514" s="22" t="s">
        <v>2</v>
      </c>
      <c r="G514" s="23" t="s">
        <v>3832</v>
      </c>
      <c r="H514" s="32">
        <v>45628</v>
      </c>
      <c r="I514" s="26"/>
    </row>
    <row r="515" spans="1:9" x14ac:dyDescent="0.35">
      <c r="A515" s="25" t="s">
        <v>3834</v>
      </c>
      <c r="B515" s="21" t="s">
        <v>3835</v>
      </c>
      <c r="C515" s="33" t="s">
        <v>3836</v>
      </c>
      <c r="D515" s="22" t="s">
        <v>2102</v>
      </c>
      <c r="E515" s="22" t="s">
        <v>2103</v>
      </c>
      <c r="F515" s="22" t="s">
        <v>2</v>
      </c>
      <c r="G515" s="23" t="s">
        <v>3162</v>
      </c>
      <c r="H515" s="32">
        <v>45628</v>
      </c>
      <c r="I515" s="26"/>
    </row>
    <row r="516" spans="1:9" x14ac:dyDescent="0.35">
      <c r="A516" s="25" t="s">
        <v>3837</v>
      </c>
      <c r="B516" s="21" t="s">
        <v>3838</v>
      </c>
      <c r="C516" s="33" t="s">
        <v>3839</v>
      </c>
      <c r="D516" s="22" t="s">
        <v>2102</v>
      </c>
      <c r="E516" s="22" t="s">
        <v>2103</v>
      </c>
      <c r="F516" s="22" t="s">
        <v>2</v>
      </c>
      <c r="G516" s="23" t="s">
        <v>3162</v>
      </c>
      <c r="H516" s="32">
        <v>45628</v>
      </c>
      <c r="I516" s="26"/>
    </row>
    <row r="517" spans="1:9" x14ac:dyDescent="0.35">
      <c r="A517" s="25" t="s">
        <v>3840</v>
      </c>
      <c r="B517" s="21" t="s">
        <v>3841</v>
      </c>
      <c r="C517" s="33" t="s">
        <v>3842</v>
      </c>
      <c r="D517" s="22" t="s">
        <v>2085</v>
      </c>
      <c r="E517" s="22" t="s">
        <v>2115</v>
      </c>
      <c r="F517" s="22" t="s">
        <v>2</v>
      </c>
      <c r="G517" s="23" t="s">
        <v>2116</v>
      </c>
      <c r="H517" s="32">
        <v>45635</v>
      </c>
      <c r="I517" s="26"/>
    </row>
    <row r="518" spans="1:9" x14ac:dyDescent="0.35">
      <c r="A518" s="25" t="s">
        <v>3843</v>
      </c>
      <c r="B518" s="21" t="s">
        <v>3844</v>
      </c>
      <c r="C518" s="33" t="s">
        <v>3846</v>
      </c>
      <c r="D518" s="22" t="s">
        <v>2091</v>
      </c>
      <c r="E518" s="29" t="s">
        <v>3120</v>
      </c>
      <c r="F518" s="22" t="s">
        <v>2</v>
      </c>
      <c r="G518" s="23" t="s">
        <v>3845</v>
      </c>
      <c r="H518" s="32">
        <v>45635</v>
      </c>
      <c r="I518" s="26"/>
    </row>
    <row r="519" spans="1:9" x14ac:dyDescent="0.35">
      <c r="A519" s="25" t="s">
        <v>3847</v>
      </c>
      <c r="B519" s="21" t="s">
        <v>3848</v>
      </c>
      <c r="C519" s="33" t="s">
        <v>3849</v>
      </c>
      <c r="D519" s="22" t="s">
        <v>2085</v>
      </c>
      <c r="E519" s="22" t="s">
        <v>2086</v>
      </c>
      <c r="F519" s="22" t="s">
        <v>2</v>
      </c>
      <c r="G519" s="23" t="s">
        <v>3216</v>
      </c>
      <c r="H519" s="32">
        <v>45642</v>
      </c>
      <c r="I519" s="26"/>
    </row>
    <row r="520" spans="1:9" x14ac:dyDescent="0.35">
      <c r="A520" s="25" t="s">
        <v>3850</v>
      </c>
      <c r="B520" s="21" t="s">
        <v>3851</v>
      </c>
      <c r="C520" s="33" t="s">
        <v>3852</v>
      </c>
      <c r="D520" s="22" t="s">
        <v>2076</v>
      </c>
      <c r="E520" s="26" t="s">
        <v>2080</v>
      </c>
      <c r="F520" s="22" t="s">
        <v>2</v>
      </c>
      <c r="G520" s="23" t="s">
        <v>2126</v>
      </c>
      <c r="H520" s="32">
        <v>45645</v>
      </c>
      <c r="I520" s="26"/>
    </row>
    <row r="521" spans="1:9" x14ac:dyDescent="0.35">
      <c r="A521" s="25" t="s">
        <v>3853</v>
      </c>
      <c r="B521" s="21" t="s">
        <v>3854</v>
      </c>
      <c r="C521" s="33" t="s">
        <v>3855</v>
      </c>
      <c r="D521" s="22" t="s">
        <v>2102</v>
      </c>
      <c r="E521" s="22" t="s">
        <v>2103</v>
      </c>
      <c r="F521" s="22" t="s">
        <v>2</v>
      </c>
      <c r="G521" s="23" t="s">
        <v>3725</v>
      </c>
      <c r="H521" s="32">
        <v>45649</v>
      </c>
      <c r="I521" s="26"/>
    </row>
    <row r="522" spans="1:9" x14ac:dyDescent="0.35">
      <c r="A522" s="25" t="s">
        <v>3856</v>
      </c>
      <c r="B522" s="21" t="s">
        <v>3857</v>
      </c>
      <c r="C522" s="33" t="s">
        <v>3859</v>
      </c>
      <c r="D522" s="22" t="s">
        <v>2076</v>
      </c>
      <c r="E522" s="22" t="s">
        <v>2952</v>
      </c>
      <c r="F522" s="22" t="s">
        <v>2</v>
      </c>
      <c r="G522" s="23" t="s">
        <v>3858</v>
      </c>
      <c r="H522" s="32">
        <v>45649</v>
      </c>
      <c r="I522" s="26"/>
    </row>
    <row r="523" spans="1:9" x14ac:dyDescent="0.35">
      <c r="A523" s="25" t="s">
        <v>3860</v>
      </c>
      <c r="B523" s="21" t="s">
        <v>3861</v>
      </c>
      <c r="C523" s="33" t="s">
        <v>3862</v>
      </c>
      <c r="D523" s="22" t="s">
        <v>2076</v>
      </c>
      <c r="E523" s="26" t="s">
        <v>2080</v>
      </c>
      <c r="F523" s="22" t="s">
        <v>2</v>
      </c>
      <c r="G523" s="23" t="s">
        <v>2126</v>
      </c>
      <c r="H523" s="32">
        <v>45652</v>
      </c>
      <c r="I523" s="26"/>
    </row>
    <row r="524" spans="1:9" x14ac:dyDescent="0.35">
      <c r="A524" s="25" t="s">
        <v>3863</v>
      </c>
      <c r="B524" s="21" t="s">
        <v>3864</v>
      </c>
      <c r="C524" s="33" t="s">
        <v>3865</v>
      </c>
      <c r="D524" s="22" t="s">
        <v>2102</v>
      </c>
      <c r="E524" s="22" t="s">
        <v>2103</v>
      </c>
      <c r="F524" s="22" t="s">
        <v>2</v>
      </c>
      <c r="G524" s="23" t="s">
        <v>3832</v>
      </c>
      <c r="H524" s="32">
        <v>45663</v>
      </c>
      <c r="I524" s="26"/>
    </row>
    <row r="525" spans="1:9" x14ac:dyDescent="0.35">
      <c r="A525" s="25" t="s">
        <v>3866</v>
      </c>
      <c r="B525" s="21" t="s">
        <v>3867</v>
      </c>
      <c r="C525" s="36" t="s">
        <v>3868</v>
      </c>
      <c r="D525" s="22" t="s">
        <v>2102</v>
      </c>
      <c r="E525" s="22" t="s">
        <v>3237</v>
      </c>
      <c r="F525" s="22" t="s">
        <v>2</v>
      </c>
      <c r="G525" s="23" t="s">
        <v>3238</v>
      </c>
      <c r="H525" s="32">
        <v>45663</v>
      </c>
      <c r="I525" s="26"/>
    </row>
    <row r="526" spans="1:9" x14ac:dyDescent="0.35">
      <c r="A526" s="25" t="s">
        <v>3869</v>
      </c>
      <c r="B526" s="21" t="s">
        <v>3870</v>
      </c>
      <c r="C526" s="33" t="s">
        <v>3871</v>
      </c>
      <c r="D526" s="22" t="s">
        <v>2076</v>
      </c>
      <c r="E526" s="26" t="s">
        <v>2080</v>
      </c>
      <c r="F526" s="22" t="s">
        <v>2</v>
      </c>
      <c r="G526" s="23" t="s">
        <v>2126</v>
      </c>
      <c r="H526" s="32">
        <v>45663</v>
      </c>
      <c r="I526" s="26"/>
    </row>
    <row r="527" spans="1:9" x14ac:dyDescent="0.35">
      <c r="A527" s="25" t="s">
        <v>3872</v>
      </c>
      <c r="B527" s="21" t="s">
        <v>3873</v>
      </c>
      <c r="C527" s="33" t="s">
        <v>3875</v>
      </c>
      <c r="D527" s="22" t="s">
        <v>2076</v>
      </c>
      <c r="E527" s="26" t="s">
        <v>2076</v>
      </c>
      <c r="F527" s="22" t="s">
        <v>2</v>
      </c>
      <c r="G527" s="23" t="s">
        <v>3874</v>
      </c>
      <c r="H527" s="32">
        <v>45666</v>
      </c>
      <c r="I527" s="26"/>
    </row>
    <row r="528" spans="1:9" x14ac:dyDescent="0.35">
      <c r="A528" s="25" t="s">
        <v>3876</v>
      </c>
      <c r="B528" s="21" t="s">
        <v>1075</v>
      </c>
      <c r="C528" s="33" t="s">
        <v>2028</v>
      </c>
      <c r="D528" s="22" t="s">
        <v>2076</v>
      </c>
      <c r="E528" s="22" t="s">
        <v>2821</v>
      </c>
      <c r="F528" s="22" t="s">
        <v>2</v>
      </c>
      <c r="G528" s="23" t="s">
        <v>3877</v>
      </c>
      <c r="H528" s="32">
        <v>45673</v>
      </c>
      <c r="I528" s="26"/>
    </row>
    <row r="529" spans="1:9" x14ac:dyDescent="0.35">
      <c r="A529" s="25" t="s">
        <v>3878</v>
      </c>
      <c r="B529" s="22" t="s">
        <v>3879</v>
      </c>
      <c r="C529" s="36" t="s">
        <v>3880</v>
      </c>
      <c r="D529" s="22" t="s">
        <v>2076</v>
      </c>
      <c r="E529" s="26" t="s">
        <v>2080</v>
      </c>
      <c r="F529" s="22" t="s">
        <v>2</v>
      </c>
      <c r="G529" s="23" t="s">
        <v>2081</v>
      </c>
      <c r="H529" s="24">
        <v>45678</v>
      </c>
      <c r="I529" s="26"/>
    </row>
    <row r="530" spans="1:9" x14ac:dyDescent="0.35">
      <c r="A530" s="25" t="s">
        <v>3881</v>
      </c>
      <c r="B530" s="22" t="s">
        <v>3882</v>
      </c>
      <c r="C530" s="33" t="s">
        <v>3883</v>
      </c>
      <c r="D530" s="22" t="s">
        <v>2102</v>
      </c>
      <c r="E530" s="22" t="s">
        <v>3237</v>
      </c>
      <c r="F530" s="22" t="s">
        <v>2</v>
      </c>
      <c r="G530" s="23" t="s">
        <v>3238</v>
      </c>
      <c r="H530" s="24">
        <v>45680</v>
      </c>
      <c r="I530" s="26"/>
    </row>
    <row r="531" spans="1:9" x14ac:dyDescent="0.35">
      <c r="A531" s="25" t="s">
        <v>3884</v>
      </c>
      <c r="B531" s="22" t="s">
        <v>3885</v>
      </c>
      <c r="C531" s="36" t="s">
        <v>3886</v>
      </c>
      <c r="D531" s="22" t="s">
        <v>2076</v>
      </c>
      <c r="E531" s="26" t="s">
        <v>2080</v>
      </c>
      <c r="F531" s="22" t="s">
        <v>2</v>
      </c>
      <c r="G531" s="23" t="s">
        <v>2126</v>
      </c>
      <c r="H531" s="24">
        <v>45681</v>
      </c>
      <c r="I531" s="26"/>
    </row>
    <row r="532" spans="1:9" x14ac:dyDescent="0.35">
      <c r="A532" s="25" t="s">
        <v>3887</v>
      </c>
      <c r="B532" s="26" t="s">
        <v>3888</v>
      </c>
      <c r="C532" s="20" t="s">
        <v>3889</v>
      </c>
      <c r="D532" s="22" t="s">
        <v>2085</v>
      </c>
      <c r="E532" s="22" t="s">
        <v>2133</v>
      </c>
      <c r="F532" s="22" t="s">
        <v>2</v>
      </c>
      <c r="G532" s="23" t="s">
        <v>2155</v>
      </c>
      <c r="H532" s="24">
        <v>45685</v>
      </c>
      <c r="I532" s="26"/>
    </row>
    <row r="533" spans="1:9" x14ac:dyDescent="0.35">
      <c r="A533" s="25" t="s">
        <v>3890</v>
      </c>
      <c r="B533" s="26" t="s">
        <v>3891</v>
      </c>
      <c r="C533" s="20" t="s">
        <v>3892</v>
      </c>
      <c r="D533" s="22" t="s">
        <v>2076</v>
      </c>
      <c r="E533" s="26" t="s">
        <v>2080</v>
      </c>
      <c r="F533" s="22" t="s">
        <v>2</v>
      </c>
      <c r="G533" s="23" t="s">
        <v>2126</v>
      </c>
      <c r="H533" s="24">
        <v>45691</v>
      </c>
      <c r="I533" s="26"/>
    </row>
    <row r="534" spans="1:9" x14ac:dyDescent="0.35">
      <c r="A534" s="25" t="s">
        <v>3893</v>
      </c>
      <c r="B534" s="26" t="s">
        <v>3894</v>
      </c>
      <c r="C534" s="20" t="s">
        <v>3895</v>
      </c>
      <c r="D534" s="22" t="s">
        <v>2076</v>
      </c>
      <c r="E534" s="26" t="s">
        <v>2080</v>
      </c>
      <c r="F534" s="22" t="s">
        <v>2</v>
      </c>
      <c r="G534" s="23" t="s">
        <v>2126</v>
      </c>
      <c r="H534" s="24">
        <v>45691</v>
      </c>
      <c r="I534" s="26"/>
    </row>
    <row r="535" spans="1:9" x14ac:dyDescent="0.35">
      <c r="A535" s="25" t="s">
        <v>3896</v>
      </c>
      <c r="B535" s="26" t="s">
        <v>3897</v>
      </c>
      <c r="C535" s="20" t="s">
        <v>3898</v>
      </c>
      <c r="D535" s="22" t="s">
        <v>2085</v>
      </c>
      <c r="E535" s="22" t="s">
        <v>2133</v>
      </c>
      <c r="F535" s="22" t="s">
        <v>2</v>
      </c>
      <c r="G535" s="23" t="s">
        <v>2155</v>
      </c>
      <c r="H535" s="24">
        <v>45691</v>
      </c>
      <c r="I535" s="26"/>
    </row>
    <row r="536" spans="1:9" x14ac:dyDescent="0.35">
      <c r="A536" s="25" t="s">
        <v>3899</v>
      </c>
      <c r="B536" s="26" t="s">
        <v>3900</v>
      </c>
      <c r="C536" s="20" t="s">
        <v>3902</v>
      </c>
      <c r="D536" s="22" t="s">
        <v>2226</v>
      </c>
      <c r="E536" s="22" t="s">
        <v>3692</v>
      </c>
      <c r="F536" s="22" t="s">
        <v>2</v>
      </c>
      <c r="G536" s="23" t="s">
        <v>3901</v>
      </c>
      <c r="H536" s="24">
        <v>45694</v>
      </c>
      <c r="I536" s="26"/>
    </row>
    <row r="537" spans="1:9" x14ac:dyDescent="0.35">
      <c r="A537" s="25" t="s">
        <v>3903</v>
      </c>
      <c r="B537" s="26" t="s">
        <v>3904</v>
      </c>
      <c r="C537" s="20" t="s">
        <v>3905</v>
      </c>
      <c r="D537" s="22" t="s">
        <v>2076</v>
      </c>
      <c r="E537" s="26" t="s">
        <v>2080</v>
      </c>
      <c r="F537" s="22" t="s">
        <v>2</v>
      </c>
      <c r="G537" s="23" t="s">
        <v>2126</v>
      </c>
      <c r="H537" s="24">
        <v>45698</v>
      </c>
      <c r="I537" s="26"/>
    </row>
    <row r="538" spans="1:9" x14ac:dyDescent="0.35">
      <c r="A538" s="25" t="s">
        <v>3906</v>
      </c>
      <c r="B538" s="26" t="s">
        <v>3907</v>
      </c>
      <c r="C538" s="20" t="s">
        <v>3908</v>
      </c>
      <c r="D538" s="22" t="s">
        <v>2102</v>
      </c>
      <c r="E538" s="22" t="s">
        <v>2103</v>
      </c>
      <c r="F538" s="22" t="s">
        <v>2</v>
      </c>
      <c r="G538" s="23" t="s">
        <v>3832</v>
      </c>
      <c r="H538" s="24">
        <v>45698</v>
      </c>
      <c r="I538" s="26"/>
    </row>
    <row r="539" spans="1:9" x14ac:dyDescent="0.35">
      <c r="A539" s="25" t="s">
        <v>3909</v>
      </c>
      <c r="B539" s="26" t="s">
        <v>3910</v>
      </c>
      <c r="C539" s="20" t="s">
        <v>3911</v>
      </c>
      <c r="D539" s="22" t="s">
        <v>2102</v>
      </c>
      <c r="E539" s="22" t="s">
        <v>2103</v>
      </c>
      <c r="F539" s="22" t="s">
        <v>2</v>
      </c>
      <c r="G539" s="23" t="s">
        <v>3162</v>
      </c>
      <c r="H539" s="24">
        <v>45698</v>
      </c>
      <c r="I539" s="26"/>
    </row>
    <row r="540" spans="1:9" x14ac:dyDescent="0.35">
      <c r="A540" s="25" t="s">
        <v>3912</v>
      </c>
      <c r="B540" s="26" t="s">
        <v>3913</v>
      </c>
      <c r="C540" s="20" t="s">
        <v>3914</v>
      </c>
      <c r="D540" s="22" t="s">
        <v>2102</v>
      </c>
      <c r="E540" s="22" t="s">
        <v>2103</v>
      </c>
      <c r="F540" s="22" t="s">
        <v>2</v>
      </c>
      <c r="G540" s="23" t="s">
        <v>3832</v>
      </c>
      <c r="H540" s="24">
        <v>45698</v>
      </c>
      <c r="I540" s="26"/>
    </row>
    <row r="541" spans="1:9" x14ac:dyDescent="0.35">
      <c r="A541" s="25" t="s">
        <v>3915</v>
      </c>
      <c r="B541" s="26" t="s">
        <v>3916</v>
      </c>
      <c r="C541" s="20" t="s">
        <v>3917</v>
      </c>
      <c r="D541" s="22" t="s">
        <v>2102</v>
      </c>
      <c r="E541" s="22" t="s">
        <v>2103</v>
      </c>
      <c r="F541" s="22" t="s">
        <v>2</v>
      </c>
      <c r="G541" s="23" t="s">
        <v>3832</v>
      </c>
      <c r="H541" s="24">
        <v>45698</v>
      </c>
      <c r="I541" s="26"/>
    </row>
    <row r="542" spans="1:9" x14ac:dyDescent="0.35">
      <c r="A542" s="25" t="s">
        <v>3918</v>
      </c>
      <c r="B542" s="26" t="s">
        <v>3919</v>
      </c>
      <c r="C542" s="20" t="s">
        <v>3920</v>
      </c>
      <c r="D542" s="22" t="s">
        <v>2102</v>
      </c>
      <c r="E542" s="22" t="s">
        <v>2103</v>
      </c>
      <c r="F542" s="22" t="s">
        <v>2</v>
      </c>
      <c r="G542" s="23" t="s">
        <v>3162</v>
      </c>
      <c r="H542" s="24">
        <v>45698</v>
      </c>
      <c r="I542" s="26"/>
    </row>
    <row r="543" spans="1:9" x14ac:dyDescent="0.35">
      <c r="A543" s="25" t="s">
        <v>3921</v>
      </c>
      <c r="B543" s="26" t="s">
        <v>3922</v>
      </c>
      <c r="C543" s="20" t="s">
        <v>3924</v>
      </c>
      <c r="D543" s="22" t="s">
        <v>2076</v>
      </c>
      <c r="E543" s="22" t="s">
        <v>2076</v>
      </c>
      <c r="F543" s="22" t="s">
        <v>2</v>
      </c>
      <c r="G543" s="23" t="s">
        <v>3923</v>
      </c>
      <c r="H543" s="24">
        <v>45699</v>
      </c>
      <c r="I543" s="26"/>
    </row>
    <row r="544" spans="1:9" x14ac:dyDescent="0.35">
      <c r="A544" s="25" t="s">
        <v>3925</v>
      </c>
      <c r="B544" s="26" t="s">
        <v>3926</v>
      </c>
      <c r="C544" s="37" t="s">
        <v>3928</v>
      </c>
      <c r="D544" s="22" t="s">
        <v>2076</v>
      </c>
      <c r="E544" s="22" t="s">
        <v>3763</v>
      </c>
      <c r="F544" s="22" t="s">
        <v>2</v>
      </c>
      <c r="G544" s="23" t="s">
        <v>3927</v>
      </c>
      <c r="H544" s="24">
        <v>45705</v>
      </c>
      <c r="I544" s="26"/>
    </row>
    <row r="545" spans="1:9" x14ac:dyDescent="0.35">
      <c r="A545" s="25" t="s">
        <v>3929</v>
      </c>
      <c r="B545" s="26" t="s">
        <v>3930</v>
      </c>
      <c r="C545" s="37" t="s">
        <v>3931</v>
      </c>
      <c r="D545" s="22" t="s">
        <v>2076</v>
      </c>
      <c r="E545" s="22" t="s">
        <v>2076</v>
      </c>
      <c r="F545" s="22" t="s">
        <v>2</v>
      </c>
      <c r="G545" s="23" t="s">
        <v>3621</v>
      </c>
      <c r="H545" s="24">
        <v>45719</v>
      </c>
      <c r="I545" s="26"/>
    </row>
    <row r="546" spans="1:9" x14ac:dyDescent="0.35">
      <c r="A546" s="25" t="s">
        <v>3932</v>
      </c>
      <c r="B546" s="26" t="s">
        <v>3933</v>
      </c>
      <c r="C546" s="33" t="s">
        <v>3934</v>
      </c>
      <c r="D546" s="22" t="s">
        <v>2102</v>
      </c>
      <c r="E546" s="22" t="s">
        <v>2103</v>
      </c>
      <c r="F546" s="22" t="s">
        <v>2</v>
      </c>
      <c r="G546" s="23" t="s">
        <v>3832</v>
      </c>
      <c r="H546" s="24">
        <v>45720</v>
      </c>
      <c r="I546" s="26"/>
    </row>
    <row r="547" spans="1:9" x14ac:dyDescent="0.35">
      <c r="A547" s="25" t="s">
        <v>3935</v>
      </c>
      <c r="B547" s="26" t="s">
        <v>3936</v>
      </c>
      <c r="C547" s="37" t="s">
        <v>3938</v>
      </c>
      <c r="D547" s="22" t="s">
        <v>2076</v>
      </c>
      <c r="E547" s="22" t="s">
        <v>3763</v>
      </c>
      <c r="F547" s="22" t="s">
        <v>2</v>
      </c>
      <c r="G547" s="23" t="s">
        <v>3937</v>
      </c>
      <c r="H547" s="24">
        <v>45720</v>
      </c>
      <c r="I547" s="26"/>
    </row>
    <row r="548" spans="1:9" x14ac:dyDescent="0.35">
      <c r="A548" s="25" t="s">
        <v>3939</v>
      </c>
      <c r="B548" s="26" t="s">
        <v>3940</v>
      </c>
      <c r="C548" s="37" t="s">
        <v>3942</v>
      </c>
      <c r="D548" s="22" t="s">
        <v>2076</v>
      </c>
      <c r="E548" s="22" t="s">
        <v>3763</v>
      </c>
      <c r="F548" s="22" t="s">
        <v>2</v>
      </c>
      <c r="G548" s="23" t="s">
        <v>3941</v>
      </c>
      <c r="H548" s="24">
        <v>45721</v>
      </c>
      <c r="I548" s="26"/>
    </row>
    <row r="549" spans="1:9" x14ac:dyDescent="0.35">
      <c r="A549" s="25" t="s">
        <v>3943</v>
      </c>
      <c r="B549" s="26" t="s">
        <v>3944</v>
      </c>
      <c r="C549" s="37" t="s">
        <v>3945</v>
      </c>
      <c r="D549" s="22" t="s">
        <v>2085</v>
      </c>
      <c r="E549" s="22" t="s">
        <v>2211</v>
      </c>
      <c r="F549" s="22" t="s">
        <v>2</v>
      </c>
      <c r="G549" s="23" t="s">
        <v>2427</v>
      </c>
      <c r="H549" s="24">
        <v>45726</v>
      </c>
      <c r="I549" s="26"/>
    </row>
    <row r="550" spans="1:9" x14ac:dyDescent="0.35">
      <c r="A550" s="25" t="s">
        <v>3946</v>
      </c>
      <c r="B550" s="26" t="s">
        <v>3947</v>
      </c>
      <c r="C550" s="37" t="s">
        <v>3948</v>
      </c>
      <c r="D550" s="22" t="s">
        <v>2085</v>
      </c>
      <c r="E550" s="22" t="s">
        <v>2086</v>
      </c>
      <c r="F550" s="22" t="s">
        <v>2</v>
      </c>
      <c r="G550" s="23" t="s">
        <v>140</v>
      </c>
      <c r="H550" s="24">
        <v>45726</v>
      </c>
      <c r="I550" s="26"/>
    </row>
    <row r="551" spans="1:9" x14ac:dyDescent="0.35">
      <c r="A551" s="25" t="s">
        <v>3949</v>
      </c>
      <c r="B551" s="26" t="s">
        <v>3950</v>
      </c>
      <c r="C551" s="37" t="s">
        <v>3952</v>
      </c>
      <c r="D551" s="22" t="s">
        <v>2076</v>
      </c>
      <c r="E551" s="22" t="s">
        <v>3763</v>
      </c>
      <c r="F551" s="22" t="s">
        <v>2</v>
      </c>
      <c r="G551" s="23" t="s">
        <v>3951</v>
      </c>
      <c r="H551" s="24">
        <v>45733</v>
      </c>
      <c r="I551" s="26"/>
    </row>
    <row r="552" spans="1:9" x14ac:dyDescent="0.35">
      <c r="A552" s="25" t="s">
        <v>3953</v>
      </c>
      <c r="B552" s="26" t="s">
        <v>3954</v>
      </c>
      <c r="C552" s="37" t="s">
        <v>3956</v>
      </c>
      <c r="D552" s="22" t="s">
        <v>2076</v>
      </c>
      <c r="E552" s="26" t="s">
        <v>2341</v>
      </c>
      <c r="F552" s="22" t="s">
        <v>2</v>
      </c>
      <c r="G552" s="23" t="s">
        <v>3955</v>
      </c>
      <c r="H552" s="24">
        <v>45733</v>
      </c>
      <c r="I552" s="26"/>
    </row>
    <row r="553" spans="1:9" x14ac:dyDescent="0.35">
      <c r="A553" s="25" t="s">
        <v>3957</v>
      </c>
      <c r="B553" s="26" t="s">
        <v>3958</v>
      </c>
      <c r="C553" s="20" t="s">
        <v>3959</v>
      </c>
      <c r="D553" s="22" t="s">
        <v>2226</v>
      </c>
      <c r="E553" s="22" t="s">
        <v>2506</v>
      </c>
      <c r="F553" s="22" t="s">
        <v>2</v>
      </c>
      <c r="G553" s="23" t="s">
        <v>2507</v>
      </c>
      <c r="H553" s="32">
        <v>45748</v>
      </c>
      <c r="I553" s="26"/>
    </row>
    <row r="554" spans="1:9" x14ac:dyDescent="0.35">
      <c r="A554" s="25" t="s">
        <v>3960</v>
      </c>
      <c r="B554" s="26" t="s">
        <v>3961</v>
      </c>
      <c r="C554" s="20" t="s">
        <v>3963</v>
      </c>
      <c r="D554" s="22" t="s">
        <v>2075</v>
      </c>
      <c r="E554" s="22" t="s">
        <v>2320</v>
      </c>
      <c r="F554" s="22" t="s">
        <v>2</v>
      </c>
      <c r="G554" s="23" t="s">
        <v>3962</v>
      </c>
      <c r="H554" s="32">
        <v>45750</v>
      </c>
      <c r="I554" s="26"/>
    </row>
    <row r="555" spans="1:9" x14ac:dyDescent="0.35">
      <c r="A555" s="25" t="s">
        <v>3964</v>
      </c>
      <c r="B555" s="26" t="s">
        <v>3965</v>
      </c>
      <c r="C555" s="20" t="s">
        <v>3966</v>
      </c>
      <c r="D555" s="22" t="s">
        <v>2102</v>
      </c>
      <c r="E555" s="22" t="s">
        <v>3237</v>
      </c>
      <c r="F555" s="22" t="s">
        <v>2</v>
      </c>
      <c r="G555" s="23" t="s">
        <v>3238</v>
      </c>
      <c r="H555" s="32">
        <v>45750</v>
      </c>
      <c r="I555" s="26"/>
    </row>
    <row r="556" spans="1:9" x14ac:dyDescent="0.35">
      <c r="A556" s="25" t="s">
        <v>3967</v>
      </c>
      <c r="B556" s="26" t="s">
        <v>3968</v>
      </c>
      <c r="C556" s="20" t="s">
        <v>3970</v>
      </c>
      <c r="D556" s="22" t="s">
        <v>2076</v>
      </c>
      <c r="E556" s="22" t="s">
        <v>2076</v>
      </c>
      <c r="F556" s="22" t="s">
        <v>2</v>
      </c>
      <c r="G556" s="23" t="s">
        <v>3969</v>
      </c>
      <c r="H556" s="32">
        <v>45750</v>
      </c>
      <c r="I556" s="26"/>
    </row>
    <row r="557" spans="1:9" x14ac:dyDescent="0.35">
      <c r="A557" s="25" t="s">
        <v>3971</v>
      </c>
      <c r="B557" s="26" t="s">
        <v>3972</v>
      </c>
      <c r="C557" s="20" t="s">
        <v>3973</v>
      </c>
      <c r="D557" s="22" t="s">
        <v>2076</v>
      </c>
      <c r="E557" s="26" t="s">
        <v>2821</v>
      </c>
      <c r="F557" s="22" t="s">
        <v>2</v>
      </c>
      <c r="G557" s="23" t="s">
        <v>3502</v>
      </c>
      <c r="H557" s="32">
        <v>45754</v>
      </c>
      <c r="I557" s="26"/>
    </row>
    <row r="558" spans="1:9" x14ac:dyDescent="0.35">
      <c r="A558" s="25" t="s">
        <v>3974</v>
      </c>
      <c r="B558" s="26" t="s">
        <v>3975</v>
      </c>
      <c r="C558" s="20" t="s">
        <v>3976</v>
      </c>
      <c r="D558" s="22" t="s">
        <v>2102</v>
      </c>
      <c r="E558" s="22" t="s">
        <v>2103</v>
      </c>
      <c r="F558" s="22" t="s">
        <v>2</v>
      </c>
      <c r="G558" s="23" t="s">
        <v>3832</v>
      </c>
      <c r="H558" s="32">
        <v>45754</v>
      </c>
      <c r="I558" s="26"/>
    </row>
    <row r="559" spans="1:9" x14ac:dyDescent="0.35">
      <c r="A559" s="25" t="s">
        <v>3977</v>
      </c>
      <c r="B559" s="26" t="s">
        <v>3978</v>
      </c>
      <c r="C559" s="20" t="s">
        <v>3979</v>
      </c>
      <c r="D559" s="22" t="s">
        <v>2102</v>
      </c>
      <c r="E559" s="22" t="s">
        <v>2103</v>
      </c>
      <c r="F559" s="22" t="s">
        <v>2</v>
      </c>
      <c r="G559" s="23" t="s">
        <v>3832</v>
      </c>
      <c r="H559" s="32">
        <v>45754</v>
      </c>
      <c r="I559" s="26"/>
    </row>
    <row r="560" spans="1:9" x14ac:dyDescent="0.35">
      <c r="A560" s="25" t="s">
        <v>3980</v>
      </c>
      <c r="B560" s="26" t="s">
        <v>3981</v>
      </c>
      <c r="C560" s="20" t="s">
        <v>3982</v>
      </c>
      <c r="D560" s="22" t="s">
        <v>2102</v>
      </c>
      <c r="E560" s="22" t="s">
        <v>2103</v>
      </c>
      <c r="F560" s="22" t="s">
        <v>2</v>
      </c>
      <c r="G560" s="23" t="s">
        <v>3641</v>
      </c>
      <c r="H560" s="32">
        <v>45754</v>
      </c>
      <c r="I560" s="26"/>
    </row>
    <row r="561" spans="1:9" x14ac:dyDescent="0.35">
      <c r="A561" s="25" t="s">
        <v>3983</v>
      </c>
      <c r="B561" s="26" t="s">
        <v>3984</v>
      </c>
      <c r="C561" s="20" t="s">
        <v>3985</v>
      </c>
      <c r="D561" s="22" t="s">
        <v>2102</v>
      </c>
      <c r="E561" s="22" t="s">
        <v>2103</v>
      </c>
      <c r="F561" s="22" t="s">
        <v>2</v>
      </c>
      <c r="G561" s="23" t="s">
        <v>3162</v>
      </c>
      <c r="H561" s="32">
        <v>45754</v>
      </c>
      <c r="I561" s="26"/>
    </row>
    <row r="562" spans="1:9" x14ac:dyDescent="0.35">
      <c r="A562" s="25" t="s">
        <v>3986</v>
      </c>
      <c r="B562" s="26" t="s">
        <v>3987</v>
      </c>
      <c r="C562" s="20" t="s">
        <v>3988</v>
      </c>
      <c r="D562" s="22" t="s">
        <v>2102</v>
      </c>
      <c r="E562" s="22" t="s">
        <v>2103</v>
      </c>
      <c r="F562" s="22" t="s">
        <v>2</v>
      </c>
      <c r="G562" s="23" t="s">
        <v>3832</v>
      </c>
      <c r="H562" s="32">
        <v>45754</v>
      </c>
      <c r="I562" s="26"/>
    </row>
    <row r="563" spans="1:9" x14ac:dyDescent="0.35">
      <c r="A563" s="25" t="s">
        <v>3989</v>
      </c>
      <c r="B563" s="26" t="s">
        <v>3990</v>
      </c>
      <c r="C563" s="20" t="s">
        <v>3991</v>
      </c>
      <c r="D563" s="22" t="s">
        <v>2102</v>
      </c>
      <c r="E563" s="22" t="s">
        <v>2103</v>
      </c>
      <c r="F563" s="22" t="s">
        <v>2</v>
      </c>
      <c r="G563" s="23" t="s">
        <v>3832</v>
      </c>
      <c r="H563" s="32">
        <v>45754</v>
      </c>
      <c r="I563" s="26"/>
    </row>
    <row r="564" spans="1:9" x14ac:dyDescent="0.35">
      <c r="A564" s="25" t="s">
        <v>3992</v>
      </c>
      <c r="B564" s="26" t="s">
        <v>3993</v>
      </c>
      <c r="C564" s="20" t="s">
        <v>3994</v>
      </c>
      <c r="D564" s="22" t="s">
        <v>2102</v>
      </c>
      <c r="E564" s="22" t="s">
        <v>2103</v>
      </c>
      <c r="F564" s="22" t="s">
        <v>2</v>
      </c>
      <c r="G564" s="23" t="s">
        <v>3832</v>
      </c>
      <c r="H564" s="32">
        <v>45754</v>
      </c>
      <c r="I564" s="26"/>
    </row>
    <row r="565" spans="1:9" x14ac:dyDescent="0.35">
      <c r="A565" s="25" t="s">
        <v>3995</v>
      </c>
      <c r="B565" s="26" t="s">
        <v>3996</v>
      </c>
      <c r="C565" s="20" t="s">
        <v>3997</v>
      </c>
      <c r="D565" s="22" t="s">
        <v>2102</v>
      </c>
      <c r="E565" s="22" t="s">
        <v>2103</v>
      </c>
      <c r="F565" s="22" t="s">
        <v>2</v>
      </c>
      <c r="G565" s="23" t="s">
        <v>3162</v>
      </c>
      <c r="H565" s="32">
        <v>45754</v>
      </c>
      <c r="I565" s="26"/>
    </row>
    <row r="566" spans="1:9" x14ac:dyDescent="0.35">
      <c r="A566" s="25" t="s">
        <v>3998</v>
      </c>
      <c r="B566" s="26" t="s">
        <v>3999</v>
      </c>
      <c r="C566" s="20" t="s">
        <v>4000</v>
      </c>
      <c r="D566" s="22" t="s">
        <v>2102</v>
      </c>
      <c r="E566" s="22" t="s">
        <v>2103</v>
      </c>
      <c r="F566" s="22" t="s">
        <v>2</v>
      </c>
      <c r="G566" s="23" t="s">
        <v>3832</v>
      </c>
      <c r="H566" s="32">
        <v>45754</v>
      </c>
      <c r="I566" s="26"/>
    </row>
    <row r="567" spans="1:9" x14ac:dyDescent="0.35">
      <c r="A567" s="25" t="s">
        <v>4001</v>
      </c>
      <c r="B567" s="26" t="s">
        <v>4002</v>
      </c>
      <c r="C567" s="20" t="s">
        <v>4003</v>
      </c>
      <c r="D567" s="22" t="s">
        <v>2102</v>
      </c>
      <c r="E567" s="22" t="s">
        <v>2103</v>
      </c>
      <c r="F567" s="22" t="s">
        <v>2</v>
      </c>
      <c r="G567" s="23" t="s">
        <v>3832</v>
      </c>
      <c r="H567" s="32">
        <v>45755</v>
      </c>
      <c r="I567" s="26"/>
    </row>
    <row r="568" spans="1:9" x14ac:dyDescent="0.35">
      <c r="A568" s="25" t="s">
        <v>4004</v>
      </c>
      <c r="B568" s="26" t="s">
        <v>4005</v>
      </c>
      <c r="C568" s="20" t="s">
        <v>4006</v>
      </c>
      <c r="D568" s="22" t="s">
        <v>2076</v>
      </c>
      <c r="E568" s="26" t="s">
        <v>2080</v>
      </c>
      <c r="F568" s="22" t="s">
        <v>2</v>
      </c>
      <c r="G568" s="23" t="s">
        <v>2126</v>
      </c>
      <c r="H568" s="32">
        <v>45761</v>
      </c>
      <c r="I568" s="26"/>
    </row>
    <row r="569" spans="1:9" x14ac:dyDescent="0.35">
      <c r="A569" s="25" t="s">
        <v>4007</v>
      </c>
      <c r="B569" s="26" t="s">
        <v>4008</v>
      </c>
      <c r="C569" s="38" t="s">
        <v>4010</v>
      </c>
      <c r="D569" s="22" t="s">
        <v>2076</v>
      </c>
      <c r="E569" s="22" t="s">
        <v>3763</v>
      </c>
      <c r="F569" s="22" t="s">
        <v>2</v>
      </c>
      <c r="G569" s="23" t="s">
        <v>4009</v>
      </c>
      <c r="H569" s="32">
        <v>45762</v>
      </c>
      <c r="I569" s="26"/>
    </row>
    <row r="570" spans="1:9" x14ac:dyDescent="0.35">
      <c r="A570" s="25" t="s">
        <v>4011</v>
      </c>
      <c r="B570" s="26" t="s">
        <v>4012</v>
      </c>
      <c r="C570" s="39" t="s">
        <v>4014</v>
      </c>
      <c r="D570" s="22" t="s">
        <v>2076</v>
      </c>
      <c r="E570" s="22" t="s">
        <v>3391</v>
      </c>
      <c r="F570" s="22" t="s">
        <v>2</v>
      </c>
      <c r="G570" s="23" t="s">
        <v>4013</v>
      </c>
      <c r="H570" s="32">
        <v>45764</v>
      </c>
      <c r="I570" s="26"/>
    </row>
    <row r="571" spans="1:9" x14ac:dyDescent="0.35">
      <c r="A571" s="25" t="s">
        <v>4015</v>
      </c>
      <c r="B571" s="26" t="s">
        <v>4016</v>
      </c>
      <c r="C571" s="20" t="s">
        <v>4017</v>
      </c>
      <c r="D571" s="22" t="s">
        <v>2076</v>
      </c>
      <c r="E571" s="26" t="s">
        <v>2080</v>
      </c>
      <c r="F571" s="22" t="s">
        <v>2</v>
      </c>
      <c r="G571" s="23" t="s">
        <v>2081</v>
      </c>
      <c r="H571" s="32">
        <v>45769</v>
      </c>
      <c r="I571" s="26"/>
    </row>
    <row r="572" spans="1:9" x14ac:dyDescent="0.35">
      <c r="A572" s="25" t="s">
        <v>4018</v>
      </c>
      <c r="B572" s="26" t="s">
        <v>4019</v>
      </c>
      <c r="C572" s="20" t="s">
        <v>4020</v>
      </c>
      <c r="D572" s="22" t="s">
        <v>2440</v>
      </c>
      <c r="E572" s="22" t="s">
        <v>2076</v>
      </c>
      <c r="F572" s="22" t="s">
        <v>2</v>
      </c>
      <c r="G572" s="23" t="s">
        <v>2216</v>
      </c>
      <c r="H572" s="32">
        <v>45769</v>
      </c>
      <c r="I572" s="26"/>
    </row>
    <row r="573" spans="1:9" x14ac:dyDescent="0.35">
      <c r="A573" s="25" t="s">
        <v>4021</v>
      </c>
      <c r="B573" s="26" t="s">
        <v>4022</v>
      </c>
      <c r="C573" s="20" t="s">
        <v>4024</v>
      </c>
      <c r="D573" s="22" t="s">
        <v>2102</v>
      </c>
      <c r="E573" s="22" t="s">
        <v>3237</v>
      </c>
      <c r="F573" s="22" t="s">
        <v>2</v>
      </c>
      <c r="G573" s="23" t="s">
        <v>4023</v>
      </c>
      <c r="H573" s="32">
        <v>45772</v>
      </c>
      <c r="I573" s="26"/>
    </row>
    <row r="574" spans="1:9" x14ac:dyDescent="0.35">
      <c r="A574" s="25" t="s">
        <v>4025</v>
      </c>
      <c r="B574" s="26" t="s">
        <v>4026</v>
      </c>
      <c r="C574" s="39" t="s">
        <v>4027</v>
      </c>
      <c r="D574" s="22" t="s">
        <v>2076</v>
      </c>
      <c r="E574" s="22" t="s">
        <v>3763</v>
      </c>
      <c r="F574" s="22" t="s">
        <v>2</v>
      </c>
      <c r="G574" s="23" t="s">
        <v>3230</v>
      </c>
      <c r="H574" s="32">
        <v>45783</v>
      </c>
      <c r="I574" s="26"/>
    </row>
    <row r="575" spans="1:9" x14ac:dyDescent="0.35">
      <c r="A575" s="25" t="s">
        <v>4028</v>
      </c>
      <c r="B575" s="26" t="s">
        <v>4029</v>
      </c>
      <c r="C575" s="39" t="s">
        <v>4030</v>
      </c>
      <c r="D575" s="22" t="s">
        <v>2076</v>
      </c>
      <c r="E575" s="26" t="s">
        <v>2076</v>
      </c>
      <c r="F575" s="22" t="s">
        <v>2</v>
      </c>
      <c r="G575" s="23" t="s">
        <v>2190</v>
      </c>
      <c r="H575" s="32">
        <v>45784</v>
      </c>
      <c r="I575" s="26"/>
    </row>
    <row r="576" spans="1:9" x14ac:dyDescent="0.35">
      <c r="A576" s="25" t="s">
        <v>4031</v>
      </c>
      <c r="B576" s="26" t="s">
        <v>4032</v>
      </c>
      <c r="C576" s="39" t="s">
        <v>4033</v>
      </c>
      <c r="D576" s="22" t="s">
        <v>2085</v>
      </c>
      <c r="E576" s="22" t="s">
        <v>2086</v>
      </c>
      <c r="F576" s="22" t="s">
        <v>2</v>
      </c>
      <c r="G576" s="23" t="s">
        <v>140</v>
      </c>
      <c r="H576" s="32">
        <v>45789</v>
      </c>
      <c r="I576" s="26"/>
    </row>
    <row r="577" spans="1:9" x14ac:dyDescent="0.35">
      <c r="A577" s="25" t="s">
        <v>4034</v>
      </c>
      <c r="B577" s="26" t="s">
        <v>4035</v>
      </c>
      <c r="C577" s="39" t="s">
        <v>4036</v>
      </c>
      <c r="D577" s="22" t="s">
        <v>2076</v>
      </c>
      <c r="E577" s="22" t="s">
        <v>2076</v>
      </c>
      <c r="F577" s="22" t="s">
        <v>2</v>
      </c>
      <c r="G577" s="23" t="s">
        <v>3969</v>
      </c>
      <c r="H577" s="32">
        <v>45792</v>
      </c>
      <c r="I577" s="26"/>
    </row>
    <row r="578" spans="1:9" x14ac:dyDescent="0.35">
      <c r="A578" s="25" t="s">
        <v>4037</v>
      </c>
      <c r="B578" s="26" t="s">
        <v>4038</v>
      </c>
      <c r="C578" s="20" t="s">
        <v>4040</v>
      </c>
      <c r="D578" s="22" t="s">
        <v>2075</v>
      </c>
      <c r="E578" s="22" t="s">
        <v>2320</v>
      </c>
      <c r="F578" s="22" t="s">
        <v>2</v>
      </c>
      <c r="G578" s="23" t="s">
        <v>4039</v>
      </c>
      <c r="H578" s="32">
        <v>45799</v>
      </c>
      <c r="I578" s="26"/>
    </row>
    <row r="579" spans="1:9" x14ac:dyDescent="0.35">
      <c r="A579" s="25" t="s">
        <v>4041</v>
      </c>
      <c r="B579" s="22" t="s">
        <v>4042</v>
      </c>
      <c r="C579" s="20" t="s">
        <v>4043</v>
      </c>
      <c r="D579" s="22" t="s">
        <v>2076</v>
      </c>
      <c r="E579" s="22" t="s">
        <v>2076</v>
      </c>
      <c r="F579" s="22" t="s">
        <v>2</v>
      </c>
      <c r="G579" s="23" t="s">
        <v>3271</v>
      </c>
      <c r="H579" s="24">
        <v>45799</v>
      </c>
      <c r="I579" s="26"/>
    </row>
    <row r="580" spans="1:9" x14ac:dyDescent="0.35">
      <c r="A580" s="25" t="s">
        <v>4044</v>
      </c>
      <c r="B580" s="27" t="s">
        <v>4045</v>
      </c>
      <c r="C580" s="25" t="s">
        <v>4047</v>
      </c>
      <c r="D580" s="22" t="s">
        <v>2076</v>
      </c>
      <c r="E580" s="22" t="s">
        <v>3763</v>
      </c>
      <c r="F580" s="22" t="s">
        <v>2</v>
      </c>
      <c r="G580" s="23" t="s">
        <v>4046</v>
      </c>
      <c r="H580" s="24">
        <v>45800</v>
      </c>
      <c r="I580" s="26"/>
    </row>
    <row r="581" spans="1:9" x14ac:dyDescent="0.35">
      <c r="A581" s="25" t="s">
        <v>4048</v>
      </c>
      <c r="B581" s="26" t="s">
        <v>4049</v>
      </c>
      <c r="C581" s="20" t="s">
        <v>4050</v>
      </c>
      <c r="D581" s="22" t="s">
        <v>2075</v>
      </c>
      <c r="E581" s="22" t="s">
        <v>2283</v>
      </c>
      <c r="F581" s="22" t="s">
        <v>2</v>
      </c>
      <c r="G581" s="23" t="s">
        <v>2423</v>
      </c>
      <c r="H581" s="32">
        <v>45803</v>
      </c>
      <c r="I581" s="26"/>
    </row>
    <row r="582" spans="1:9" x14ac:dyDescent="0.35">
      <c r="A582" s="20" t="s">
        <v>4051</v>
      </c>
      <c r="B582" s="26" t="s">
        <v>4052</v>
      </c>
      <c r="C582" s="20" t="s">
        <v>4053</v>
      </c>
      <c r="D582" s="22" t="s">
        <v>2075</v>
      </c>
      <c r="E582" s="22" t="s">
        <v>2283</v>
      </c>
      <c r="F582" s="22" t="s">
        <v>2</v>
      </c>
      <c r="G582" s="23" t="s">
        <v>2600</v>
      </c>
      <c r="H582" s="24">
        <v>45810</v>
      </c>
      <c r="I582" s="26"/>
    </row>
    <row r="583" spans="1:9" x14ac:dyDescent="0.35">
      <c r="A583" s="20" t="s">
        <v>4054</v>
      </c>
      <c r="B583" s="22" t="s">
        <v>4055</v>
      </c>
      <c r="C583" s="20" t="s">
        <v>4057</v>
      </c>
      <c r="D583" s="22" t="s">
        <v>2075</v>
      </c>
      <c r="E583" s="22" t="s">
        <v>3808</v>
      </c>
      <c r="F583" s="22" t="s">
        <v>2</v>
      </c>
      <c r="G583" s="23" t="s">
        <v>4056</v>
      </c>
      <c r="H583" s="24">
        <v>45810</v>
      </c>
      <c r="I583" s="26"/>
    </row>
    <row r="584" spans="1:9" x14ac:dyDescent="0.35">
      <c r="A584" s="20" t="s">
        <v>4058</v>
      </c>
      <c r="B584" s="26" t="s">
        <v>4059</v>
      </c>
      <c r="C584" s="20" t="s">
        <v>4060</v>
      </c>
      <c r="D584" s="22" t="s">
        <v>2102</v>
      </c>
      <c r="E584" s="22" t="s">
        <v>2103</v>
      </c>
      <c r="F584" s="22" t="s">
        <v>2</v>
      </c>
      <c r="G584" s="23" t="s">
        <v>3641</v>
      </c>
      <c r="H584" s="24">
        <v>45810</v>
      </c>
      <c r="I584" s="26"/>
    </row>
    <row r="585" spans="1:9" x14ac:dyDescent="0.35">
      <c r="A585" s="20" t="s">
        <v>4061</v>
      </c>
      <c r="B585" s="26" t="s">
        <v>4062</v>
      </c>
      <c r="C585" s="20" t="s">
        <v>4063</v>
      </c>
      <c r="D585" s="22" t="s">
        <v>2075</v>
      </c>
      <c r="E585" s="22" t="s">
        <v>2283</v>
      </c>
      <c r="F585" s="22" t="s">
        <v>2</v>
      </c>
      <c r="G585" s="23" t="s">
        <v>2600</v>
      </c>
      <c r="H585" s="24">
        <v>45820</v>
      </c>
      <c r="I585" s="26"/>
    </row>
    <row r="586" spans="1:9" x14ac:dyDescent="0.35">
      <c r="A586" s="20" t="s">
        <v>4064</v>
      </c>
      <c r="B586" s="26" t="s">
        <v>4065</v>
      </c>
      <c r="C586" s="20" t="s">
        <v>4066</v>
      </c>
      <c r="D586" s="22" t="s">
        <v>2076</v>
      </c>
      <c r="E586" s="22" t="s">
        <v>3763</v>
      </c>
      <c r="F586" s="22" t="s">
        <v>2</v>
      </c>
      <c r="G586" s="23" t="s">
        <v>2806</v>
      </c>
      <c r="H586" s="24">
        <v>45825</v>
      </c>
      <c r="I586" s="26"/>
    </row>
    <row r="587" spans="1:9" x14ac:dyDescent="0.35">
      <c r="A587" s="20" t="s">
        <v>4067</v>
      </c>
      <c r="B587" s="26" t="s">
        <v>4068</v>
      </c>
      <c r="C587" s="20" t="s">
        <v>4070</v>
      </c>
      <c r="D587" s="22" t="s">
        <v>2076</v>
      </c>
      <c r="E587" s="22" t="s">
        <v>3763</v>
      </c>
      <c r="F587" s="22" t="s">
        <v>2</v>
      </c>
      <c r="G587" s="23" t="s">
        <v>4069</v>
      </c>
      <c r="H587" s="24">
        <v>45831</v>
      </c>
      <c r="I587" s="26"/>
    </row>
    <row r="588" spans="1:9" x14ac:dyDescent="0.35">
      <c r="A588" s="20" t="s">
        <v>4071</v>
      </c>
      <c r="B588" s="22" t="s">
        <v>4072</v>
      </c>
      <c r="C588" s="20" t="s">
        <v>4073</v>
      </c>
      <c r="D588" s="22" t="s">
        <v>2076</v>
      </c>
      <c r="E588" s="26" t="s">
        <v>2080</v>
      </c>
      <c r="F588" s="22" t="s">
        <v>2</v>
      </c>
      <c r="G588" s="23" t="s">
        <v>2126</v>
      </c>
      <c r="H588" s="24">
        <v>45839</v>
      </c>
      <c r="I588" s="26"/>
    </row>
    <row r="589" spans="1:9" x14ac:dyDescent="0.35">
      <c r="A589" s="20" t="s">
        <v>4074</v>
      </c>
      <c r="B589" s="26" t="s">
        <v>4075</v>
      </c>
      <c r="C589" s="20" t="s">
        <v>4076</v>
      </c>
      <c r="D589" s="22" t="s">
        <v>2076</v>
      </c>
      <c r="E589" s="26" t="s">
        <v>2080</v>
      </c>
      <c r="F589" s="22" t="s">
        <v>2</v>
      </c>
      <c r="G589" s="23" t="s">
        <v>2126</v>
      </c>
      <c r="H589" s="24">
        <v>45839</v>
      </c>
      <c r="I589" s="26"/>
    </row>
    <row r="590" spans="1:9" x14ac:dyDescent="0.35">
      <c r="A590" s="20" t="s">
        <v>4077</v>
      </c>
      <c r="B590" s="26" t="s">
        <v>4078</v>
      </c>
      <c r="C590" s="20" t="s">
        <v>4079</v>
      </c>
      <c r="D590" s="22" t="s">
        <v>2085</v>
      </c>
      <c r="E590" s="22" t="s">
        <v>2097</v>
      </c>
      <c r="F590" s="22" t="s">
        <v>2</v>
      </c>
      <c r="G590" s="23" t="s">
        <v>2108</v>
      </c>
      <c r="H590" s="24">
        <v>45839</v>
      </c>
      <c r="I590" s="26"/>
    </row>
    <row r="591" spans="1:9" x14ac:dyDescent="0.35">
      <c r="A591" s="20" t="s">
        <v>4080</v>
      </c>
      <c r="B591" s="26" t="s">
        <v>4081</v>
      </c>
      <c r="C591" s="20" t="s">
        <v>4083</v>
      </c>
      <c r="D591" s="22" t="s">
        <v>2076</v>
      </c>
      <c r="E591" s="22" t="s">
        <v>3763</v>
      </c>
      <c r="F591" s="22" t="s">
        <v>2</v>
      </c>
      <c r="G591" s="23" t="s">
        <v>4082</v>
      </c>
      <c r="H591" s="24">
        <v>45839</v>
      </c>
      <c r="I591" s="26"/>
    </row>
    <row r="592" spans="1:9" x14ac:dyDescent="0.35">
      <c r="A592" s="20" t="s">
        <v>4084</v>
      </c>
      <c r="B592" s="26" t="s">
        <v>4085</v>
      </c>
      <c r="C592" s="20" t="s">
        <v>4086</v>
      </c>
      <c r="D592" s="22" t="s">
        <v>2102</v>
      </c>
      <c r="E592" s="26" t="s">
        <v>3237</v>
      </c>
      <c r="F592" s="22" t="s">
        <v>2</v>
      </c>
      <c r="G592" s="23" t="s">
        <v>3721</v>
      </c>
      <c r="H592" s="24">
        <v>45840</v>
      </c>
      <c r="I592" s="26"/>
    </row>
    <row r="593" spans="1:9" x14ac:dyDescent="0.35">
      <c r="A593" s="20" t="s">
        <v>4087</v>
      </c>
      <c r="B593" s="26" t="s">
        <v>4088</v>
      </c>
      <c r="C593" s="20" t="s">
        <v>4089</v>
      </c>
      <c r="D593" s="22" t="s">
        <v>2102</v>
      </c>
      <c r="E593" s="26" t="s">
        <v>3237</v>
      </c>
      <c r="F593" s="22" t="s">
        <v>2</v>
      </c>
      <c r="G593" s="23" t="s">
        <v>3721</v>
      </c>
      <c r="H593" s="24">
        <v>45840</v>
      </c>
      <c r="I593" s="26"/>
    </row>
    <row r="594" spans="1:9" x14ac:dyDescent="0.35">
      <c r="A594" s="20" t="s">
        <v>4090</v>
      </c>
      <c r="B594" s="26" t="s">
        <v>4091</v>
      </c>
      <c r="C594" s="20" t="s">
        <v>4092</v>
      </c>
      <c r="D594" s="22" t="s">
        <v>2102</v>
      </c>
      <c r="E594" s="26" t="s">
        <v>3237</v>
      </c>
      <c r="F594" s="22" t="s">
        <v>2</v>
      </c>
      <c r="G594" s="23" t="s">
        <v>3721</v>
      </c>
      <c r="H594" s="24">
        <v>45840</v>
      </c>
      <c r="I594" s="26"/>
    </row>
    <row r="595" spans="1:9" x14ac:dyDescent="0.35">
      <c r="A595" s="20" t="s">
        <v>4093</v>
      </c>
      <c r="B595" s="26" t="s">
        <v>4094</v>
      </c>
      <c r="C595" s="20" t="s">
        <v>4095</v>
      </c>
      <c r="D595" s="22" t="s">
        <v>2102</v>
      </c>
      <c r="E595" s="26" t="s">
        <v>3237</v>
      </c>
      <c r="F595" s="22" t="s">
        <v>2</v>
      </c>
      <c r="G595" s="23" t="s">
        <v>3721</v>
      </c>
      <c r="H595" s="24">
        <v>45840</v>
      </c>
      <c r="I595" s="26"/>
    </row>
    <row r="596" spans="1:9" x14ac:dyDescent="0.35">
      <c r="A596" s="20" t="s">
        <v>4096</v>
      </c>
      <c r="B596" s="26" t="s">
        <v>4097</v>
      </c>
      <c r="C596" s="20" t="s">
        <v>4098</v>
      </c>
      <c r="D596" s="22" t="s">
        <v>2102</v>
      </c>
      <c r="E596" s="26" t="s">
        <v>3237</v>
      </c>
      <c r="F596" s="22" t="s">
        <v>2</v>
      </c>
      <c r="G596" s="23" t="s">
        <v>3721</v>
      </c>
      <c r="H596" s="24">
        <v>45840</v>
      </c>
      <c r="I596" s="26"/>
    </row>
    <row r="597" spans="1:9" x14ac:dyDescent="0.35">
      <c r="A597" s="20" t="s">
        <v>4099</v>
      </c>
      <c r="B597" s="26" t="s">
        <v>4100</v>
      </c>
      <c r="C597" s="20" t="s">
        <v>4101</v>
      </c>
      <c r="D597" s="22" t="s">
        <v>2102</v>
      </c>
      <c r="E597" s="26" t="s">
        <v>3237</v>
      </c>
      <c r="F597" s="22" t="s">
        <v>2</v>
      </c>
      <c r="G597" s="23" t="s">
        <v>3721</v>
      </c>
      <c r="H597" s="24">
        <v>45840</v>
      </c>
      <c r="I597" s="26"/>
    </row>
    <row r="598" spans="1:9" x14ac:dyDescent="0.35">
      <c r="A598" s="20" t="s">
        <v>4102</v>
      </c>
      <c r="B598" s="26" t="s">
        <v>4103</v>
      </c>
      <c r="C598" s="20" t="s">
        <v>4104</v>
      </c>
      <c r="D598" s="22" t="s">
        <v>2102</v>
      </c>
      <c r="E598" s="26" t="s">
        <v>3237</v>
      </c>
      <c r="F598" s="22" t="s">
        <v>2</v>
      </c>
      <c r="G598" s="23" t="s">
        <v>3721</v>
      </c>
      <c r="H598" s="24">
        <v>45840</v>
      </c>
      <c r="I598" s="26"/>
    </row>
    <row r="599" spans="1:9" x14ac:dyDescent="0.35">
      <c r="A599" s="20" t="s">
        <v>4105</v>
      </c>
      <c r="B599" s="26" t="s">
        <v>4106</v>
      </c>
      <c r="C599" s="20" t="s">
        <v>4107</v>
      </c>
      <c r="D599" s="22" t="s">
        <v>2102</v>
      </c>
      <c r="E599" s="26" t="s">
        <v>3237</v>
      </c>
      <c r="F599" s="22" t="s">
        <v>2</v>
      </c>
      <c r="G599" s="23" t="s">
        <v>3721</v>
      </c>
      <c r="H599" s="24">
        <v>45840</v>
      </c>
      <c r="I599" s="26"/>
    </row>
    <row r="600" spans="1:9" x14ac:dyDescent="0.35">
      <c r="A600" s="20" t="s">
        <v>4108</v>
      </c>
      <c r="B600" s="26" t="s">
        <v>4109</v>
      </c>
      <c r="C600" s="20" t="s">
        <v>4110</v>
      </c>
      <c r="D600" s="22" t="s">
        <v>2102</v>
      </c>
      <c r="E600" s="26" t="s">
        <v>3237</v>
      </c>
      <c r="F600" s="22" t="s">
        <v>2</v>
      </c>
      <c r="G600" s="23" t="s">
        <v>3721</v>
      </c>
      <c r="H600" s="24">
        <v>45840</v>
      </c>
      <c r="I600" s="26"/>
    </row>
    <row r="601" spans="1:9" x14ac:dyDescent="0.35">
      <c r="A601" s="20" t="s">
        <v>4111</v>
      </c>
      <c r="B601" s="26" t="s">
        <v>4112</v>
      </c>
      <c r="C601" s="20" t="s">
        <v>4113</v>
      </c>
      <c r="D601" s="22" t="s">
        <v>2102</v>
      </c>
      <c r="E601" s="26" t="s">
        <v>3237</v>
      </c>
      <c r="F601" s="22" t="s">
        <v>2</v>
      </c>
      <c r="G601" s="23" t="s">
        <v>3721</v>
      </c>
      <c r="H601" s="24">
        <v>45840</v>
      </c>
      <c r="I601" s="26"/>
    </row>
    <row r="602" spans="1:9" x14ac:dyDescent="0.35">
      <c r="A602" s="20" t="s">
        <v>4114</v>
      </c>
      <c r="B602" s="21" t="s">
        <v>4115</v>
      </c>
      <c r="C602" s="33" t="s">
        <v>4117</v>
      </c>
      <c r="D602" s="22" t="s">
        <v>2091</v>
      </c>
      <c r="E602" s="26" t="s">
        <v>2092</v>
      </c>
      <c r="F602" s="22" t="s">
        <v>2</v>
      </c>
      <c r="G602" s="23" t="s">
        <v>4116</v>
      </c>
      <c r="H602" s="32">
        <v>45841</v>
      </c>
      <c r="I602" s="26"/>
    </row>
    <row r="603" spans="1:9" x14ac:dyDescent="0.35">
      <c r="A603" s="20" t="s">
        <v>4118</v>
      </c>
      <c r="B603" s="22" t="s">
        <v>4119</v>
      </c>
      <c r="C603" s="20" t="s">
        <v>4120</v>
      </c>
      <c r="D603" s="22" t="s">
        <v>2085</v>
      </c>
      <c r="E603" s="22" t="s">
        <v>2097</v>
      </c>
      <c r="F603" s="22" t="s">
        <v>2</v>
      </c>
      <c r="G603" s="23" t="s">
        <v>2108</v>
      </c>
      <c r="H603" s="32">
        <v>45841</v>
      </c>
      <c r="I603" s="26"/>
    </row>
    <row r="604" spans="1:9" x14ac:dyDescent="0.35">
      <c r="A604" s="20" t="s">
        <v>4121</v>
      </c>
      <c r="B604" s="21" t="s">
        <v>4122</v>
      </c>
      <c r="C604" s="33" t="s">
        <v>4124</v>
      </c>
      <c r="D604" s="22" t="s">
        <v>2076</v>
      </c>
      <c r="E604" s="22" t="s">
        <v>3763</v>
      </c>
      <c r="F604" s="22" t="s">
        <v>2</v>
      </c>
      <c r="G604" s="23" t="s">
        <v>4123</v>
      </c>
      <c r="H604" s="32">
        <v>45849</v>
      </c>
      <c r="I604" s="26"/>
    </row>
    <row r="605" spans="1:9" x14ac:dyDescent="0.35">
      <c r="A605" s="20" t="s">
        <v>4125</v>
      </c>
      <c r="B605" s="26" t="s">
        <v>4126</v>
      </c>
      <c r="C605" s="20" t="s">
        <v>4128</v>
      </c>
      <c r="D605" s="22" t="s">
        <v>2076</v>
      </c>
      <c r="E605" s="22" t="s">
        <v>3763</v>
      </c>
      <c r="F605" s="22" t="s">
        <v>2</v>
      </c>
      <c r="G605" s="23" t="s">
        <v>4127</v>
      </c>
      <c r="H605" s="32">
        <v>45852</v>
      </c>
      <c r="I605" s="26"/>
    </row>
    <row r="606" spans="1:9" x14ac:dyDescent="0.35">
      <c r="A606" s="20" t="s">
        <v>4129</v>
      </c>
      <c r="B606" s="21" t="s">
        <v>4130</v>
      </c>
      <c r="C606" s="33" t="s">
        <v>4131</v>
      </c>
      <c r="D606" s="22" t="s">
        <v>2102</v>
      </c>
      <c r="E606" s="26" t="s">
        <v>2103</v>
      </c>
      <c r="F606" s="22" t="s">
        <v>2</v>
      </c>
      <c r="G606" s="23" t="s">
        <v>3832</v>
      </c>
      <c r="H606" s="32">
        <v>45852</v>
      </c>
      <c r="I606" s="26"/>
    </row>
    <row r="607" spans="1:9" x14ac:dyDescent="0.35">
      <c r="A607" s="20" t="s">
        <v>4132</v>
      </c>
      <c r="B607" s="21" t="s">
        <v>4133</v>
      </c>
      <c r="C607" s="39" t="s">
        <v>4135</v>
      </c>
      <c r="D607" s="22" t="s">
        <v>2076</v>
      </c>
      <c r="E607" s="22" t="s">
        <v>3763</v>
      </c>
      <c r="F607" s="22" t="s">
        <v>2</v>
      </c>
      <c r="G607" s="23" t="s">
        <v>4134</v>
      </c>
      <c r="H607" s="24">
        <v>45866</v>
      </c>
      <c r="I607" s="26"/>
    </row>
    <row r="608" spans="1:9" x14ac:dyDescent="0.35">
      <c r="A608" s="20" t="s">
        <v>4136</v>
      </c>
      <c r="B608" s="21" t="s">
        <v>4137</v>
      </c>
      <c r="C608" s="33" t="s">
        <v>4138</v>
      </c>
      <c r="D608" s="22" t="s">
        <v>2085</v>
      </c>
      <c r="E608" s="22" t="s">
        <v>2097</v>
      </c>
      <c r="F608" s="22" t="s">
        <v>2</v>
      </c>
      <c r="G608" s="23" t="s">
        <v>2108</v>
      </c>
      <c r="H608" s="24">
        <v>45870</v>
      </c>
      <c r="I608" s="26"/>
    </row>
    <row r="609" spans="1:9" x14ac:dyDescent="0.35">
      <c r="A609" s="20" t="s">
        <v>4139</v>
      </c>
      <c r="B609" s="21" t="s">
        <v>4140</v>
      </c>
      <c r="C609" s="25" t="s">
        <v>4141</v>
      </c>
      <c r="D609" s="22" t="s">
        <v>2085</v>
      </c>
      <c r="E609" s="22" t="s">
        <v>2115</v>
      </c>
      <c r="F609" s="22" t="s">
        <v>2</v>
      </c>
      <c r="G609" s="23" t="s">
        <v>2116</v>
      </c>
      <c r="H609" s="32">
        <v>45870</v>
      </c>
      <c r="I609" s="26"/>
    </row>
    <row r="610" spans="1:9" x14ac:dyDescent="0.35">
      <c r="A610" s="20" t="s">
        <v>4142</v>
      </c>
      <c r="B610" s="21" t="s">
        <v>4143</v>
      </c>
      <c r="C610" s="25" t="s">
        <v>4144</v>
      </c>
      <c r="D610" s="22" t="s">
        <v>2076</v>
      </c>
      <c r="E610" s="26" t="s">
        <v>2076</v>
      </c>
      <c r="F610" s="22" t="s">
        <v>2</v>
      </c>
      <c r="G610" s="23" t="s">
        <v>2173</v>
      </c>
      <c r="H610" s="24">
        <v>45870</v>
      </c>
      <c r="I610" s="26"/>
    </row>
    <row r="611" spans="1:9" x14ac:dyDescent="0.35">
      <c r="A611" s="20" t="s">
        <v>4145</v>
      </c>
      <c r="B611" s="21" t="s">
        <v>4146</v>
      </c>
      <c r="C611" s="36" t="s">
        <v>4148</v>
      </c>
      <c r="D611" s="22" t="s">
        <v>2076</v>
      </c>
      <c r="E611" s="22" t="s">
        <v>3763</v>
      </c>
      <c r="F611" s="22" t="s">
        <v>2</v>
      </c>
      <c r="G611" s="23" t="s">
        <v>4147</v>
      </c>
      <c r="H611" s="24">
        <v>45870</v>
      </c>
      <c r="I611" s="26"/>
    </row>
    <row r="612" spans="1:9" x14ac:dyDescent="0.35">
      <c r="A612" s="20" t="s">
        <v>4149</v>
      </c>
      <c r="B612" s="40" t="s">
        <v>4150</v>
      </c>
      <c r="C612" s="41" t="s">
        <v>4151</v>
      </c>
      <c r="D612" s="22" t="s">
        <v>2085</v>
      </c>
      <c r="E612" s="22" t="s">
        <v>2115</v>
      </c>
      <c r="F612" s="22" t="s">
        <v>2</v>
      </c>
      <c r="G612" s="23" t="s">
        <v>2116</v>
      </c>
      <c r="H612" s="42">
        <v>45873</v>
      </c>
      <c r="I612" s="26"/>
    </row>
    <row r="613" spans="1:9" x14ac:dyDescent="0.35">
      <c r="A613" s="20" t="s">
        <v>4152</v>
      </c>
      <c r="B613" s="26" t="s">
        <v>4153</v>
      </c>
      <c r="C613" s="41" t="s">
        <v>4154</v>
      </c>
      <c r="D613" s="22" t="s">
        <v>2076</v>
      </c>
      <c r="E613" s="22" t="s">
        <v>2080</v>
      </c>
      <c r="F613" s="22" t="s">
        <v>2</v>
      </c>
      <c r="G613" s="23" t="s">
        <v>2126</v>
      </c>
      <c r="H613" s="24">
        <v>45876</v>
      </c>
      <c r="I613" s="26"/>
    </row>
    <row r="614" spans="1:9" x14ac:dyDescent="0.35">
      <c r="A614" s="20" t="s">
        <v>4155</v>
      </c>
      <c r="B614" s="27" t="s">
        <v>4156</v>
      </c>
      <c r="C614" s="25" t="s">
        <v>4157</v>
      </c>
      <c r="D614" s="22" t="s">
        <v>2085</v>
      </c>
      <c r="E614" s="22" t="s">
        <v>2086</v>
      </c>
      <c r="F614" s="22" t="s">
        <v>2</v>
      </c>
      <c r="G614" s="23" t="s">
        <v>3216</v>
      </c>
      <c r="H614" s="24">
        <v>45884</v>
      </c>
      <c r="I614" s="26"/>
    </row>
    <row r="615" spans="1:9" x14ac:dyDescent="0.35">
      <c r="A615" s="20" t="s">
        <v>4158</v>
      </c>
      <c r="B615" s="27" t="s">
        <v>4159</v>
      </c>
      <c r="C615" s="25" t="s">
        <v>4160</v>
      </c>
      <c r="D615" s="22" t="s">
        <v>2102</v>
      </c>
      <c r="E615" s="26" t="s">
        <v>3237</v>
      </c>
      <c r="F615" s="22" t="s">
        <v>2</v>
      </c>
      <c r="G615" s="23" t="s">
        <v>3721</v>
      </c>
      <c r="H615" s="24">
        <v>45887</v>
      </c>
      <c r="I615" s="26"/>
    </row>
    <row r="616" spans="1:9" x14ac:dyDescent="0.35">
      <c r="A616" s="20" t="s">
        <v>4161</v>
      </c>
      <c r="B616" s="26" t="s">
        <v>4162</v>
      </c>
      <c r="C616" s="41" t="s">
        <v>4163</v>
      </c>
      <c r="D616" s="22" t="s">
        <v>2076</v>
      </c>
      <c r="E616" s="22" t="s">
        <v>3763</v>
      </c>
      <c r="F616" s="22" t="s">
        <v>2</v>
      </c>
      <c r="G616" s="23" t="s">
        <v>2833</v>
      </c>
      <c r="H616" s="24">
        <v>45887</v>
      </c>
      <c r="I616" s="26"/>
    </row>
    <row r="617" spans="1:9" x14ac:dyDescent="0.35">
      <c r="A617" s="20" t="s">
        <v>4164</v>
      </c>
      <c r="B617" s="26" t="s">
        <v>4165</v>
      </c>
      <c r="C617" s="36" t="s">
        <v>4166</v>
      </c>
      <c r="D617" s="22" t="s">
        <v>2076</v>
      </c>
      <c r="E617" s="22" t="s">
        <v>3763</v>
      </c>
      <c r="F617" s="22" t="s">
        <v>2</v>
      </c>
      <c r="G617" s="23" t="s">
        <v>3552</v>
      </c>
      <c r="H617" s="24">
        <v>45890</v>
      </c>
      <c r="I617" s="26"/>
    </row>
    <row r="618" spans="1:9" x14ac:dyDescent="0.35">
      <c r="A618" s="20" t="s">
        <v>4167</v>
      </c>
      <c r="B618" s="26" t="s">
        <v>4168</v>
      </c>
      <c r="C618" s="36" t="s">
        <v>4169</v>
      </c>
      <c r="D618" s="22" t="s">
        <v>2076</v>
      </c>
      <c r="E618" s="26" t="s">
        <v>2080</v>
      </c>
      <c r="F618" s="22" t="s">
        <v>2</v>
      </c>
      <c r="G618" s="23" t="s">
        <v>2081</v>
      </c>
      <c r="H618" s="24">
        <v>45895</v>
      </c>
      <c r="I618" s="26"/>
    </row>
    <row r="619" spans="1:9" x14ac:dyDescent="0.35">
      <c r="A619" s="20" t="s">
        <v>4170</v>
      </c>
      <c r="B619" s="26" t="s">
        <v>4171</v>
      </c>
      <c r="C619" s="41" t="s">
        <v>4172</v>
      </c>
      <c r="D619" s="22" t="s">
        <v>2076</v>
      </c>
      <c r="E619" s="26" t="s">
        <v>2080</v>
      </c>
      <c r="F619" s="22" t="s">
        <v>2</v>
      </c>
      <c r="G619" s="23" t="s">
        <v>2126</v>
      </c>
      <c r="H619" s="24">
        <v>45894</v>
      </c>
      <c r="I619" s="26"/>
    </row>
    <row r="620" spans="1:9" x14ac:dyDescent="0.35">
      <c r="A620" s="20" t="s">
        <v>4173</v>
      </c>
      <c r="B620" s="26" t="s">
        <v>4174</v>
      </c>
      <c r="C620" s="36" t="s">
        <v>4175</v>
      </c>
      <c r="D620" s="22" t="s">
        <v>2076</v>
      </c>
      <c r="E620" s="26" t="s">
        <v>2080</v>
      </c>
      <c r="F620" s="22" t="s">
        <v>2</v>
      </c>
      <c r="G620" s="23" t="s">
        <v>2126</v>
      </c>
      <c r="H620" s="24">
        <v>45895</v>
      </c>
      <c r="I620" s="26"/>
    </row>
    <row r="621" spans="1:9" x14ac:dyDescent="0.35">
      <c r="A621" s="20" t="s">
        <v>4176</v>
      </c>
      <c r="B621" s="26" t="s">
        <v>4177</v>
      </c>
      <c r="C621" s="41" t="s">
        <v>4180</v>
      </c>
      <c r="D621" s="22" t="s">
        <v>4178</v>
      </c>
      <c r="E621" s="26" t="s">
        <v>2076</v>
      </c>
      <c r="F621" s="22" t="s">
        <v>2</v>
      </c>
      <c r="G621" s="23" t="s">
        <v>4179</v>
      </c>
      <c r="H621" s="24">
        <v>45901</v>
      </c>
      <c r="I621" s="26"/>
    </row>
    <row r="622" spans="1:9" x14ac:dyDescent="0.35">
      <c r="A622" s="20" t="s">
        <v>4181</v>
      </c>
      <c r="B622" s="26" t="s">
        <v>4182</v>
      </c>
      <c r="C622" s="36" t="s">
        <v>4184</v>
      </c>
      <c r="D622" s="22" t="s">
        <v>2076</v>
      </c>
      <c r="E622" s="22" t="s">
        <v>3763</v>
      </c>
      <c r="F622" s="22" t="s">
        <v>2</v>
      </c>
      <c r="G622" s="23" t="s">
        <v>4183</v>
      </c>
      <c r="H622" s="24">
        <v>45901</v>
      </c>
      <c r="I622" s="26"/>
    </row>
    <row r="623" spans="1:9" x14ac:dyDescent="0.35">
      <c r="A623" s="20" t="s">
        <v>4185</v>
      </c>
      <c r="B623" s="26" t="s">
        <v>4186</v>
      </c>
      <c r="C623" s="41" t="s">
        <v>4187</v>
      </c>
      <c r="D623" s="22" t="s">
        <v>2076</v>
      </c>
      <c r="E623" s="26" t="s">
        <v>2080</v>
      </c>
      <c r="F623" s="22" t="s">
        <v>2</v>
      </c>
      <c r="G623" s="23" t="s">
        <v>2126</v>
      </c>
      <c r="H623" s="24">
        <v>45908</v>
      </c>
      <c r="I623" s="26"/>
    </row>
    <row r="624" spans="1:9" x14ac:dyDescent="0.35">
      <c r="A624" s="20" t="s">
        <v>4188</v>
      </c>
      <c r="B624" s="26" t="s">
        <v>4189</v>
      </c>
      <c r="C624" s="36" t="s">
        <v>4192</v>
      </c>
      <c r="D624" s="22" t="s">
        <v>2076</v>
      </c>
      <c r="E624" s="26" t="s">
        <v>4190</v>
      </c>
      <c r="F624" s="22" t="s">
        <v>2</v>
      </c>
      <c r="G624" s="23" t="s">
        <v>4191</v>
      </c>
      <c r="H624" s="24">
        <v>45915</v>
      </c>
      <c r="I624" s="26"/>
    </row>
    <row r="625" spans="1:9" x14ac:dyDescent="0.35">
      <c r="A625" s="20" t="s">
        <v>4193</v>
      </c>
      <c r="B625" s="26" t="s">
        <v>4194</v>
      </c>
      <c r="C625" s="36" t="s">
        <v>4195</v>
      </c>
      <c r="D625" s="22" t="s">
        <v>2076</v>
      </c>
      <c r="E625" s="26" t="s">
        <v>2080</v>
      </c>
      <c r="F625" s="22" t="s">
        <v>2</v>
      </c>
      <c r="G625" s="23" t="s">
        <v>2081</v>
      </c>
      <c r="H625" s="24">
        <v>45922</v>
      </c>
      <c r="I625" s="26"/>
    </row>
    <row r="626" spans="1:9" x14ac:dyDescent="0.35">
      <c r="A626" s="20" t="s">
        <v>4196</v>
      </c>
      <c r="B626" s="26" t="s">
        <v>4197</v>
      </c>
      <c r="C626" s="33" t="s">
        <v>4198</v>
      </c>
      <c r="D626" s="22" t="s">
        <v>2076</v>
      </c>
      <c r="E626" s="22" t="s">
        <v>3763</v>
      </c>
      <c r="F626" s="22" t="s">
        <v>2</v>
      </c>
      <c r="G626" s="23" t="s">
        <v>3941</v>
      </c>
      <c r="H626" s="24">
        <v>45931</v>
      </c>
      <c r="I626" s="26"/>
    </row>
    <row r="627" spans="1:9" x14ac:dyDescent="0.35">
      <c r="A627" s="20" t="s">
        <v>4199</v>
      </c>
      <c r="B627" s="26" t="s">
        <v>4200</v>
      </c>
      <c r="C627" s="33" t="s">
        <v>4202</v>
      </c>
      <c r="D627" s="22" t="s">
        <v>2076</v>
      </c>
      <c r="E627" s="22" t="s">
        <v>3763</v>
      </c>
      <c r="F627" s="22" t="s">
        <v>2</v>
      </c>
      <c r="G627" s="23" t="s">
        <v>4201</v>
      </c>
      <c r="H627" s="24">
        <v>45931</v>
      </c>
      <c r="I627" s="26"/>
    </row>
    <row r="628" spans="1:9" x14ac:dyDescent="0.35">
      <c r="A628" s="20" t="s">
        <v>4203</v>
      </c>
      <c r="B628" s="26" t="s">
        <v>4204</v>
      </c>
      <c r="C628" s="36" t="s">
        <v>4205</v>
      </c>
      <c r="D628" s="22" t="s">
        <v>2085</v>
      </c>
      <c r="E628" s="22" t="s">
        <v>2133</v>
      </c>
      <c r="F628" s="22" t="s">
        <v>2</v>
      </c>
      <c r="G628" s="23" t="s">
        <v>2155</v>
      </c>
      <c r="H628" s="24">
        <v>45936</v>
      </c>
      <c r="I628" s="26"/>
    </row>
    <row r="629" spans="1:9" x14ac:dyDescent="0.35">
      <c r="A629" s="20" t="s">
        <v>4206</v>
      </c>
      <c r="B629" s="26" t="s">
        <v>4207</v>
      </c>
      <c r="C629" s="33" t="s">
        <v>4208</v>
      </c>
      <c r="D629" s="22" t="s">
        <v>2102</v>
      </c>
      <c r="E629" s="26" t="s">
        <v>3237</v>
      </c>
      <c r="F629" s="22" t="s">
        <v>2</v>
      </c>
      <c r="G629" s="23" t="s">
        <v>3721</v>
      </c>
      <c r="H629" s="24">
        <v>45943</v>
      </c>
      <c r="I629" s="26"/>
    </row>
    <row r="630" spans="1:9" x14ac:dyDescent="0.35">
      <c r="A630" s="20" t="s">
        <v>4209</v>
      </c>
      <c r="B630" s="26" t="s">
        <v>4210</v>
      </c>
      <c r="C630" s="33" t="s">
        <v>4211</v>
      </c>
      <c r="D630" s="22" t="s">
        <v>2102</v>
      </c>
      <c r="E630" s="26" t="s">
        <v>3237</v>
      </c>
      <c r="F630" s="22" t="s">
        <v>2</v>
      </c>
      <c r="G630" s="23" t="s">
        <v>3721</v>
      </c>
      <c r="H630" s="24">
        <v>45943</v>
      </c>
      <c r="I630" s="26"/>
    </row>
    <row r="631" spans="1:9" x14ac:dyDescent="0.35">
      <c r="A631" s="20" t="s">
        <v>4212</v>
      </c>
      <c r="B631" s="26" t="s">
        <v>4213</v>
      </c>
      <c r="C631" s="25" t="s">
        <v>4214</v>
      </c>
      <c r="D631" s="22" t="s">
        <v>2102</v>
      </c>
      <c r="E631" s="26" t="s">
        <v>2103</v>
      </c>
      <c r="F631" s="22" t="s">
        <v>2</v>
      </c>
      <c r="G631" s="23" t="s">
        <v>3832</v>
      </c>
      <c r="H631" s="24">
        <v>45946</v>
      </c>
      <c r="I631" s="26"/>
    </row>
    <row r="632" spans="1:9" x14ac:dyDescent="0.35">
      <c r="A632" s="20" t="s">
        <v>4215</v>
      </c>
      <c r="B632" s="26" t="s">
        <v>4216</v>
      </c>
      <c r="C632" s="25" t="s">
        <v>4217</v>
      </c>
      <c r="D632" s="22" t="s">
        <v>2076</v>
      </c>
      <c r="E632" s="26" t="s">
        <v>2080</v>
      </c>
      <c r="F632" s="22" t="s">
        <v>2</v>
      </c>
      <c r="G632" s="23" t="s">
        <v>2126</v>
      </c>
      <c r="H632" s="24">
        <v>45946</v>
      </c>
      <c r="I632" s="26"/>
    </row>
    <row r="633" spans="1:9" x14ac:dyDescent="0.35">
      <c r="A633" s="20" t="s">
        <v>4218</v>
      </c>
      <c r="B633" s="26" t="s">
        <v>4219</v>
      </c>
      <c r="C633" s="25" t="s">
        <v>4220</v>
      </c>
      <c r="D633" s="22" t="s">
        <v>2085</v>
      </c>
      <c r="E633" s="22" t="s">
        <v>2086</v>
      </c>
      <c r="F633" s="22" t="s">
        <v>2</v>
      </c>
      <c r="G633" s="23" t="s">
        <v>2799</v>
      </c>
      <c r="H633" s="24">
        <v>45950</v>
      </c>
      <c r="I633" s="26"/>
    </row>
    <row r="634" spans="1:9" x14ac:dyDescent="0.35">
      <c r="A634" s="20" t="s">
        <v>4221</v>
      </c>
      <c r="B634" s="26" t="s">
        <v>4222</v>
      </c>
      <c r="C634" s="25" t="s">
        <v>4224</v>
      </c>
      <c r="D634" s="22" t="s">
        <v>2076</v>
      </c>
      <c r="E634" s="22" t="s">
        <v>3763</v>
      </c>
      <c r="F634" s="22" t="s">
        <v>2</v>
      </c>
      <c r="G634" s="23" t="s">
        <v>4223</v>
      </c>
      <c r="H634" s="24">
        <v>45953</v>
      </c>
      <c r="I634" s="26"/>
    </row>
    <row r="635" spans="1:9" x14ac:dyDescent="0.35">
      <c r="A635" s="20" t="s">
        <v>4225</v>
      </c>
      <c r="B635" s="26" t="s">
        <v>4226</v>
      </c>
      <c r="C635" s="25" t="s">
        <v>4227</v>
      </c>
      <c r="D635" s="22" t="s">
        <v>2076</v>
      </c>
      <c r="E635" s="26" t="s">
        <v>2080</v>
      </c>
      <c r="F635" s="22" t="s">
        <v>2</v>
      </c>
      <c r="G635" s="23" t="s">
        <v>2126</v>
      </c>
      <c r="H635" s="24">
        <v>45953</v>
      </c>
      <c r="I635" s="26"/>
    </row>
    <row r="636" spans="1:9" x14ac:dyDescent="0.35">
      <c r="A636" s="20" t="s">
        <v>4228</v>
      </c>
      <c r="B636" s="26" t="s">
        <v>4229</v>
      </c>
      <c r="C636" s="25" t="s">
        <v>4230</v>
      </c>
      <c r="D636" s="22" t="s">
        <v>2085</v>
      </c>
      <c r="E636" s="22" t="s">
        <v>2115</v>
      </c>
      <c r="F636" s="22" t="s">
        <v>2</v>
      </c>
      <c r="G636" s="23" t="s">
        <v>2116</v>
      </c>
      <c r="H636" s="24">
        <v>45957</v>
      </c>
      <c r="I636" s="26"/>
    </row>
    <row r="637" spans="1:9" x14ac:dyDescent="0.35">
      <c r="A637" s="20" t="s">
        <v>4231</v>
      </c>
      <c r="B637" s="26" t="s">
        <v>4232</v>
      </c>
      <c r="C637" s="25" t="s">
        <v>4233</v>
      </c>
      <c r="D637" s="22" t="s">
        <v>2076</v>
      </c>
      <c r="E637" s="26" t="s">
        <v>2076</v>
      </c>
      <c r="F637" s="22" t="s">
        <v>2</v>
      </c>
      <c r="G637" s="23" t="s">
        <v>3874</v>
      </c>
      <c r="H637" s="24">
        <v>45957</v>
      </c>
      <c r="I637" s="26"/>
    </row>
    <row r="638" spans="1:9" x14ac:dyDescent="0.35">
      <c r="A638" s="20" t="s">
        <v>4234</v>
      </c>
      <c r="B638" s="26" t="s">
        <v>4235</v>
      </c>
      <c r="C638" s="25" t="s">
        <v>4237</v>
      </c>
      <c r="D638" s="22" t="s">
        <v>2076</v>
      </c>
      <c r="E638" s="26" t="s">
        <v>3763</v>
      </c>
      <c r="F638" s="22" t="s">
        <v>2</v>
      </c>
      <c r="G638" s="23" t="s">
        <v>4236</v>
      </c>
      <c r="H638" s="24">
        <v>45964</v>
      </c>
      <c r="I638" s="26"/>
    </row>
    <row r="639" spans="1:9" x14ac:dyDescent="0.35">
      <c r="A639" s="20" t="s">
        <v>4238</v>
      </c>
      <c r="B639" s="26" t="s">
        <v>4239</v>
      </c>
      <c r="C639" s="25" t="s">
        <v>4240</v>
      </c>
      <c r="D639" s="22" t="s">
        <v>2226</v>
      </c>
      <c r="E639" s="26" t="s">
        <v>3692</v>
      </c>
      <c r="F639" s="22" t="s">
        <v>2</v>
      </c>
      <c r="G639" s="23" t="s">
        <v>3748</v>
      </c>
      <c r="H639" s="24">
        <v>45964</v>
      </c>
      <c r="I639" s="26"/>
    </row>
    <row r="640" spans="1:9" x14ac:dyDescent="0.35">
      <c r="A640" s="20" t="s">
        <v>4241</v>
      </c>
      <c r="B640" s="26" t="s">
        <v>4242</v>
      </c>
      <c r="C640" s="25" t="s">
        <v>4244</v>
      </c>
      <c r="D640" s="22" t="s">
        <v>2085</v>
      </c>
      <c r="E640" s="22" t="s">
        <v>2133</v>
      </c>
      <c r="F640" s="22" t="s">
        <v>2</v>
      </c>
      <c r="G640" s="23" t="s">
        <v>4243</v>
      </c>
      <c r="H640" s="24">
        <v>45964</v>
      </c>
      <c r="I640" s="26"/>
    </row>
    <row r="641" spans="1:9" x14ac:dyDescent="0.35">
      <c r="A641" s="20" t="s">
        <v>4245</v>
      </c>
      <c r="B641" s="26" t="s">
        <v>4246</v>
      </c>
      <c r="C641" s="25" t="s">
        <v>4247</v>
      </c>
      <c r="D641" s="22" t="s">
        <v>2076</v>
      </c>
      <c r="E641" s="26" t="s">
        <v>2080</v>
      </c>
      <c r="F641" s="22" t="s">
        <v>2</v>
      </c>
      <c r="G641" s="23" t="s">
        <v>2081</v>
      </c>
      <c r="H641" s="24">
        <v>45985</v>
      </c>
      <c r="I641" s="26"/>
    </row>
    <row r="642" spans="1:9" x14ac:dyDescent="0.35">
      <c r="A642" s="20" t="s">
        <v>4248</v>
      </c>
      <c r="B642" s="26" t="s">
        <v>4249</v>
      </c>
      <c r="C642" s="25" t="s">
        <v>4251</v>
      </c>
      <c r="D642" s="22" t="s">
        <v>2076</v>
      </c>
      <c r="E642" s="22" t="s">
        <v>3763</v>
      </c>
      <c r="F642" s="22" t="s">
        <v>2</v>
      </c>
      <c r="G642" s="23" t="s">
        <v>4250</v>
      </c>
      <c r="H642" s="24">
        <v>45985</v>
      </c>
      <c r="I642" s="26"/>
    </row>
    <row r="643" spans="1:9" x14ac:dyDescent="0.35">
      <c r="A643" s="20" t="s">
        <v>4252</v>
      </c>
      <c r="B643" s="26" t="s">
        <v>4253</v>
      </c>
      <c r="C643" s="25" t="s">
        <v>4254</v>
      </c>
      <c r="D643" s="22" t="s">
        <v>2076</v>
      </c>
      <c r="E643" s="26" t="s">
        <v>2080</v>
      </c>
      <c r="F643" s="22" t="s">
        <v>2</v>
      </c>
      <c r="G643" s="23" t="s">
        <v>2081</v>
      </c>
      <c r="H643" s="24">
        <v>45985</v>
      </c>
      <c r="I643" s="26"/>
    </row>
    <row r="644" spans="1:9" x14ac:dyDescent="0.35">
      <c r="A644" s="20" t="s">
        <v>4255</v>
      </c>
      <c r="B644" s="26" t="s">
        <v>4256</v>
      </c>
      <c r="C644" s="25" t="s">
        <v>4258</v>
      </c>
      <c r="D644" s="22" t="s">
        <v>2076</v>
      </c>
      <c r="E644" s="26" t="s">
        <v>4190</v>
      </c>
      <c r="F644" s="22" t="s">
        <v>2</v>
      </c>
      <c r="G644" s="23" t="s">
        <v>4257</v>
      </c>
      <c r="H644" s="24">
        <v>45986</v>
      </c>
      <c r="I644" s="26"/>
    </row>
    <row r="645" spans="1:9" x14ac:dyDescent="0.35">
      <c r="A645" s="20" t="s">
        <v>4259</v>
      </c>
      <c r="B645" s="26" t="s">
        <v>4260</v>
      </c>
      <c r="C645" s="25" t="s">
        <v>4262</v>
      </c>
      <c r="D645" s="22" t="s">
        <v>2085</v>
      </c>
      <c r="E645" s="22" t="s">
        <v>2115</v>
      </c>
      <c r="F645" s="22" t="s">
        <v>2</v>
      </c>
      <c r="G645" s="23" t="s">
        <v>4261</v>
      </c>
      <c r="H645" s="24">
        <v>45992</v>
      </c>
      <c r="I645" s="26"/>
    </row>
    <row r="646" spans="1:9" x14ac:dyDescent="0.35">
      <c r="A646" s="20" t="s">
        <v>4263</v>
      </c>
      <c r="B646" s="26" t="s">
        <v>4264</v>
      </c>
      <c r="C646" s="25" t="s">
        <v>4265</v>
      </c>
      <c r="D646" s="22" t="s">
        <v>2102</v>
      </c>
      <c r="E646" s="26" t="s">
        <v>3237</v>
      </c>
      <c r="F646" s="22" t="s">
        <v>2</v>
      </c>
      <c r="G646" s="23" t="s">
        <v>3721</v>
      </c>
      <c r="H646" s="24">
        <v>45999</v>
      </c>
      <c r="I646" s="26"/>
    </row>
    <row r="647" spans="1:9" x14ac:dyDescent="0.35">
      <c r="A647" s="20" t="s">
        <v>4266</v>
      </c>
      <c r="B647" s="26" t="s">
        <v>4267</v>
      </c>
      <c r="C647" s="25" t="s">
        <v>4268</v>
      </c>
      <c r="D647" s="22" t="s">
        <v>2102</v>
      </c>
      <c r="E647" s="26" t="s">
        <v>3237</v>
      </c>
      <c r="F647" s="22" t="s">
        <v>2</v>
      </c>
      <c r="G647" s="23" t="s">
        <v>3721</v>
      </c>
      <c r="H647" s="24">
        <v>45999</v>
      </c>
      <c r="I647" s="26"/>
    </row>
    <row r="648" spans="1:9" x14ac:dyDescent="0.35">
      <c r="A648" s="20" t="s">
        <v>4269</v>
      </c>
      <c r="B648" s="26" t="s">
        <v>4270</v>
      </c>
      <c r="C648" s="25" t="s">
        <v>4271</v>
      </c>
      <c r="D648" s="22" t="s">
        <v>2076</v>
      </c>
      <c r="E648" s="26" t="s">
        <v>2080</v>
      </c>
      <c r="F648" s="22" t="s">
        <v>2</v>
      </c>
      <c r="G648" s="23" t="s">
        <v>2126</v>
      </c>
      <c r="H648" s="24">
        <v>46006</v>
      </c>
      <c r="I648" s="26"/>
    </row>
    <row r="649" spans="1:9" x14ac:dyDescent="0.35">
      <c r="A649" s="20" t="s">
        <v>4272</v>
      </c>
      <c r="B649" s="26" t="s">
        <v>4273</v>
      </c>
      <c r="C649" s="25" t="s">
        <v>4274</v>
      </c>
      <c r="D649" s="22" t="s">
        <v>2085</v>
      </c>
      <c r="E649" s="22" t="s">
        <v>2115</v>
      </c>
      <c r="F649" s="22" t="s">
        <v>2</v>
      </c>
      <c r="G649" s="23" t="s">
        <v>2116</v>
      </c>
      <c r="H649" s="24">
        <v>46009</v>
      </c>
      <c r="I649" s="26"/>
    </row>
    <row r="650" spans="1:9" x14ac:dyDescent="0.35">
      <c r="A650" s="20" t="s">
        <v>4275</v>
      </c>
      <c r="B650" s="26" t="s">
        <v>4276</v>
      </c>
      <c r="C650" s="25" t="s">
        <v>4277</v>
      </c>
      <c r="D650" s="22" t="s">
        <v>2102</v>
      </c>
      <c r="E650" s="26" t="s">
        <v>3237</v>
      </c>
      <c r="F650" s="22" t="s">
        <v>2</v>
      </c>
      <c r="G650" s="23" t="s">
        <v>3721</v>
      </c>
      <c r="H650" s="24">
        <v>46016</v>
      </c>
      <c r="I650" s="26"/>
    </row>
    <row r="651" spans="1:9" x14ac:dyDescent="0.35">
      <c r="A651" s="20" t="s">
        <v>4278</v>
      </c>
      <c r="B651" s="22" t="s">
        <v>4279</v>
      </c>
      <c r="C651" s="20" t="s">
        <v>4280</v>
      </c>
      <c r="D651" s="22" t="s">
        <v>2076</v>
      </c>
      <c r="E651" s="26" t="s">
        <v>2341</v>
      </c>
      <c r="F651" s="22" t="s">
        <v>2</v>
      </c>
      <c r="G651" s="23" t="s">
        <v>2751</v>
      </c>
      <c r="H651" s="24">
        <v>46027</v>
      </c>
      <c r="I651" s="26"/>
    </row>
    <row r="652" spans="1:9" x14ac:dyDescent="0.35">
      <c r="A652" s="20" t="s">
        <v>4281</v>
      </c>
      <c r="B652" s="26" t="s">
        <v>4282</v>
      </c>
      <c r="C652" s="25" t="s">
        <v>4283</v>
      </c>
      <c r="D652" s="22" t="s">
        <v>2085</v>
      </c>
      <c r="E652" s="22" t="s">
        <v>2086</v>
      </c>
      <c r="F652" s="22" t="s">
        <v>2</v>
      </c>
      <c r="G652" s="23" t="s">
        <v>2457</v>
      </c>
      <c r="H652" s="24">
        <v>46028</v>
      </c>
      <c r="I652" s="26"/>
    </row>
    <row r="653" spans="1:9" x14ac:dyDescent="0.35">
      <c r="A653" s="20" t="s">
        <v>4284</v>
      </c>
      <c r="B653" s="26" t="s">
        <v>4285</v>
      </c>
      <c r="C653" s="25" t="s">
        <v>4286</v>
      </c>
      <c r="D653" s="22" t="s">
        <v>2076</v>
      </c>
      <c r="E653" s="26" t="s">
        <v>2080</v>
      </c>
      <c r="F653" s="22" t="s">
        <v>2</v>
      </c>
      <c r="G653" s="23" t="s">
        <v>2126</v>
      </c>
      <c r="H653" s="24">
        <v>46030</v>
      </c>
      <c r="I653" s="26"/>
    </row>
    <row r="654" spans="1:9" x14ac:dyDescent="0.35">
      <c r="A654" s="20" t="s">
        <v>4287</v>
      </c>
      <c r="B654" s="26" t="s">
        <v>4288</v>
      </c>
      <c r="C654" s="33" t="s">
        <v>4289</v>
      </c>
      <c r="D654" s="22" t="s">
        <v>2102</v>
      </c>
      <c r="E654" s="26" t="s">
        <v>2103</v>
      </c>
      <c r="F654" s="22" t="s">
        <v>2</v>
      </c>
      <c r="G654" s="23" t="s">
        <v>3832</v>
      </c>
      <c r="H654" s="24">
        <v>46048</v>
      </c>
      <c r="I654" s="26"/>
    </row>
    <row r="655" spans="1:9" x14ac:dyDescent="0.35">
      <c r="A655" s="20" t="s">
        <v>4290</v>
      </c>
      <c r="B655" s="26" t="s">
        <v>4291</v>
      </c>
      <c r="C655" s="33" t="s">
        <v>4292</v>
      </c>
      <c r="D655" s="22" t="s">
        <v>2102</v>
      </c>
      <c r="E655" s="26" t="s">
        <v>2103</v>
      </c>
      <c r="F655" s="22" t="s">
        <v>2</v>
      </c>
      <c r="G655" s="23" t="s">
        <v>3832</v>
      </c>
      <c r="H655" s="24">
        <v>46055</v>
      </c>
      <c r="I655" s="26"/>
    </row>
    <row r="656" spans="1:9" x14ac:dyDescent="0.35">
      <c r="A656" s="20" t="s">
        <v>4293</v>
      </c>
      <c r="B656" s="26" t="s">
        <v>4294</v>
      </c>
      <c r="C656" s="36" t="s">
        <v>4295</v>
      </c>
      <c r="D656" s="22" t="s">
        <v>2076</v>
      </c>
      <c r="E656" s="26" t="s">
        <v>2076</v>
      </c>
      <c r="F656" s="22" t="s">
        <v>2</v>
      </c>
      <c r="G656" s="23" t="s">
        <v>2173</v>
      </c>
      <c r="H656" s="24">
        <v>46058</v>
      </c>
      <c r="I656" s="26"/>
    </row>
    <row r="657" spans="1:9" x14ac:dyDescent="0.35">
      <c r="A657" s="20" t="s">
        <v>4296</v>
      </c>
      <c r="B657" s="26" t="s">
        <v>4297</v>
      </c>
      <c r="C657" s="36" t="s">
        <v>4298</v>
      </c>
      <c r="D657" s="22" t="s">
        <v>2085</v>
      </c>
      <c r="E657" s="22" t="s">
        <v>2115</v>
      </c>
      <c r="F657" s="22" t="s">
        <v>2</v>
      </c>
      <c r="G657" s="23" t="s">
        <v>2116</v>
      </c>
      <c r="H657" s="24">
        <v>46058</v>
      </c>
      <c r="I657" s="26"/>
    </row>
    <row r="658" spans="1:9" x14ac:dyDescent="0.35">
      <c r="A658" s="20" t="s">
        <v>4299</v>
      </c>
      <c r="B658" s="26" t="s">
        <v>4300</v>
      </c>
      <c r="C658" s="36" t="s">
        <v>4301</v>
      </c>
      <c r="D658" s="22" t="s">
        <v>2102</v>
      </c>
      <c r="E658" s="26" t="s">
        <v>3237</v>
      </c>
      <c r="F658" s="22" t="s">
        <v>2</v>
      </c>
      <c r="G658" s="23" t="s">
        <v>4023</v>
      </c>
      <c r="H658" s="24">
        <v>46062</v>
      </c>
      <c r="I658" s="26"/>
    </row>
    <row r="659" spans="1:9" x14ac:dyDescent="0.35">
      <c r="A659" s="20" t="s">
        <v>4302</v>
      </c>
      <c r="B659" s="26" t="s">
        <v>4303</v>
      </c>
      <c r="C659" s="36" t="s">
        <v>4305</v>
      </c>
      <c r="D659" s="22" t="s">
        <v>2076</v>
      </c>
      <c r="E659" s="22" t="s">
        <v>3763</v>
      </c>
      <c r="F659" s="22" t="s">
        <v>2</v>
      </c>
      <c r="G659" s="23" t="s">
        <v>4304</v>
      </c>
      <c r="H659" s="24">
        <v>46069</v>
      </c>
      <c r="I659" s="26"/>
    </row>
    <row r="660" spans="1:9" x14ac:dyDescent="0.35">
      <c r="A660" s="20" t="s">
        <v>4306</v>
      </c>
      <c r="B660" s="26" t="s">
        <v>4307</v>
      </c>
      <c r="C660" s="36" t="s">
        <v>4309</v>
      </c>
      <c r="D660" s="22" t="s">
        <v>3402</v>
      </c>
      <c r="E660" s="26" t="s">
        <v>2076</v>
      </c>
      <c r="F660" s="22" t="s">
        <v>2</v>
      </c>
      <c r="G660" s="23" t="s">
        <v>4308</v>
      </c>
      <c r="H660" s="24">
        <v>46077</v>
      </c>
      <c r="I660" s="26"/>
    </row>
    <row r="661" spans="1:9" x14ac:dyDescent="0.35">
      <c r="A661" s="20" t="s">
        <v>4310</v>
      </c>
      <c r="B661" s="26" t="s">
        <v>4311</v>
      </c>
      <c r="C661" s="36" t="s">
        <v>4312</v>
      </c>
      <c r="D661" s="22" t="s">
        <v>2102</v>
      </c>
      <c r="E661" s="22" t="s">
        <v>3237</v>
      </c>
      <c r="F661" s="22" t="s">
        <v>2</v>
      </c>
      <c r="G661" s="23" t="s">
        <v>4023</v>
      </c>
      <c r="H661" s="24">
        <v>46084</v>
      </c>
      <c r="I661" s="26"/>
    </row>
    <row r="662" spans="1:9" x14ac:dyDescent="0.35">
      <c r="A662" s="20" t="s">
        <v>4313</v>
      </c>
      <c r="B662" s="26" t="s">
        <v>4314</v>
      </c>
      <c r="C662" s="36" t="s">
        <v>4316</v>
      </c>
      <c r="D662" s="22" t="s">
        <v>2076</v>
      </c>
      <c r="E662" s="22" t="s">
        <v>2333</v>
      </c>
      <c r="F662" s="22" t="s">
        <v>2</v>
      </c>
      <c r="G662" s="23" t="s">
        <v>4315</v>
      </c>
      <c r="H662" s="24">
        <v>46084</v>
      </c>
      <c r="I662" s="26"/>
    </row>
    <row r="663" spans="1:9" x14ac:dyDescent="0.35">
      <c r="A663" s="20" t="s">
        <v>4317</v>
      </c>
      <c r="B663" s="26" t="s">
        <v>4318</v>
      </c>
      <c r="C663" s="36" t="s">
        <v>4319</v>
      </c>
      <c r="D663" s="22" t="s">
        <v>2102</v>
      </c>
      <c r="E663" s="22" t="s">
        <v>2103</v>
      </c>
      <c r="F663" s="22" t="s">
        <v>2</v>
      </c>
      <c r="G663" s="23" t="s">
        <v>3832</v>
      </c>
      <c r="H663" s="24">
        <v>46091</v>
      </c>
      <c r="I663" s="26"/>
    </row>
    <row r="664" spans="1:9" x14ac:dyDescent="0.35">
      <c r="A664" s="20" t="s">
        <v>4320</v>
      </c>
      <c r="B664" s="26" t="s">
        <v>4321</v>
      </c>
      <c r="C664" s="36" t="s">
        <v>4323</v>
      </c>
      <c r="D664" s="22" t="s">
        <v>2076</v>
      </c>
      <c r="E664" s="22" t="s">
        <v>3763</v>
      </c>
      <c r="F664" s="22" t="s">
        <v>2</v>
      </c>
      <c r="G664" s="23" t="s">
        <v>4322</v>
      </c>
      <c r="H664" s="32">
        <v>46113</v>
      </c>
      <c r="I664" s="26"/>
    </row>
    <row r="665" spans="1:9" x14ac:dyDescent="0.35">
      <c r="A665" s="20" t="s">
        <v>4324</v>
      </c>
      <c r="B665" s="26" t="s">
        <v>4325</v>
      </c>
      <c r="C665" s="36" t="s">
        <v>4327</v>
      </c>
      <c r="D665" s="22" t="s">
        <v>3575</v>
      </c>
      <c r="E665" s="22" t="s">
        <v>2076</v>
      </c>
      <c r="F665" s="22" t="s">
        <v>2</v>
      </c>
      <c r="G665" s="23" t="s">
        <v>4326</v>
      </c>
      <c r="H665" s="24">
        <v>46126</v>
      </c>
      <c r="I665" s="26"/>
    </row>
    <row r="666" spans="1:9" x14ac:dyDescent="0.35">
      <c r="A666" s="20" t="s">
        <v>4328</v>
      </c>
      <c r="B666" s="26" t="s">
        <v>531</v>
      </c>
      <c r="C666" s="36" t="s">
        <v>1560</v>
      </c>
      <c r="D666" s="22" t="s">
        <v>2076</v>
      </c>
      <c r="E666" s="22" t="s">
        <v>3763</v>
      </c>
      <c r="F666" s="22" t="s">
        <v>2</v>
      </c>
      <c r="G666" s="23" t="s">
        <v>4329</v>
      </c>
      <c r="H666" s="24">
        <v>46129</v>
      </c>
      <c r="I666" s="26"/>
    </row>
    <row r="667" spans="1:9" x14ac:dyDescent="0.35">
      <c r="A667" s="20" t="s">
        <v>4330</v>
      </c>
      <c r="B667" s="26" t="s">
        <v>4331</v>
      </c>
      <c r="C667" s="36" t="s">
        <v>4333</v>
      </c>
      <c r="D667" s="22" t="s">
        <v>2076</v>
      </c>
      <c r="E667" s="22" t="s">
        <v>3763</v>
      </c>
      <c r="F667" s="22" t="s">
        <v>2</v>
      </c>
      <c r="G667" s="23" t="s">
        <v>4332</v>
      </c>
      <c r="H667" s="24">
        <v>46132</v>
      </c>
      <c r="I667" s="26"/>
    </row>
    <row r="668" spans="1:9" x14ac:dyDescent="0.35">
      <c r="A668" s="20" t="s">
        <v>4334</v>
      </c>
      <c r="B668" s="26" t="s">
        <v>4335</v>
      </c>
      <c r="C668" s="36" t="s">
        <v>4336</v>
      </c>
      <c r="D668" s="22" t="s">
        <v>2085</v>
      </c>
      <c r="E668" s="22" t="s">
        <v>2211</v>
      </c>
      <c r="F668" s="22" t="s">
        <v>2</v>
      </c>
      <c r="G668" s="23" t="s">
        <v>51</v>
      </c>
      <c r="H668" s="24">
        <v>46133</v>
      </c>
      <c r="I668" s="26"/>
    </row>
    <row r="669" spans="1:9" x14ac:dyDescent="0.35">
      <c r="A669" s="20" t="s">
        <v>4337</v>
      </c>
      <c r="B669" s="27" t="s">
        <v>4338</v>
      </c>
      <c r="C669" s="25" t="s">
        <v>4340</v>
      </c>
      <c r="D669" s="22" t="s">
        <v>2076</v>
      </c>
      <c r="E669" s="26" t="s">
        <v>2076</v>
      </c>
      <c r="F669" s="22" t="s">
        <v>2</v>
      </c>
      <c r="G669" s="23" t="s">
        <v>4339</v>
      </c>
      <c r="H669" s="24">
        <v>46140</v>
      </c>
      <c r="I669" s="26"/>
    </row>
    <row r="670" spans="1:9" x14ac:dyDescent="0.35">
      <c r="A670" s="20" t="s">
        <v>4341</v>
      </c>
      <c r="B670" s="26" t="s">
        <v>4342</v>
      </c>
      <c r="C670" s="36" t="s">
        <v>4344</v>
      </c>
      <c r="D670" s="22" t="s">
        <v>2076</v>
      </c>
      <c r="E670" s="22" t="s">
        <v>2076</v>
      </c>
      <c r="F670" s="22" t="s">
        <v>2</v>
      </c>
      <c r="G670" s="23" t="s">
        <v>4343</v>
      </c>
      <c r="H670" s="24">
        <v>46143</v>
      </c>
      <c r="I670" s="26"/>
    </row>
    <row r="671" spans="1:9" x14ac:dyDescent="0.35">
      <c r="A671" s="20" t="s">
        <v>4345</v>
      </c>
      <c r="B671" s="26" t="s">
        <v>4346</v>
      </c>
      <c r="C671" s="36" t="s">
        <v>4348</v>
      </c>
      <c r="D671" s="22" t="s">
        <v>4178</v>
      </c>
      <c r="E671" s="22" t="s">
        <v>2076</v>
      </c>
      <c r="F671" s="22" t="s">
        <v>2</v>
      </c>
      <c r="G671" s="23" t="s">
        <v>4347</v>
      </c>
      <c r="H671" s="24">
        <v>46143</v>
      </c>
      <c r="I671" s="26"/>
    </row>
    <row r="672" spans="1:9" x14ac:dyDescent="0.35">
      <c r="A672" s="20" t="s">
        <v>4349</v>
      </c>
      <c r="B672" s="26" t="s">
        <v>4350</v>
      </c>
      <c r="C672" s="36" t="s">
        <v>4353</v>
      </c>
      <c r="D672" s="22" t="s">
        <v>3402</v>
      </c>
      <c r="E672" s="22" t="s">
        <v>4351</v>
      </c>
      <c r="F672" s="22" t="s">
        <v>2</v>
      </c>
      <c r="G672" s="23" t="s">
        <v>4352</v>
      </c>
      <c r="H672" s="24">
        <v>46160</v>
      </c>
      <c r="I672" s="26"/>
    </row>
    <row r="673" spans="1:9" x14ac:dyDescent="0.35">
      <c r="A673" s="20" t="s">
        <v>4354</v>
      </c>
      <c r="B673" s="26" t="s">
        <v>4355</v>
      </c>
      <c r="C673" s="36" t="s">
        <v>4356</v>
      </c>
      <c r="D673" s="22" t="s">
        <v>2102</v>
      </c>
      <c r="E673" s="26" t="s">
        <v>3237</v>
      </c>
      <c r="F673" s="22" t="s">
        <v>2</v>
      </c>
      <c r="G673" s="23" t="s">
        <v>4023</v>
      </c>
      <c r="H673" s="24">
        <v>46178</v>
      </c>
      <c r="I673" s="26"/>
    </row>
    <row r="674" spans="1:9" x14ac:dyDescent="0.35">
      <c r="A674" s="20" t="s">
        <v>4357</v>
      </c>
      <c r="B674" s="26" t="s">
        <v>4358</v>
      </c>
      <c r="C674" s="36" t="s">
        <v>4359</v>
      </c>
      <c r="D674" s="22" t="s">
        <v>2085</v>
      </c>
      <c r="E674" s="22" t="s">
        <v>2086</v>
      </c>
      <c r="F674" s="22" t="s">
        <v>2</v>
      </c>
      <c r="G674" s="23" t="s">
        <v>3216</v>
      </c>
      <c r="H674" s="24">
        <v>46181</v>
      </c>
      <c r="I674" s="26"/>
    </row>
    <row r="675" spans="1:9" x14ac:dyDescent="0.35">
      <c r="A675" s="20" t="s">
        <v>4360</v>
      </c>
      <c r="B675" s="26" t="s">
        <v>1096</v>
      </c>
      <c r="C675" s="36" t="s">
        <v>2049</v>
      </c>
      <c r="D675" s="22" t="s">
        <v>2076</v>
      </c>
      <c r="E675" s="26" t="s">
        <v>2076</v>
      </c>
      <c r="F675" s="22" t="s">
        <v>2</v>
      </c>
      <c r="G675" s="23" t="s">
        <v>4361</v>
      </c>
      <c r="H675" s="24">
        <v>46183</v>
      </c>
      <c r="I675" s="26"/>
    </row>
    <row r="676" spans="1:9" x14ac:dyDescent="0.35">
      <c r="A676" s="20" t="s">
        <v>4362</v>
      </c>
      <c r="B676" s="21" t="s">
        <v>926</v>
      </c>
      <c r="C676" s="25" t="s">
        <v>1902</v>
      </c>
      <c r="D676" s="22" t="s">
        <v>2076</v>
      </c>
      <c r="E676" s="22" t="s">
        <v>3763</v>
      </c>
      <c r="F676" s="22" t="s">
        <v>2</v>
      </c>
      <c r="G676" s="23" t="s">
        <v>2833</v>
      </c>
      <c r="H676" s="24">
        <v>46184</v>
      </c>
      <c r="I676" s="26"/>
    </row>
    <row r="677" spans="1:9" x14ac:dyDescent="0.35">
      <c r="A677" s="20" t="s">
        <v>4363</v>
      </c>
      <c r="B677" s="26" t="s">
        <v>4364</v>
      </c>
      <c r="C677" s="36" t="s">
        <v>4365</v>
      </c>
      <c r="D677" s="22" t="s">
        <v>2102</v>
      </c>
      <c r="E677" s="22" t="s">
        <v>2103</v>
      </c>
      <c r="F677" s="22" t="s">
        <v>2</v>
      </c>
      <c r="G677" s="23" t="s">
        <v>3832</v>
      </c>
      <c r="H677" s="24">
        <v>46195</v>
      </c>
      <c r="I677" s="26"/>
    </row>
    <row r="678" spans="1:9" x14ac:dyDescent="0.35">
      <c r="A678" s="20" t="s">
        <v>4366</v>
      </c>
      <c r="B678" s="26" t="s">
        <v>4367</v>
      </c>
      <c r="C678" s="33" t="s">
        <v>4368</v>
      </c>
      <c r="D678" s="22" t="s">
        <v>2085</v>
      </c>
      <c r="E678" s="22" t="s">
        <v>2115</v>
      </c>
      <c r="F678" s="22" t="s">
        <v>2</v>
      </c>
      <c r="G678" s="23" t="s">
        <v>57</v>
      </c>
      <c r="H678" s="24">
        <v>46204</v>
      </c>
      <c r="I678" s="26"/>
    </row>
    <row r="679" spans="1:9" x14ac:dyDescent="0.35">
      <c r="A679" s="43" t="s">
        <v>4370</v>
      </c>
      <c r="B679" s="44" t="s">
        <v>4371</v>
      </c>
      <c r="C679" s="26" t="s">
        <v>4372</v>
      </c>
      <c r="D679" s="44" t="s">
        <v>4373</v>
      </c>
      <c r="E679" s="44" t="s">
        <v>4374</v>
      </c>
      <c r="F679" s="22" t="s">
        <v>2</v>
      </c>
      <c r="G679" s="44" t="s">
        <v>3721</v>
      </c>
      <c r="H679" s="44"/>
      <c r="I679" s="45">
        <v>46027</v>
      </c>
    </row>
    <row r="680" spans="1:9" x14ac:dyDescent="0.35">
      <c r="A680" s="43" t="s">
        <v>4375</v>
      </c>
      <c r="B680" s="44" t="s">
        <v>4376</v>
      </c>
      <c r="C680" s="26" t="s">
        <v>4377</v>
      </c>
      <c r="D680" s="44" t="s">
        <v>4378</v>
      </c>
      <c r="E680" s="44" t="s">
        <v>2076</v>
      </c>
      <c r="F680" s="22" t="s">
        <v>2</v>
      </c>
      <c r="G680" s="44" t="s">
        <v>4379</v>
      </c>
      <c r="H680" s="44"/>
      <c r="I680" s="45">
        <v>46029</v>
      </c>
    </row>
    <row r="681" spans="1:9" x14ac:dyDescent="0.35">
      <c r="A681" s="43" t="s">
        <v>4380</v>
      </c>
      <c r="B681" s="44" t="s">
        <v>4381</v>
      </c>
      <c r="C681" s="26" t="s">
        <v>4382</v>
      </c>
      <c r="D681" s="44" t="s">
        <v>4373</v>
      </c>
      <c r="E681" s="44" t="s">
        <v>4383</v>
      </c>
      <c r="F681" s="22" t="s">
        <v>2</v>
      </c>
      <c r="G681" s="44" t="s">
        <v>3162</v>
      </c>
      <c r="H681" s="44"/>
      <c r="I681" s="45">
        <v>46037</v>
      </c>
    </row>
    <row r="682" spans="1:9" x14ac:dyDescent="0.35">
      <c r="A682" s="43" t="s">
        <v>4384</v>
      </c>
      <c r="B682" s="44" t="s">
        <v>4385</v>
      </c>
      <c r="C682" s="26" t="s">
        <v>4386</v>
      </c>
      <c r="D682" s="44" t="s">
        <v>4387</v>
      </c>
      <c r="E682" s="44" t="s">
        <v>2076</v>
      </c>
      <c r="F682" s="22" t="s">
        <v>2</v>
      </c>
      <c r="G682" s="44" t="s">
        <v>4388</v>
      </c>
      <c r="H682" s="44"/>
      <c r="I682" s="45">
        <v>46038</v>
      </c>
    </row>
    <row r="683" spans="1:9" x14ac:dyDescent="0.35">
      <c r="A683" s="43" t="s">
        <v>4389</v>
      </c>
      <c r="B683" s="44" t="s">
        <v>4390</v>
      </c>
      <c r="C683" s="26" t="s">
        <v>4391</v>
      </c>
      <c r="D683" s="44" t="s">
        <v>4392</v>
      </c>
      <c r="E683" s="44" t="s">
        <v>4393</v>
      </c>
      <c r="F683" s="22" t="s">
        <v>2</v>
      </c>
      <c r="G683" s="44" t="s">
        <v>2116</v>
      </c>
      <c r="H683" s="44"/>
      <c r="I683" s="45">
        <v>46041</v>
      </c>
    </row>
    <row r="684" spans="1:9" x14ac:dyDescent="0.35">
      <c r="A684" s="43" t="s">
        <v>4394</v>
      </c>
      <c r="B684" s="44" t="s">
        <v>4395</v>
      </c>
      <c r="C684" s="26" t="s">
        <v>4396</v>
      </c>
      <c r="D684" s="44" t="s">
        <v>4397</v>
      </c>
      <c r="E684" s="44" t="s">
        <v>4398</v>
      </c>
      <c r="F684" s="22" t="s">
        <v>2</v>
      </c>
      <c r="G684" s="44" t="s">
        <v>2173</v>
      </c>
      <c r="H684" s="44"/>
      <c r="I684" s="45">
        <v>46041</v>
      </c>
    </row>
    <row r="685" spans="1:9" x14ac:dyDescent="0.35">
      <c r="A685" s="43" t="s">
        <v>4399</v>
      </c>
      <c r="B685" s="44" t="s">
        <v>4400</v>
      </c>
      <c r="C685" s="26" t="s">
        <v>4401</v>
      </c>
      <c r="D685" s="44" t="s">
        <v>4397</v>
      </c>
      <c r="E685" s="44" t="s">
        <v>4398</v>
      </c>
      <c r="F685" s="22" t="s">
        <v>2</v>
      </c>
      <c r="G685" s="44" t="s">
        <v>2173</v>
      </c>
      <c r="H685" s="44"/>
      <c r="I685" s="45">
        <v>46041</v>
      </c>
    </row>
    <row r="686" spans="1:9" x14ac:dyDescent="0.35">
      <c r="A686" s="43" t="s">
        <v>4402</v>
      </c>
      <c r="B686" s="44" t="s">
        <v>4403</v>
      </c>
      <c r="C686" s="26" t="s">
        <v>4404</v>
      </c>
      <c r="D686" s="44" t="s">
        <v>4405</v>
      </c>
      <c r="E686" s="44" t="s">
        <v>4406</v>
      </c>
      <c r="F686" s="22" t="s">
        <v>2</v>
      </c>
      <c r="G686" s="44" t="s">
        <v>2806</v>
      </c>
      <c r="H686" s="44"/>
      <c r="I686" s="45">
        <v>46052</v>
      </c>
    </row>
    <row r="687" spans="1:9" x14ac:dyDescent="0.35">
      <c r="A687" s="43" t="s">
        <v>4407</v>
      </c>
      <c r="B687" s="44" t="s">
        <v>4408</v>
      </c>
      <c r="C687" s="26" t="s">
        <v>4409</v>
      </c>
      <c r="D687" s="44" t="s">
        <v>4410</v>
      </c>
      <c r="E687" s="44" t="s">
        <v>4411</v>
      </c>
      <c r="F687" s="22" t="s">
        <v>2</v>
      </c>
      <c r="G687" s="44" t="s">
        <v>4412</v>
      </c>
      <c r="H687" s="44"/>
      <c r="I687" s="45">
        <v>46052</v>
      </c>
    </row>
    <row r="688" spans="1:9" x14ac:dyDescent="0.35">
      <c r="A688" s="43" t="s">
        <v>4413</v>
      </c>
      <c r="B688" s="44" t="s">
        <v>4414</v>
      </c>
      <c r="C688" s="26" t="s">
        <v>4415</v>
      </c>
      <c r="D688" s="44" t="s">
        <v>4416</v>
      </c>
      <c r="E688" s="44" t="s">
        <v>4417</v>
      </c>
      <c r="F688" s="22" t="s">
        <v>2</v>
      </c>
      <c r="G688" s="44" t="s">
        <v>4418</v>
      </c>
      <c r="H688" s="44"/>
      <c r="I688" s="45">
        <v>46055</v>
      </c>
    </row>
    <row r="689" spans="1:9" x14ac:dyDescent="0.35">
      <c r="A689" s="43" t="s">
        <v>4419</v>
      </c>
      <c r="B689" s="44" t="s">
        <v>4420</v>
      </c>
      <c r="C689" s="26" t="s">
        <v>4421</v>
      </c>
      <c r="D689" s="44" t="s">
        <v>4422</v>
      </c>
      <c r="E689" s="44" t="s">
        <v>4423</v>
      </c>
      <c r="F689" s="22" t="s">
        <v>2</v>
      </c>
      <c r="G689" s="44" t="s">
        <v>4424</v>
      </c>
      <c r="H689" s="44"/>
      <c r="I689" s="45">
        <v>46056</v>
      </c>
    </row>
    <row r="690" spans="1:9" x14ac:dyDescent="0.35">
      <c r="A690" s="43" t="s">
        <v>4425</v>
      </c>
      <c r="B690" s="44" t="s">
        <v>4426</v>
      </c>
      <c r="C690" s="26" t="s">
        <v>4427</v>
      </c>
      <c r="D690" s="44" t="s">
        <v>4387</v>
      </c>
      <c r="E690" s="44" t="s">
        <v>2076</v>
      </c>
      <c r="F690" s="22" t="s">
        <v>2</v>
      </c>
      <c r="G690" s="44" t="s">
        <v>3447</v>
      </c>
      <c r="H690" s="44"/>
      <c r="I690" s="45">
        <v>46059</v>
      </c>
    </row>
    <row r="691" spans="1:9" x14ac:dyDescent="0.35">
      <c r="A691" s="43" t="s">
        <v>4428</v>
      </c>
      <c r="B691" s="44" t="s">
        <v>4429</v>
      </c>
      <c r="C691" s="26" t="s">
        <v>4430</v>
      </c>
      <c r="D691" s="44" t="s">
        <v>4397</v>
      </c>
      <c r="E691" s="44" t="s">
        <v>4431</v>
      </c>
      <c r="F691" s="22" t="s">
        <v>2</v>
      </c>
      <c r="G691" s="44" t="s">
        <v>3216</v>
      </c>
      <c r="H691" s="44"/>
      <c r="I691" s="45">
        <v>46062</v>
      </c>
    </row>
    <row r="692" spans="1:9" x14ac:dyDescent="0.35">
      <c r="A692" s="43" t="s">
        <v>4432</v>
      </c>
      <c r="B692" s="44" t="s">
        <v>4433</v>
      </c>
      <c r="C692" s="26" t="s">
        <v>4434</v>
      </c>
      <c r="D692" s="44" t="s">
        <v>4435</v>
      </c>
      <c r="E692" s="44" t="s">
        <v>4436</v>
      </c>
      <c r="F692" s="22" t="s">
        <v>2</v>
      </c>
      <c r="G692" s="44" t="s">
        <v>4437</v>
      </c>
      <c r="H692" s="44"/>
      <c r="I692" s="45">
        <v>46064</v>
      </c>
    </row>
    <row r="693" spans="1:9" x14ac:dyDescent="0.35">
      <c r="A693" s="43"/>
      <c r="B693" s="46" t="s">
        <v>4438</v>
      </c>
      <c r="C693" s="26"/>
      <c r="D693" s="44"/>
      <c r="E693" s="44"/>
      <c r="F693" s="22" t="s">
        <v>2</v>
      </c>
      <c r="G693" s="44" t="s">
        <v>4439</v>
      </c>
      <c r="H693" s="44"/>
      <c r="I693" s="45">
        <v>46065</v>
      </c>
    </row>
    <row r="694" spans="1:9" x14ac:dyDescent="0.35">
      <c r="A694" s="43" t="s">
        <v>4440</v>
      </c>
      <c r="B694" s="44" t="s">
        <v>443</v>
      </c>
      <c r="C694" s="26" t="s">
        <v>1488</v>
      </c>
      <c r="D694" s="44" t="s">
        <v>4441</v>
      </c>
      <c r="E694" s="44" t="s">
        <v>4442</v>
      </c>
      <c r="F694" s="22" t="s">
        <v>2</v>
      </c>
      <c r="G694" s="44" t="s">
        <v>4443</v>
      </c>
      <c r="H694" s="44"/>
      <c r="I694" s="45">
        <v>46070</v>
      </c>
    </row>
    <row r="695" spans="1:9" x14ac:dyDescent="0.35">
      <c r="A695" s="43" t="s">
        <v>4444</v>
      </c>
      <c r="B695" s="44" t="s">
        <v>445</v>
      </c>
      <c r="C695" s="26" t="s">
        <v>1489</v>
      </c>
      <c r="D695" s="44" t="s">
        <v>4441</v>
      </c>
      <c r="E695" s="44" t="s">
        <v>4442</v>
      </c>
      <c r="F695" s="22" t="s">
        <v>2</v>
      </c>
      <c r="G695" s="44" t="s">
        <v>2151</v>
      </c>
      <c r="H695" s="44"/>
      <c r="I695" s="45">
        <v>46067</v>
      </c>
    </row>
    <row r="696" spans="1:9" x14ac:dyDescent="0.35">
      <c r="A696" s="43" t="s">
        <v>4445</v>
      </c>
      <c r="B696" s="44" t="s">
        <v>447</v>
      </c>
      <c r="C696" s="26" t="s">
        <v>1491</v>
      </c>
      <c r="D696" s="44" t="s">
        <v>4441</v>
      </c>
      <c r="E696" s="44" t="s">
        <v>4442</v>
      </c>
      <c r="F696" s="22" t="s">
        <v>2</v>
      </c>
      <c r="G696" s="44" t="s">
        <v>197</v>
      </c>
      <c r="H696" s="44"/>
      <c r="I696" s="45">
        <v>46067</v>
      </c>
    </row>
    <row r="697" spans="1:9" x14ac:dyDescent="0.35">
      <c r="A697" s="43" t="s">
        <v>4446</v>
      </c>
      <c r="B697" s="44" t="s">
        <v>446</v>
      </c>
      <c r="C697" s="26" t="s">
        <v>1490</v>
      </c>
      <c r="D697" s="44" t="s">
        <v>4441</v>
      </c>
      <c r="E697" s="44" t="s">
        <v>4442</v>
      </c>
      <c r="F697" s="22" t="s">
        <v>2</v>
      </c>
      <c r="G697" s="44" t="s">
        <v>197</v>
      </c>
      <c r="H697" s="44"/>
      <c r="I697" s="45">
        <v>46067</v>
      </c>
    </row>
    <row r="698" spans="1:9" x14ac:dyDescent="0.35">
      <c r="A698" s="43" t="s">
        <v>4447</v>
      </c>
      <c r="B698" s="44" t="s">
        <v>4448</v>
      </c>
      <c r="C698" s="26" t="s">
        <v>4449</v>
      </c>
      <c r="D698" s="44" t="s">
        <v>4441</v>
      </c>
      <c r="E698" s="44" t="s">
        <v>4442</v>
      </c>
      <c r="F698" s="22" t="s">
        <v>2</v>
      </c>
      <c r="G698" s="44" t="s">
        <v>197</v>
      </c>
      <c r="H698" s="44"/>
      <c r="I698" s="45">
        <v>46067</v>
      </c>
    </row>
    <row r="699" spans="1:9" x14ac:dyDescent="0.35">
      <c r="A699" s="43" t="s">
        <v>4450</v>
      </c>
      <c r="B699" s="44" t="s">
        <v>4451</v>
      </c>
      <c r="C699" s="26" t="s">
        <v>4452</v>
      </c>
      <c r="D699" s="44" t="s">
        <v>4387</v>
      </c>
      <c r="E699" s="44" t="s">
        <v>2076</v>
      </c>
      <c r="F699" s="22" t="s">
        <v>2</v>
      </c>
      <c r="G699" s="44" t="s">
        <v>3413</v>
      </c>
      <c r="H699" s="44"/>
      <c r="I699" s="45">
        <v>46080</v>
      </c>
    </row>
    <row r="700" spans="1:9" x14ac:dyDescent="0.35">
      <c r="A700" s="43" t="s">
        <v>4453</v>
      </c>
      <c r="B700" s="44" t="s">
        <v>4454</v>
      </c>
      <c r="C700" s="26" t="s">
        <v>4455</v>
      </c>
      <c r="D700" s="44" t="s">
        <v>4456</v>
      </c>
      <c r="E700" s="44" t="s">
        <v>4457</v>
      </c>
      <c r="F700" s="22" t="s">
        <v>2</v>
      </c>
      <c r="G700" s="44" t="s">
        <v>3621</v>
      </c>
      <c r="H700" s="44"/>
      <c r="I700" s="45">
        <v>46071</v>
      </c>
    </row>
    <row r="701" spans="1:9" x14ac:dyDescent="0.35">
      <c r="A701" s="43" t="s">
        <v>4458</v>
      </c>
      <c r="B701" s="44" t="s">
        <v>4459</v>
      </c>
      <c r="C701" s="26" t="s">
        <v>4460</v>
      </c>
      <c r="D701" s="44" t="s">
        <v>4456</v>
      </c>
      <c r="E701" s="44" t="s">
        <v>4457</v>
      </c>
      <c r="F701" s="22" t="s">
        <v>2</v>
      </c>
      <c r="G701" s="44" t="s">
        <v>4461</v>
      </c>
      <c r="H701" s="44"/>
      <c r="I701" s="45">
        <v>46071</v>
      </c>
    </row>
    <row r="702" spans="1:9" x14ac:dyDescent="0.35">
      <c r="A702" s="43" t="s">
        <v>4462</v>
      </c>
      <c r="B702" s="44" t="s">
        <v>4463</v>
      </c>
      <c r="C702" s="26" t="s">
        <v>4464</v>
      </c>
      <c r="D702" s="44" t="s">
        <v>4456</v>
      </c>
      <c r="E702" s="44" t="s">
        <v>4457</v>
      </c>
      <c r="F702" s="22" t="s">
        <v>2</v>
      </c>
      <c r="G702" s="44" t="s">
        <v>4465</v>
      </c>
      <c r="H702" s="44"/>
      <c r="I702" s="45">
        <v>46071</v>
      </c>
    </row>
    <row r="703" spans="1:9" x14ac:dyDescent="0.35">
      <c r="A703" s="43" t="s">
        <v>4466</v>
      </c>
      <c r="B703" s="44" t="s">
        <v>4467</v>
      </c>
      <c r="C703" s="26" t="s">
        <v>4468</v>
      </c>
      <c r="D703" s="44" t="s">
        <v>4410</v>
      </c>
      <c r="E703" s="44" t="s">
        <v>4469</v>
      </c>
      <c r="F703" s="22" t="s">
        <v>2</v>
      </c>
      <c r="G703" s="44" t="s">
        <v>3710</v>
      </c>
      <c r="H703" s="44"/>
      <c r="I703" s="45">
        <v>46071</v>
      </c>
    </row>
    <row r="704" spans="1:9" x14ac:dyDescent="0.35">
      <c r="A704" s="43" t="s">
        <v>4470</v>
      </c>
      <c r="B704" s="44" t="s">
        <v>4471</v>
      </c>
      <c r="C704" s="26" t="s">
        <v>4472</v>
      </c>
      <c r="D704" s="44" t="s">
        <v>4410</v>
      </c>
      <c r="E704" s="44" t="s">
        <v>4473</v>
      </c>
      <c r="F704" s="22" t="s">
        <v>2</v>
      </c>
      <c r="G704" s="44" t="s">
        <v>4474</v>
      </c>
      <c r="H704" s="44"/>
      <c r="I704" s="45">
        <v>46071</v>
      </c>
    </row>
    <row r="705" spans="1:9" x14ac:dyDescent="0.35">
      <c r="A705" s="43" t="s">
        <v>4475</v>
      </c>
      <c r="B705" s="44" t="s">
        <v>4476</v>
      </c>
      <c r="C705" s="26" t="s">
        <v>4477</v>
      </c>
      <c r="D705" s="44" t="s">
        <v>4410</v>
      </c>
      <c r="E705" s="44" t="s">
        <v>4473</v>
      </c>
      <c r="F705" s="22" t="s">
        <v>2</v>
      </c>
      <c r="G705" s="44" t="s">
        <v>4478</v>
      </c>
      <c r="H705" s="44"/>
      <c r="I705" s="45">
        <v>46071</v>
      </c>
    </row>
    <row r="706" spans="1:9" x14ac:dyDescent="0.35">
      <c r="A706" s="43" t="s">
        <v>4479</v>
      </c>
      <c r="B706" s="44" t="s">
        <v>4480</v>
      </c>
      <c r="C706" s="26" t="s">
        <v>4481</v>
      </c>
      <c r="D706" s="44" t="s">
        <v>4410</v>
      </c>
      <c r="E706" s="44" t="s">
        <v>4469</v>
      </c>
      <c r="F706" s="22" t="s">
        <v>2</v>
      </c>
      <c r="G706" s="44" t="s">
        <v>4482</v>
      </c>
      <c r="H706" s="44"/>
      <c r="I706" s="45">
        <v>46071</v>
      </c>
    </row>
    <row r="707" spans="1:9" x14ac:dyDescent="0.35">
      <c r="A707" s="43" t="s">
        <v>4483</v>
      </c>
      <c r="B707" s="44" t="s">
        <v>4484</v>
      </c>
      <c r="C707" s="26" t="s">
        <v>4485</v>
      </c>
      <c r="D707" s="44" t="s">
        <v>4410</v>
      </c>
      <c r="E707" s="44" t="s">
        <v>4411</v>
      </c>
      <c r="F707" s="22" t="s">
        <v>2</v>
      </c>
      <c r="G707" s="44" t="s">
        <v>4486</v>
      </c>
      <c r="H707" s="44"/>
      <c r="I707" s="45">
        <v>46071</v>
      </c>
    </row>
    <row r="708" spans="1:9" x14ac:dyDescent="0.35">
      <c r="A708" s="43" t="s">
        <v>4487</v>
      </c>
      <c r="B708" s="44" t="s">
        <v>4488</v>
      </c>
      <c r="C708" s="26" t="s">
        <v>4489</v>
      </c>
      <c r="D708" s="44" t="s">
        <v>4490</v>
      </c>
      <c r="E708" s="44" t="s">
        <v>4491</v>
      </c>
      <c r="F708" s="22" t="s">
        <v>2</v>
      </c>
      <c r="G708" s="44" t="s">
        <v>4492</v>
      </c>
      <c r="H708" s="44"/>
      <c r="I708" s="45">
        <v>46080</v>
      </c>
    </row>
    <row r="709" spans="1:9" x14ac:dyDescent="0.35">
      <c r="A709" s="43" t="s">
        <v>4493</v>
      </c>
      <c r="B709" s="44" t="s">
        <v>2836</v>
      </c>
      <c r="C709" s="26" t="s">
        <v>4494</v>
      </c>
      <c r="D709" s="44" t="s">
        <v>4495</v>
      </c>
      <c r="E709" s="44" t="s">
        <v>4496</v>
      </c>
      <c r="F709" s="22" t="s">
        <v>2</v>
      </c>
      <c r="G709" s="44" t="s">
        <v>4497</v>
      </c>
      <c r="H709" s="44"/>
      <c r="I709" s="45">
        <v>46080</v>
      </c>
    </row>
    <row r="710" spans="1:9" x14ac:dyDescent="0.35">
      <c r="A710" s="43" t="s">
        <v>4498</v>
      </c>
      <c r="B710" s="44" t="s">
        <v>4499</v>
      </c>
      <c r="C710" s="26" t="s">
        <v>4500</v>
      </c>
      <c r="D710" s="44" t="s">
        <v>4495</v>
      </c>
      <c r="E710" s="44" t="s">
        <v>4501</v>
      </c>
      <c r="F710" s="22" t="s">
        <v>2</v>
      </c>
      <c r="G710" s="44" t="s">
        <v>4502</v>
      </c>
      <c r="H710" s="44"/>
      <c r="I710" s="45">
        <v>46080</v>
      </c>
    </row>
    <row r="711" spans="1:9" x14ac:dyDescent="0.35">
      <c r="A711" s="43" t="s">
        <v>4503</v>
      </c>
      <c r="B711" s="44" t="s">
        <v>4504</v>
      </c>
      <c r="C711" s="26" t="s">
        <v>4505</v>
      </c>
      <c r="D711" s="44" t="s">
        <v>4410</v>
      </c>
      <c r="E711" s="44" t="s">
        <v>4506</v>
      </c>
      <c r="F711" s="22" t="s">
        <v>2</v>
      </c>
      <c r="G711" s="44" t="s">
        <v>4507</v>
      </c>
      <c r="H711" s="44"/>
      <c r="I711" s="45">
        <v>46080</v>
      </c>
    </row>
    <row r="712" spans="1:9" x14ac:dyDescent="0.35">
      <c r="A712" s="43" t="s">
        <v>4508</v>
      </c>
      <c r="B712" s="44" t="s">
        <v>4509</v>
      </c>
      <c r="C712" s="26" t="s">
        <v>4510</v>
      </c>
      <c r="D712" s="44" t="s">
        <v>4405</v>
      </c>
      <c r="E712" s="44" t="s">
        <v>4406</v>
      </c>
      <c r="F712" s="22" t="s">
        <v>2</v>
      </c>
      <c r="G712" s="44" t="s">
        <v>4511</v>
      </c>
      <c r="H712" s="44"/>
      <c r="I712" s="45">
        <v>46080</v>
      </c>
    </row>
    <row r="713" spans="1:9" x14ac:dyDescent="0.35">
      <c r="A713" s="43" t="s">
        <v>4512</v>
      </c>
      <c r="B713" s="44" t="s">
        <v>4513</v>
      </c>
      <c r="C713" s="26" t="s">
        <v>4514</v>
      </c>
      <c r="D713" s="44" t="s">
        <v>4405</v>
      </c>
      <c r="E713" s="44" t="s">
        <v>4406</v>
      </c>
      <c r="F713" s="22" t="s">
        <v>2</v>
      </c>
      <c r="G713" s="44" t="s">
        <v>2806</v>
      </c>
      <c r="H713" s="44"/>
      <c r="I713" s="45">
        <v>46080</v>
      </c>
    </row>
    <row r="714" spans="1:9" x14ac:dyDescent="0.35">
      <c r="A714" s="43" t="s">
        <v>4515</v>
      </c>
      <c r="B714" s="44" t="s">
        <v>4516</v>
      </c>
      <c r="C714" s="26" t="s">
        <v>4517</v>
      </c>
      <c r="D714" s="44" t="s">
        <v>4405</v>
      </c>
      <c r="E714" s="44" t="s">
        <v>4406</v>
      </c>
      <c r="F714" s="22" t="s">
        <v>2</v>
      </c>
      <c r="G714" s="44" t="s">
        <v>4518</v>
      </c>
      <c r="H714" s="44"/>
      <c r="I714" s="45">
        <v>46080</v>
      </c>
    </row>
    <row r="715" spans="1:9" x14ac:dyDescent="0.35">
      <c r="A715" s="43" t="s">
        <v>4519</v>
      </c>
      <c r="B715" s="44" t="s">
        <v>4520</v>
      </c>
      <c r="C715" s="26" t="s">
        <v>4521</v>
      </c>
      <c r="D715" s="44" t="s">
        <v>4435</v>
      </c>
      <c r="E715" s="44" t="s">
        <v>4436</v>
      </c>
      <c r="F715" s="22" t="s">
        <v>2</v>
      </c>
      <c r="G715" s="44" t="s">
        <v>4522</v>
      </c>
      <c r="H715" s="44"/>
      <c r="I715" s="45">
        <v>46080</v>
      </c>
    </row>
    <row r="716" spans="1:9" x14ac:dyDescent="0.35">
      <c r="A716" s="43" t="s">
        <v>4523</v>
      </c>
      <c r="B716" s="44" t="s">
        <v>4524</v>
      </c>
      <c r="C716" s="26" t="s">
        <v>4525</v>
      </c>
      <c r="D716" s="44" t="s">
        <v>4397</v>
      </c>
      <c r="E716" s="44" t="s">
        <v>4398</v>
      </c>
      <c r="F716" s="22" t="s">
        <v>2</v>
      </c>
      <c r="G716" s="44" t="s">
        <v>4526</v>
      </c>
      <c r="H716" s="44"/>
      <c r="I716" s="45">
        <v>46080</v>
      </c>
    </row>
    <row r="717" spans="1:9" x14ac:dyDescent="0.35">
      <c r="A717" s="43" t="s">
        <v>4527</v>
      </c>
      <c r="B717" s="44" t="s">
        <v>4528</v>
      </c>
      <c r="C717" s="26" t="s">
        <v>4529</v>
      </c>
      <c r="D717" s="44" t="s">
        <v>4530</v>
      </c>
      <c r="E717" s="44" t="s">
        <v>4531</v>
      </c>
      <c r="F717" s="22" t="s">
        <v>2</v>
      </c>
      <c r="G717" s="44" t="s">
        <v>4532</v>
      </c>
      <c r="H717" s="44"/>
      <c r="I717" s="45">
        <v>46083</v>
      </c>
    </row>
    <row r="718" spans="1:9" x14ac:dyDescent="0.35">
      <c r="A718" s="43" t="s">
        <v>4533</v>
      </c>
      <c r="B718" s="44" t="s">
        <v>4534</v>
      </c>
      <c r="C718" s="26" t="s">
        <v>4535</v>
      </c>
      <c r="D718" s="44" t="s">
        <v>4441</v>
      </c>
      <c r="E718" s="44" t="s">
        <v>4536</v>
      </c>
      <c r="F718" s="22" t="s">
        <v>2</v>
      </c>
      <c r="G718" s="44" t="s">
        <v>4424</v>
      </c>
      <c r="H718" s="44"/>
      <c r="I718" s="45">
        <v>46083</v>
      </c>
    </row>
    <row r="719" spans="1:9" x14ac:dyDescent="0.35">
      <c r="A719" s="43" t="s">
        <v>4537</v>
      </c>
      <c r="B719" s="44" t="s">
        <v>4538</v>
      </c>
      <c r="C719" s="26" t="s">
        <v>4539</v>
      </c>
      <c r="D719" s="44" t="s">
        <v>4540</v>
      </c>
      <c r="E719" s="44" t="s">
        <v>4541</v>
      </c>
      <c r="F719" s="22" t="s">
        <v>2</v>
      </c>
      <c r="G719" s="44" t="s">
        <v>3809</v>
      </c>
      <c r="H719" s="44"/>
      <c r="I719" s="45">
        <v>46083</v>
      </c>
    </row>
    <row r="720" spans="1:9" x14ac:dyDescent="0.35">
      <c r="A720" s="43" t="s">
        <v>4542</v>
      </c>
      <c r="B720" s="44" t="s">
        <v>4543</v>
      </c>
      <c r="C720" s="26" t="s">
        <v>4544</v>
      </c>
      <c r="D720" s="44" t="s">
        <v>4387</v>
      </c>
      <c r="E720" s="44" t="s">
        <v>2076</v>
      </c>
      <c r="F720" s="22" t="s">
        <v>2</v>
      </c>
      <c r="G720" s="44" t="s">
        <v>4545</v>
      </c>
      <c r="H720" s="44"/>
      <c r="I720" s="45">
        <v>46084</v>
      </c>
    </row>
    <row r="721" spans="1:9" x14ac:dyDescent="0.35">
      <c r="A721" s="43" t="s">
        <v>4546</v>
      </c>
      <c r="B721" s="44" t="s">
        <v>4547</v>
      </c>
      <c r="C721" s="26" t="s">
        <v>4548</v>
      </c>
      <c r="D721" s="44" t="s">
        <v>4549</v>
      </c>
      <c r="E721" s="44" t="s">
        <v>2076</v>
      </c>
      <c r="F721" s="22" t="s">
        <v>2</v>
      </c>
      <c r="G721" s="44" t="s">
        <v>4550</v>
      </c>
      <c r="H721" s="44"/>
      <c r="I721" s="45">
        <v>46087</v>
      </c>
    </row>
    <row r="722" spans="1:9" x14ac:dyDescent="0.35">
      <c r="A722" s="43" t="s">
        <v>4551</v>
      </c>
      <c r="B722" s="44" t="s">
        <v>4552</v>
      </c>
      <c r="C722" s="26" t="s">
        <v>4553</v>
      </c>
      <c r="D722" s="44" t="s">
        <v>4456</v>
      </c>
      <c r="E722" s="44" t="s">
        <v>4457</v>
      </c>
      <c r="F722" s="22" t="s">
        <v>2</v>
      </c>
      <c r="G722" s="44" t="s">
        <v>4554</v>
      </c>
      <c r="H722" s="44"/>
      <c r="I722" s="45">
        <v>46087</v>
      </c>
    </row>
    <row r="723" spans="1:9" x14ac:dyDescent="0.35">
      <c r="A723" s="43" t="s">
        <v>4555</v>
      </c>
      <c r="B723" s="44" t="s">
        <v>4556</v>
      </c>
      <c r="C723" s="26" t="s">
        <v>4557</v>
      </c>
      <c r="D723" s="44" t="s">
        <v>4558</v>
      </c>
      <c r="E723" s="44" t="s">
        <v>4559</v>
      </c>
      <c r="F723" s="22" t="s">
        <v>2</v>
      </c>
      <c r="G723" s="44" t="s">
        <v>4560</v>
      </c>
      <c r="H723" s="44"/>
      <c r="I723" s="45">
        <v>46091</v>
      </c>
    </row>
    <row r="724" spans="1:9" x14ac:dyDescent="0.35">
      <c r="A724" s="43" t="s">
        <v>4561</v>
      </c>
      <c r="B724" s="44" t="s">
        <v>4562</v>
      </c>
      <c r="C724" s="26" t="s">
        <v>4563</v>
      </c>
      <c r="D724" s="44" t="s">
        <v>4456</v>
      </c>
      <c r="E724" s="44" t="s">
        <v>4457</v>
      </c>
      <c r="F724" s="22" t="s">
        <v>2</v>
      </c>
      <c r="G724" s="44" t="s">
        <v>4564</v>
      </c>
      <c r="H724" s="44"/>
      <c r="I724" s="45">
        <v>46093</v>
      </c>
    </row>
    <row r="725" spans="1:9" x14ac:dyDescent="0.35">
      <c r="A725" s="43" t="s">
        <v>4565</v>
      </c>
      <c r="B725" s="44" t="s">
        <v>4566</v>
      </c>
      <c r="C725" s="26" t="s">
        <v>4567</v>
      </c>
      <c r="D725" s="44" t="s">
        <v>4568</v>
      </c>
      <c r="E725" s="44" t="s">
        <v>4569</v>
      </c>
      <c r="F725" s="22" t="s">
        <v>2</v>
      </c>
      <c r="G725" s="44" t="s">
        <v>4570</v>
      </c>
      <c r="H725" s="44"/>
      <c r="I725" s="45">
        <v>46093</v>
      </c>
    </row>
    <row r="726" spans="1:9" x14ac:dyDescent="0.35">
      <c r="A726" s="43" t="s">
        <v>4571</v>
      </c>
      <c r="B726" s="44" t="s">
        <v>4572</v>
      </c>
      <c r="C726" s="26" t="s">
        <v>4573</v>
      </c>
      <c r="D726" s="44" t="s">
        <v>4441</v>
      </c>
      <c r="E726" s="44" t="s">
        <v>4574</v>
      </c>
      <c r="F726" s="22" t="s">
        <v>2</v>
      </c>
      <c r="G726" s="44" t="s">
        <v>197</v>
      </c>
      <c r="H726" s="44"/>
      <c r="I726" s="45">
        <v>46094</v>
      </c>
    </row>
    <row r="727" spans="1:9" x14ac:dyDescent="0.35">
      <c r="A727" s="43" t="s">
        <v>4575</v>
      </c>
      <c r="B727" s="44" t="s">
        <v>4576</v>
      </c>
      <c r="C727" s="26" t="s">
        <v>1406</v>
      </c>
      <c r="D727" s="44" t="s">
        <v>4441</v>
      </c>
      <c r="E727" s="44" t="s">
        <v>4577</v>
      </c>
      <c r="F727" s="22" t="s">
        <v>2</v>
      </c>
      <c r="G727" s="44" t="s">
        <v>197</v>
      </c>
      <c r="H727" s="44"/>
      <c r="I727" s="45">
        <v>46095</v>
      </c>
    </row>
    <row r="728" spans="1:9" x14ac:dyDescent="0.35">
      <c r="A728" s="43" t="s">
        <v>4578</v>
      </c>
      <c r="B728" s="44" t="s">
        <v>355</v>
      </c>
      <c r="C728" s="26" t="s">
        <v>1407</v>
      </c>
      <c r="D728" s="44" t="s">
        <v>4441</v>
      </c>
      <c r="E728" s="44" t="s">
        <v>4577</v>
      </c>
      <c r="F728" s="22" t="s">
        <v>2</v>
      </c>
      <c r="G728" s="44" t="s">
        <v>197</v>
      </c>
      <c r="H728" s="44"/>
      <c r="I728" s="45">
        <v>46095</v>
      </c>
    </row>
    <row r="729" spans="1:9" x14ac:dyDescent="0.35">
      <c r="A729" s="43" t="s">
        <v>4579</v>
      </c>
      <c r="B729" s="44" t="s">
        <v>356</v>
      </c>
      <c r="C729" s="26" t="s">
        <v>1408</v>
      </c>
      <c r="D729" s="44" t="s">
        <v>4441</v>
      </c>
      <c r="E729" s="44" t="s">
        <v>4577</v>
      </c>
      <c r="F729" s="22" t="s">
        <v>2</v>
      </c>
      <c r="G729" s="44" t="s">
        <v>197</v>
      </c>
      <c r="H729" s="44"/>
      <c r="I729" s="45">
        <v>46095</v>
      </c>
    </row>
    <row r="730" spans="1:9" x14ac:dyDescent="0.35">
      <c r="A730" s="43" t="s">
        <v>4580</v>
      </c>
      <c r="B730" s="44" t="s">
        <v>359</v>
      </c>
      <c r="C730" s="26" t="s">
        <v>1410</v>
      </c>
      <c r="D730" s="44" t="s">
        <v>4441</v>
      </c>
      <c r="E730" s="44" t="s">
        <v>4577</v>
      </c>
      <c r="F730" s="22" t="s">
        <v>2</v>
      </c>
      <c r="G730" s="44" t="s">
        <v>197</v>
      </c>
      <c r="H730" s="44"/>
      <c r="I730" s="45">
        <v>46095</v>
      </c>
    </row>
    <row r="731" spans="1:9" x14ac:dyDescent="0.35">
      <c r="A731" s="43" t="s">
        <v>4581</v>
      </c>
      <c r="B731" s="44" t="s">
        <v>399</v>
      </c>
      <c r="C731" s="26" t="s">
        <v>1447</v>
      </c>
      <c r="D731" s="44" t="s">
        <v>4441</v>
      </c>
      <c r="E731" s="44" t="s">
        <v>4574</v>
      </c>
      <c r="F731" s="22" t="s">
        <v>2</v>
      </c>
      <c r="G731" s="44" t="s">
        <v>197</v>
      </c>
      <c r="H731" s="44"/>
      <c r="I731" s="45">
        <v>46095</v>
      </c>
    </row>
    <row r="732" spans="1:9" x14ac:dyDescent="0.35">
      <c r="A732" s="43" t="s">
        <v>4582</v>
      </c>
      <c r="B732" s="44" t="s">
        <v>4583</v>
      </c>
      <c r="C732" s="26" t="s">
        <v>1448</v>
      </c>
      <c r="D732" s="44" t="s">
        <v>4441</v>
      </c>
      <c r="E732" s="44" t="s">
        <v>4574</v>
      </c>
      <c r="F732" s="22" t="s">
        <v>2</v>
      </c>
      <c r="G732" s="44" t="s">
        <v>197</v>
      </c>
      <c r="H732" s="44"/>
      <c r="I732" s="45">
        <v>46095</v>
      </c>
    </row>
    <row r="733" spans="1:9" x14ac:dyDescent="0.35">
      <c r="A733" s="43" t="s">
        <v>4584</v>
      </c>
      <c r="B733" s="26" t="s">
        <v>4585</v>
      </c>
      <c r="C733" s="26" t="s">
        <v>1409</v>
      </c>
      <c r="D733" s="44" t="s">
        <v>4441</v>
      </c>
      <c r="E733" s="44" t="s">
        <v>4577</v>
      </c>
      <c r="F733" s="22" t="s">
        <v>2</v>
      </c>
      <c r="G733" s="44" t="s">
        <v>197</v>
      </c>
      <c r="H733" s="44"/>
      <c r="I733" s="45">
        <v>46095</v>
      </c>
    </row>
    <row r="734" spans="1:9" x14ac:dyDescent="0.35">
      <c r="A734" s="43" t="s">
        <v>4586</v>
      </c>
      <c r="B734" s="44" t="s">
        <v>4587</v>
      </c>
      <c r="C734" s="26" t="s">
        <v>4588</v>
      </c>
      <c r="D734" s="44" t="s">
        <v>4441</v>
      </c>
      <c r="E734" s="44" t="s">
        <v>4577</v>
      </c>
      <c r="F734" s="22" t="s">
        <v>2</v>
      </c>
      <c r="G734" s="44" t="s">
        <v>197</v>
      </c>
      <c r="H734" s="44"/>
      <c r="I734" s="45">
        <v>46095</v>
      </c>
    </row>
    <row r="735" spans="1:9" x14ac:dyDescent="0.35">
      <c r="A735" s="43" t="s">
        <v>4589</v>
      </c>
      <c r="B735" s="44" t="s">
        <v>4590</v>
      </c>
      <c r="C735" s="26" t="s">
        <v>4591</v>
      </c>
      <c r="D735" s="44" t="s">
        <v>4392</v>
      </c>
      <c r="E735" s="44" t="s">
        <v>4393</v>
      </c>
      <c r="F735" s="22" t="s">
        <v>2</v>
      </c>
      <c r="G735" s="44" t="s">
        <v>2116</v>
      </c>
      <c r="H735" s="44"/>
      <c r="I735" s="45">
        <v>46100</v>
      </c>
    </row>
    <row r="736" spans="1:9" x14ac:dyDescent="0.35">
      <c r="A736" s="43" t="s">
        <v>4592</v>
      </c>
      <c r="B736" s="44" t="s">
        <v>4593</v>
      </c>
      <c r="C736" s="26" t="s">
        <v>4594</v>
      </c>
      <c r="D736" s="44" t="s">
        <v>4595</v>
      </c>
      <c r="E736" s="44" t="s">
        <v>2076</v>
      </c>
      <c r="F736" s="22" t="s">
        <v>2</v>
      </c>
      <c r="G736" s="44" t="s">
        <v>4596</v>
      </c>
      <c r="H736" s="44"/>
      <c r="I736" s="45">
        <v>46100</v>
      </c>
    </row>
    <row r="737" spans="1:9" x14ac:dyDescent="0.35">
      <c r="A737" s="43" t="s">
        <v>4597</v>
      </c>
      <c r="B737" s="44" t="s">
        <v>4598</v>
      </c>
      <c r="C737" s="26" t="s">
        <v>4599</v>
      </c>
      <c r="D737" s="44" t="s">
        <v>4600</v>
      </c>
      <c r="E737" s="44" t="s">
        <v>2076</v>
      </c>
      <c r="F737" s="22" t="s">
        <v>2</v>
      </c>
      <c r="G737" s="44" t="s">
        <v>4601</v>
      </c>
      <c r="H737" s="44"/>
      <c r="I737" s="45">
        <v>46112</v>
      </c>
    </row>
    <row r="738" spans="1:9" x14ac:dyDescent="0.35">
      <c r="A738" s="43" t="s">
        <v>4602</v>
      </c>
      <c r="B738" s="44" t="s">
        <v>4603</v>
      </c>
      <c r="C738" s="26" t="s">
        <v>4604</v>
      </c>
      <c r="D738" s="44" t="s">
        <v>4549</v>
      </c>
      <c r="E738" s="44" t="s">
        <v>4605</v>
      </c>
      <c r="F738" s="22" t="s">
        <v>2</v>
      </c>
      <c r="G738" s="44" t="s">
        <v>4606</v>
      </c>
      <c r="H738" s="44"/>
      <c r="I738" s="45">
        <v>46112</v>
      </c>
    </row>
    <row r="739" spans="1:9" x14ac:dyDescent="0.35">
      <c r="A739" s="43" t="s">
        <v>4607</v>
      </c>
      <c r="B739" s="44" t="s">
        <v>4608</v>
      </c>
      <c r="C739" s="26" t="s">
        <v>4609</v>
      </c>
      <c r="D739" s="44" t="s">
        <v>4549</v>
      </c>
      <c r="E739" s="44" t="s">
        <v>4605</v>
      </c>
      <c r="F739" s="22" t="s">
        <v>2</v>
      </c>
      <c r="G739" s="44" t="s">
        <v>4610</v>
      </c>
      <c r="H739" s="44"/>
      <c r="I739" s="45">
        <v>46112</v>
      </c>
    </row>
    <row r="740" spans="1:9" x14ac:dyDescent="0.35">
      <c r="A740" s="43" t="s">
        <v>4611</v>
      </c>
      <c r="B740" s="44" t="s">
        <v>4612</v>
      </c>
      <c r="C740" s="26" t="s">
        <v>4613</v>
      </c>
      <c r="D740" s="44" t="s">
        <v>4549</v>
      </c>
      <c r="E740" s="44" t="s">
        <v>4605</v>
      </c>
      <c r="F740" s="22" t="s">
        <v>2</v>
      </c>
      <c r="G740" s="44" t="s">
        <v>4614</v>
      </c>
      <c r="H740" s="44"/>
      <c r="I740" s="45">
        <v>46112</v>
      </c>
    </row>
    <row r="741" spans="1:9" x14ac:dyDescent="0.35">
      <c r="A741" s="43" t="s">
        <v>4615</v>
      </c>
      <c r="B741" s="44" t="s">
        <v>4616</v>
      </c>
      <c r="C741" s="26" t="s">
        <v>4617</v>
      </c>
      <c r="D741" s="44" t="s">
        <v>4549</v>
      </c>
      <c r="E741" s="44" t="s">
        <v>4605</v>
      </c>
      <c r="F741" s="22" t="s">
        <v>2</v>
      </c>
      <c r="G741" s="44" t="s">
        <v>4618</v>
      </c>
      <c r="H741" s="44"/>
      <c r="I741" s="45">
        <v>46112</v>
      </c>
    </row>
    <row r="742" spans="1:9" x14ac:dyDescent="0.35">
      <c r="A742" s="43" t="s">
        <v>4619</v>
      </c>
      <c r="B742" s="44" t="s">
        <v>4620</v>
      </c>
      <c r="C742" s="26" t="s">
        <v>4621</v>
      </c>
      <c r="D742" s="44" t="s">
        <v>4456</v>
      </c>
      <c r="E742" s="44" t="s">
        <v>4457</v>
      </c>
      <c r="F742" s="22" t="s">
        <v>2</v>
      </c>
      <c r="G742" s="44" t="s">
        <v>4622</v>
      </c>
      <c r="H742" s="44"/>
      <c r="I742" s="45">
        <v>46112</v>
      </c>
    </row>
    <row r="743" spans="1:9" x14ac:dyDescent="0.35">
      <c r="A743" s="43" t="s">
        <v>4623</v>
      </c>
      <c r="B743" s="44" t="s">
        <v>4624</v>
      </c>
      <c r="C743" s="26" t="s">
        <v>4625</v>
      </c>
      <c r="D743" s="44" t="s">
        <v>4495</v>
      </c>
      <c r="E743" s="44" t="s">
        <v>4501</v>
      </c>
      <c r="F743" s="22" t="s">
        <v>2</v>
      </c>
      <c r="G743" s="44" t="s">
        <v>4626</v>
      </c>
      <c r="H743" s="44"/>
      <c r="I743" s="45">
        <v>46113</v>
      </c>
    </row>
    <row r="744" spans="1:9" x14ac:dyDescent="0.35">
      <c r="A744" s="43" t="s">
        <v>4627</v>
      </c>
      <c r="B744" s="44" t="s">
        <v>4628</v>
      </c>
      <c r="C744" s="26" t="s">
        <v>4629</v>
      </c>
      <c r="D744" s="44" t="s">
        <v>4495</v>
      </c>
      <c r="E744" s="44" t="s">
        <v>4501</v>
      </c>
      <c r="F744" s="22" t="s">
        <v>2</v>
      </c>
      <c r="G744" s="44" t="s">
        <v>4626</v>
      </c>
      <c r="H744" s="44"/>
      <c r="I744" s="45">
        <v>46113</v>
      </c>
    </row>
    <row r="745" spans="1:9" x14ac:dyDescent="0.35">
      <c r="A745" s="43" t="s">
        <v>4630</v>
      </c>
      <c r="B745" s="44" t="s">
        <v>4631</v>
      </c>
      <c r="C745" s="26" t="s">
        <v>4632</v>
      </c>
      <c r="D745" s="44" t="s">
        <v>4495</v>
      </c>
      <c r="E745" s="44" t="s">
        <v>4501</v>
      </c>
      <c r="F745" s="22" t="s">
        <v>2</v>
      </c>
      <c r="G745" s="44" t="s">
        <v>4626</v>
      </c>
      <c r="H745" s="44"/>
      <c r="I745" s="45">
        <v>46113</v>
      </c>
    </row>
    <row r="746" spans="1:9" x14ac:dyDescent="0.35">
      <c r="A746" s="43" t="s">
        <v>4633</v>
      </c>
      <c r="B746" s="44" t="s">
        <v>4634</v>
      </c>
      <c r="C746" s="26" t="s">
        <v>4635</v>
      </c>
      <c r="D746" s="44" t="s">
        <v>4558</v>
      </c>
      <c r="E746" s="44" t="s">
        <v>4636</v>
      </c>
      <c r="F746" s="22" t="s">
        <v>2</v>
      </c>
      <c r="G746" s="44" t="s">
        <v>4637</v>
      </c>
      <c r="H746" s="44"/>
      <c r="I746" s="45">
        <v>46121</v>
      </c>
    </row>
    <row r="747" spans="1:9" x14ac:dyDescent="0.35">
      <c r="A747" s="43" t="s">
        <v>4638</v>
      </c>
      <c r="B747" s="44" t="s">
        <v>4639</v>
      </c>
      <c r="C747" s="26" t="s">
        <v>4640</v>
      </c>
      <c r="D747" s="44" t="s">
        <v>4373</v>
      </c>
      <c r="E747" s="44" t="s">
        <v>4641</v>
      </c>
      <c r="F747" s="22" t="s">
        <v>2</v>
      </c>
      <c r="G747" s="44" t="s">
        <v>4642</v>
      </c>
      <c r="H747" s="44"/>
      <c r="I747" s="45">
        <v>46122</v>
      </c>
    </row>
    <row r="748" spans="1:9" x14ac:dyDescent="0.35">
      <c r="A748" s="43" t="s">
        <v>4643</v>
      </c>
      <c r="B748" s="44" t="s">
        <v>4644</v>
      </c>
      <c r="C748" s="26" t="s">
        <v>4645</v>
      </c>
      <c r="D748" s="44" t="s">
        <v>4495</v>
      </c>
      <c r="E748" s="44" t="s">
        <v>4646</v>
      </c>
      <c r="F748" s="22" t="s">
        <v>2</v>
      </c>
      <c r="G748" s="44" t="s">
        <v>4626</v>
      </c>
      <c r="H748" s="44"/>
      <c r="I748" s="45">
        <v>46122</v>
      </c>
    </row>
    <row r="749" spans="1:9" x14ac:dyDescent="0.35">
      <c r="A749" s="43" t="s">
        <v>4647</v>
      </c>
      <c r="B749" s="44" t="s">
        <v>4648</v>
      </c>
      <c r="C749" s="26" t="s">
        <v>4649</v>
      </c>
      <c r="D749" s="44" t="s">
        <v>4392</v>
      </c>
      <c r="E749" s="44" t="s">
        <v>4393</v>
      </c>
      <c r="F749" s="22" t="s">
        <v>2</v>
      </c>
      <c r="G749" s="44" t="s">
        <v>4650</v>
      </c>
      <c r="H749" s="44"/>
      <c r="I749" s="45">
        <v>46122</v>
      </c>
    </row>
    <row r="750" spans="1:9" x14ac:dyDescent="0.35">
      <c r="A750" s="43" t="s">
        <v>4651</v>
      </c>
      <c r="B750" s="44" t="s">
        <v>4652</v>
      </c>
      <c r="C750" s="26" t="s">
        <v>4653</v>
      </c>
      <c r="D750" s="44" t="s">
        <v>4397</v>
      </c>
      <c r="E750" s="44" t="s">
        <v>4654</v>
      </c>
      <c r="F750" s="22" t="s">
        <v>2</v>
      </c>
      <c r="G750" s="44" t="s">
        <v>4655</v>
      </c>
      <c r="H750" s="44"/>
      <c r="I750" s="45">
        <v>46122</v>
      </c>
    </row>
    <row r="751" spans="1:9" x14ac:dyDescent="0.35">
      <c r="A751" s="43" t="s">
        <v>4656</v>
      </c>
      <c r="B751" s="44" t="s">
        <v>992</v>
      </c>
      <c r="C751" s="26" t="s">
        <v>1953</v>
      </c>
      <c r="D751" s="44" t="s">
        <v>4540</v>
      </c>
      <c r="E751" s="44" t="s">
        <v>4657</v>
      </c>
      <c r="F751" s="22" t="s">
        <v>2</v>
      </c>
      <c r="G751" s="44" t="s">
        <v>4658</v>
      </c>
      <c r="H751" s="44"/>
      <c r="I751" s="45">
        <v>46125</v>
      </c>
    </row>
    <row r="752" spans="1:9" x14ac:dyDescent="0.35">
      <c r="A752" s="43" t="s">
        <v>4659</v>
      </c>
      <c r="B752" s="44" t="s">
        <v>1016</v>
      </c>
      <c r="C752" s="26" t="s">
        <v>1976</v>
      </c>
      <c r="D752" s="44" t="s">
        <v>4540</v>
      </c>
      <c r="E752" s="44" t="s">
        <v>4541</v>
      </c>
      <c r="F752" s="22" t="s">
        <v>2</v>
      </c>
      <c r="G752" s="44" t="s">
        <v>4660</v>
      </c>
      <c r="H752" s="44"/>
      <c r="I752" s="45">
        <v>46125</v>
      </c>
    </row>
    <row r="753" spans="1:9" x14ac:dyDescent="0.35">
      <c r="A753" s="43" t="s">
        <v>4661</v>
      </c>
      <c r="B753" s="44" t="s">
        <v>4662</v>
      </c>
      <c r="C753" s="26" t="s">
        <v>2038</v>
      </c>
      <c r="D753" s="44" t="s">
        <v>4540</v>
      </c>
      <c r="E753" s="44" t="s">
        <v>4541</v>
      </c>
      <c r="F753" s="22" t="s">
        <v>2</v>
      </c>
      <c r="G753" s="44" t="s">
        <v>4663</v>
      </c>
      <c r="H753" s="44"/>
      <c r="I753" s="45">
        <v>46125</v>
      </c>
    </row>
    <row r="754" spans="1:9" x14ac:dyDescent="0.35">
      <c r="A754" s="43" t="s">
        <v>4664</v>
      </c>
      <c r="B754" s="44" t="s">
        <v>1042</v>
      </c>
      <c r="C754" s="26" t="s">
        <v>1999</v>
      </c>
      <c r="D754" s="44" t="s">
        <v>4540</v>
      </c>
      <c r="E754" s="44" t="s">
        <v>4541</v>
      </c>
      <c r="F754" s="22" t="s">
        <v>2</v>
      </c>
      <c r="G754" s="44" t="s">
        <v>4665</v>
      </c>
      <c r="H754" s="44"/>
      <c r="I754" s="45">
        <v>46125</v>
      </c>
    </row>
    <row r="755" spans="1:9" x14ac:dyDescent="0.35">
      <c r="A755" s="43" t="s">
        <v>4666</v>
      </c>
      <c r="B755" s="44" t="s">
        <v>4667</v>
      </c>
      <c r="C755" s="26" t="s">
        <v>1961</v>
      </c>
      <c r="D755" s="44" t="s">
        <v>4540</v>
      </c>
      <c r="E755" s="44" t="s">
        <v>4541</v>
      </c>
      <c r="F755" s="22" t="s">
        <v>2</v>
      </c>
      <c r="G755" s="44" t="s">
        <v>4668</v>
      </c>
      <c r="H755" s="44"/>
      <c r="I755" s="45">
        <v>46125</v>
      </c>
    </row>
    <row r="756" spans="1:9" x14ac:dyDescent="0.35">
      <c r="A756" s="43" t="s">
        <v>4669</v>
      </c>
      <c r="B756" s="44" t="s">
        <v>1008</v>
      </c>
      <c r="C756" s="26" t="s">
        <v>1968</v>
      </c>
      <c r="D756" s="44" t="s">
        <v>4540</v>
      </c>
      <c r="E756" s="44" t="s">
        <v>4541</v>
      </c>
      <c r="F756" s="22" t="s">
        <v>2</v>
      </c>
      <c r="G756" s="44" t="s">
        <v>4668</v>
      </c>
      <c r="H756" s="44"/>
      <c r="I756" s="45">
        <v>46125</v>
      </c>
    </row>
    <row r="757" spans="1:9" x14ac:dyDescent="0.35">
      <c r="A757" s="43" t="s">
        <v>4670</v>
      </c>
      <c r="B757" s="44" t="s">
        <v>4671</v>
      </c>
      <c r="C757" s="26" t="s">
        <v>1960</v>
      </c>
      <c r="D757" s="44" t="s">
        <v>4540</v>
      </c>
      <c r="E757" s="44" t="s">
        <v>4541</v>
      </c>
      <c r="F757" s="22" t="s">
        <v>2</v>
      </c>
      <c r="G757" s="44" t="s">
        <v>4668</v>
      </c>
      <c r="H757" s="44"/>
      <c r="I757" s="45">
        <v>46125</v>
      </c>
    </row>
    <row r="758" spans="1:9" x14ac:dyDescent="0.35">
      <c r="A758" s="43" t="s">
        <v>4672</v>
      </c>
      <c r="B758" s="44" t="s">
        <v>1048</v>
      </c>
      <c r="C758" s="26" t="s">
        <v>2005</v>
      </c>
      <c r="D758" s="44" t="s">
        <v>4540</v>
      </c>
      <c r="E758" s="44" t="s">
        <v>4541</v>
      </c>
      <c r="F758" s="22" t="s">
        <v>2</v>
      </c>
      <c r="G758" s="44" t="s">
        <v>4668</v>
      </c>
      <c r="H758" s="44"/>
      <c r="I758" s="45">
        <v>46125</v>
      </c>
    </row>
    <row r="759" spans="1:9" x14ac:dyDescent="0.35">
      <c r="A759" s="43" t="s">
        <v>4673</v>
      </c>
      <c r="B759" s="44" t="s">
        <v>1050</v>
      </c>
      <c r="C759" s="26" t="s">
        <v>2007</v>
      </c>
      <c r="D759" s="44" t="s">
        <v>4540</v>
      </c>
      <c r="E759" s="44" t="s">
        <v>4674</v>
      </c>
      <c r="F759" s="22" t="s">
        <v>2</v>
      </c>
      <c r="G759" s="44" t="s">
        <v>4675</v>
      </c>
      <c r="H759" s="44"/>
      <c r="I759" s="45">
        <v>46125</v>
      </c>
    </row>
    <row r="760" spans="1:9" x14ac:dyDescent="0.35">
      <c r="A760" s="44" t="s">
        <v>4676</v>
      </c>
      <c r="B760" s="44" t="s">
        <v>1004</v>
      </c>
      <c r="C760" s="26" t="s">
        <v>1964</v>
      </c>
      <c r="D760" s="44" t="s">
        <v>4540</v>
      </c>
      <c r="E760" s="44" t="s">
        <v>4541</v>
      </c>
      <c r="F760" s="22" t="s">
        <v>2</v>
      </c>
      <c r="G760" s="44" t="s">
        <v>4677</v>
      </c>
      <c r="H760" s="44"/>
      <c r="I760" s="45">
        <v>46125</v>
      </c>
    </row>
    <row r="761" spans="1:9" x14ac:dyDescent="0.35">
      <c r="A761" s="44" t="s">
        <v>4678</v>
      </c>
      <c r="B761" s="44" t="s">
        <v>994</v>
      </c>
      <c r="C761" s="26" t="s">
        <v>1955</v>
      </c>
      <c r="D761" s="44" t="s">
        <v>4540</v>
      </c>
      <c r="E761" s="44" t="s">
        <v>4657</v>
      </c>
      <c r="F761" s="22" t="s">
        <v>2</v>
      </c>
      <c r="G761" s="44" t="s">
        <v>4679</v>
      </c>
      <c r="H761" s="44"/>
      <c r="I761" s="45">
        <v>46125</v>
      </c>
    </row>
    <row r="762" spans="1:9" x14ac:dyDescent="0.35">
      <c r="A762" s="44" t="s">
        <v>4680</v>
      </c>
      <c r="B762" s="44" t="s">
        <v>995</v>
      </c>
      <c r="C762" s="26" t="s">
        <v>1956</v>
      </c>
      <c r="D762" s="44" t="s">
        <v>4540</v>
      </c>
      <c r="E762" s="44" t="s">
        <v>4657</v>
      </c>
      <c r="F762" s="22" t="s">
        <v>2</v>
      </c>
      <c r="G762" s="44" t="s">
        <v>4681</v>
      </c>
      <c r="H762" s="44"/>
      <c r="I762" s="45">
        <v>46125</v>
      </c>
    </row>
    <row r="763" spans="1:9" x14ac:dyDescent="0.35">
      <c r="A763" s="44" t="s">
        <v>4682</v>
      </c>
      <c r="B763" s="44" t="s">
        <v>984</v>
      </c>
      <c r="C763" s="26" t="s">
        <v>1946</v>
      </c>
      <c r="D763" s="44" t="s">
        <v>4495</v>
      </c>
      <c r="E763" s="44" t="s">
        <v>4501</v>
      </c>
      <c r="F763" s="22" t="s">
        <v>2</v>
      </c>
      <c r="G763" s="44" t="s">
        <v>4683</v>
      </c>
      <c r="H763" s="44"/>
      <c r="I763" s="45">
        <v>46125</v>
      </c>
    </row>
    <row r="764" spans="1:9" x14ac:dyDescent="0.35">
      <c r="A764" s="44" t="s">
        <v>4684</v>
      </c>
      <c r="B764" s="44" t="s">
        <v>4685</v>
      </c>
      <c r="C764" s="26" t="s">
        <v>1997</v>
      </c>
      <c r="D764" s="44" t="s">
        <v>4495</v>
      </c>
      <c r="E764" s="44" t="s">
        <v>4501</v>
      </c>
      <c r="F764" s="22" t="s">
        <v>2</v>
      </c>
      <c r="G764" s="44" t="s">
        <v>4683</v>
      </c>
      <c r="H764" s="44"/>
      <c r="I764" s="45">
        <v>46125</v>
      </c>
    </row>
    <row r="765" spans="1:9" x14ac:dyDescent="0.35">
      <c r="A765" s="44" t="s">
        <v>4686</v>
      </c>
      <c r="B765" s="44" t="s">
        <v>1039</v>
      </c>
      <c r="C765" s="26" t="s">
        <v>1996</v>
      </c>
      <c r="D765" s="44" t="s">
        <v>4495</v>
      </c>
      <c r="E765" s="44" t="s">
        <v>4687</v>
      </c>
      <c r="F765" s="22" t="s">
        <v>2</v>
      </c>
      <c r="G765" s="44" t="s">
        <v>4688</v>
      </c>
      <c r="H765" s="44"/>
      <c r="I765" s="45">
        <v>46125</v>
      </c>
    </row>
    <row r="766" spans="1:9" x14ac:dyDescent="0.35">
      <c r="A766" s="44" t="s">
        <v>4689</v>
      </c>
      <c r="B766" s="44" t="s">
        <v>4690</v>
      </c>
      <c r="C766" s="26" t="s">
        <v>4691</v>
      </c>
      <c r="D766" s="44" t="s">
        <v>4456</v>
      </c>
      <c r="E766" s="44" t="s">
        <v>4457</v>
      </c>
      <c r="F766" s="22" t="s">
        <v>2</v>
      </c>
      <c r="G766" s="44" t="s">
        <v>3621</v>
      </c>
      <c r="H766" s="44"/>
      <c r="I766" s="45">
        <v>46125</v>
      </c>
    </row>
    <row r="767" spans="1:9" x14ac:dyDescent="0.35">
      <c r="A767" s="44" t="s">
        <v>4692</v>
      </c>
      <c r="B767" s="44" t="s">
        <v>1003</v>
      </c>
      <c r="C767" s="26" t="s">
        <v>1963</v>
      </c>
      <c r="D767" s="44" t="s">
        <v>4540</v>
      </c>
      <c r="E767" s="44" t="s">
        <v>4541</v>
      </c>
      <c r="F767" s="22" t="s">
        <v>2</v>
      </c>
      <c r="G767" s="44" t="s">
        <v>4668</v>
      </c>
      <c r="H767" s="44"/>
      <c r="I767" s="45">
        <v>46125</v>
      </c>
    </row>
    <row r="768" spans="1:9" x14ac:dyDescent="0.35">
      <c r="A768" s="44" t="s">
        <v>4693</v>
      </c>
      <c r="B768" s="44" t="s">
        <v>988</v>
      </c>
      <c r="C768" s="26" t="s">
        <v>1950</v>
      </c>
      <c r="D768" s="44" t="s">
        <v>4495</v>
      </c>
      <c r="E768" s="44" t="s">
        <v>4687</v>
      </c>
      <c r="F768" s="22" t="s">
        <v>2</v>
      </c>
      <c r="G768" s="44" t="s">
        <v>4694</v>
      </c>
      <c r="H768" s="44"/>
      <c r="I768" s="45">
        <v>46125</v>
      </c>
    </row>
    <row r="769" spans="1:9" x14ac:dyDescent="0.35">
      <c r="A769" s="44" t="s">
        <v>4695</v>
      </c>
      <c r="B769" s="44" t="s">
        <v>4696</v>
      </c>
      <c r="C769" s="26" t="s">
        <v>1969</v>
      </c>
      <c r="D769" s="44" t="s">
        <v>4540</v>
      </c>
      <c r="E769" s="44" t="s">
        <v>4541</v>
      </c>
      <c r="F769" s="22" t="s">
        <v>2</v>
      </c>
      <c r="G769" s="44" t="s">
        <v>4668</v>
      </c>
      <c r="H769" s="44"/>
      <c r="I769" s="45">
        <v>46125</v>
      </c>
    </row>
    <row r="770" spans="1:9" x14ac:dyDescent="0.35">
      <c r="A770" s="43" t="s">
        <v>4697</v>
      </c>
      <c r="B770" s="44" t="s">
        <v>1080</v>
      </c>
      <c r="C770" s="26" t="s">
        <v>2033</v>
      </c>
      <c r="D770" s="44" t="s">
        <v>4540</v>
      </c>
      <c r="E770" s="44" t="s">
        <v>4541</v>
      </c>
      <c r="F770" s="22" t="s">
        <v>2</v>
      </c>
      <c r="G770" s="44" t="s">
        <v>4677</v>
      </c>
      <c r="H770" s="44"/>
      <c r="I770" s="45">
        <v>46125</v>
      </c>
    </row>
    <row r="771" spans="1:9" x14ac:dyDescent="0.35">
      <c r="A771" s="44" t="s">
        <v>4698</v>
      </c>
      <c r="B771" s="44" t="s">
        <v>4699</v>
      </c>
      <c r="C771" s="26" t="s">
        <v>1970</v>
      </c>
      <c r="D771" s="44" t="s">
        <v>4540</v>
      </c>
      <c r="E771" s="44" t="s">
        <v>4541</v>
      </c>
      <c r="F771" s="22" t="s">
        <v>2</v>
      </c>
      <c r="G771" s="44" t="s">
        <v>4677</v>
      </c>
      <c r="H771" s="44"/>
      <c r="I771" s="45">
        <v>46125</v>
      </c>
    </row>
    <row r="772" spans="1:9" x14ac:dyDescent="0.35">
      <c r="A772" s="44" t="s">
        <v>4700</v>
      </c>
      <c r="B772" s="44" t="s">
        <v>971</v>
      </c>
      <c r="C772" s="26" t="s">
        <v>1936</v>
      </c>
      <c r="D772" s="44" t="s">
        <v>4540</v>
      </c>
      <c r="E772" s="44" t="s">
        <v>4674</v>
      </c>
      <c r="F772" s="22" t="s">
        <v>2</v>
      </c>
      <c r="G772" s="44" t="s">
        <v>4701</v>
      </c>
      <c r="H772" s="44"/>
      <c r="I772" s="45">
        <v>46125</v>
      </c>
    </row>
    <row r="773" spans="1:9" x14ac:dyDescent="0.35">
      <c r="A773" s="44" t="s">
        <v>4702</v>
      </c>
      <c r="B773" s="44" t="s">
        <v>1049</v>
      </c>
      <c r="C773" s="26" t="s">
        <v>2006</v>
      </c>
      <c r="D773" s="44" t="s">
        <v>4495</v>
      </c>
      <c r="E773" s="44" t="s">
        <v>4501</v>
      </c>
      <c r="F773" s="22" t="s">
        <v>2</v>
      </c>
      <c r="G773" s="44" t="s">
        <v>4683</v>
      </c>
      <c r="H773" s="44"/>
      <c r="I773" s="45">
        <v>46126</v>
      </c>
    </row>
    <row r="774" spans="1:9" x14ac:dyDescent="0.35">
      <c r="A774" s="44" t="s">
        <v>4703</v>
      </c>
      <c r="B774" s="44" t="s">
        <v>4704</v>
      </c>
      <c r="C774" s="26" t="s">
        <v>2042</v>
      </c>
      <c r="D774" s="44" t="s">
        <v>4495</v>
      </c>
      <c r="E774" s="44" t="s">
        <v>4501</v>
      </c>
      <c r="F774" s="22" t="s">
        <v>2</v>
      </c>
      <c r="G774" s="44" t="s">
        <v>4683</v>
      </c>
      <c r="H774" s="44"/>
      <c r="I774" s="45">
        <v>46126</v>
      </c>
    </row>
    <row r="775" spans="1:9" x14ac:dyDescent="0.35">
      <c r="A775" s="44" t="s">
        <v>4705</v>
      </c>
      <c r="B775" s="44" t="s">
        <v>4706</v>
      </c>
      <c r="C775" s="26" t="s">
        <v>4707</v>
      </c>
      <c r="D775" s="44" t="s">
        <v>4495</v>
      </c>
      <c r="E775" s="44" t="s">
        <v>4501</v>
      </c>
      <c r="F775" s="22" t="s">
        <v>2</v>
      </c>
      <c r="G775" s="44" t="s">
        <v>4626</v>
      </c>
      <c r="H775" s="44"/>
      <c r="I775" s="45">
        <v>46127</v>
      </c>
    </row>
    <row r="776" spans="1:9" x14ac:dyDescent="0.35">
      <c r="A776" s="44" t="s">
        <v>4708</v>
      </c>
      <c r="B776" s="44" t="s">
        <v>1026</v>
      </c>
      <c r="C776" s="26" t="s">
        <v>1984</v>
      </c>
      <c r="D776" s="44" t="s">
        <v>4495</v>
      </c>
      <c r="E776" s="44" t="s">
        <v>4501</v>
      </c>
      <c r="F776" s="22" t="s">
        <v>2</v>
      </c>
      <c r="G776" s="44" t="s">
        <v>4709</v>
      </c>
      <c r="H776" s="44"/>
      <c r="I776" s="45">
        <v>46127</v>
      </c>
    </row>
    <row r="777" spans="1:9" x14ac:dyDescent="0.35">
      <c r="A777" s="44" t="s">
        <v>4710</v>
      </c>
      <c r="B777" s="44" t="s">
        <v>4711</v>
      </c>
      <c r="C777" s="26" t="s">
        <v>4712</v>
      </c>
      <c r="D777" s="44" t="s">
        <v>4495</v>
      </c>
      <c r="E777" s="44" t="s">
        <v>4646</v>
      </c>
      <c r="F777" s="22" t="s">
        <v>2</v>
      </c>
      <c r="G777" s="44" t="s">
        <v>4626</v>
      </c>
      <c r="H777" s="44"/>
      <c r="I777" s="45">
        <v>46128</v>
      </c>
    </row>
    <row r="778" spans="1:9" x14ac:dyDescent="0.35">
      <c r="A778" s="44" t="s">
        <v>4713</v>
      </c>
      <c r="B778" s="44" t="s">
        <v>4714</v>
      </c>
      <c r="C778" s="26" t="s">
        <v>4715</v>
      </c>
      <c r="D778" s="44" t="s">
        <v>4495</v>
      </c>
      <c r="E778" s="44" t="s">
        <v>4646</v>
      </c>
      <c r="F778" s="22" t="s">
        <v>2</v>
      </c>
      <c r="G778" s="44" t="s">
        <v>4626</v>
      </c>
      <c r="H778" s="44"/>
      <c r="I778" s="45">
        <v>46128</v>
      </c>
    </row>
    <row r="779" spans="1:9" x14ac:dyDescent="0.35">
      <c r="A779" s="44" t="s">
        <v>4716</v>
      </c>
      <c r="B779" s="44" t="s">
        <v>4717</v>
      </c>
      <c r="C779" s="26" t="s">
        <v>4718</v>
      </c>
      <c r="D779" s="44" t="s">
        <v>4558</v>
      </c>
      <c r="E779" s="44" t="s">
        <v>4636</v>
      </c>
      <c r="F779" s="22" t="s">
        <v>2</v>
      </c>
      <c r="G779" s="44" t="s">
        <v>4719</v>
      </c>
      <c r="H779" s="44"/>
      <c r="I779" s="45">
        <v>46128</v>
      </c>
    </row>
    <row r="780" spans="1:9" x14ac:dyDescent="0.35">
      <c r="A780" s="43" t="s">
        <v>4720</v>
      </c>
      <c r="B780" s="44" t="s">
        <v>4721</v>
      </c>
      <c r="C780" s="26" t="s">
        <v>1435</v>
      </c>
      <c r="D780" s="44" t="s">
        <v>4441</v>
      </c>
      <c r="E780" s="44" t="s">
        <v>4722</v>
      </c>
      <c r="F780" s="22" t="s">
        <v>2</v>
      </c>
      <c r="G780" s="44" t="s">
        <v>197</v>
      </c>
      <c r="H780" s="44"/>
      <c r="I780" s="45">
        <v>46130</v>
      </c>
    </row>
    <row r="781" spans="1:9" x14ac:dyDescent="0.35">
      <c r="A781" s="43" t="s">
        <v>4723</v>
      </c>
      <c r="B781" s="44" t="s">
        <v>388</v>
      </c>
      <c r="C781" s="26" t="s">
        <v>1437</v>
      </c>
      <c r="D781" s="44" t="s">
        <v>4441</v>
      </c>
      <c r="E781" s="44" t="s">
        <v>4722</v>
      </c>
      <c r="F781" s="22" t="s">
        <v>2</v>
      </c>
      <c r="G781" s="44" t="s">
        <v>197</v>
      </c>
      <c r="H781" s="44"/>
      <c r="I781" s="45">
        <v>46130</v>
      </c>
    </row>
    <row r="782" spans="1:9" x14ac:dyDescent="0.35">
      <c r="A782" s="43" t="s">
        <v>4724</v>
      </c>
      <c r="B782" s="44" t="s">
        <v>387</v>
      </c>
      <c r="C782" s="26" t="s">
        <v>1436</v>
      </c>
      <c r="D782" s="44" t="s">
        <v>4441</v>
      </c>
      <c r="E782" s="44" t="s">
        <v>4722</v>
      </c>
      <c r="F782" s="22" t="s">
        <v>2</v>
      </c>
      <c r="G782" s="44" t="s">
        <v>197</v>
      </c>
      <c r="H782" s="44"/>
      <c r="I782" s="45">
        <v>46130</v>
      </c>
    </row>
    <row r="783" spans="1:9" x14ac:dyDescent="0.35">
      <c r="A783" s="43" t="s">
        <v>4725</v>
      </c>
      <c r="B783" s="44" t="s">
        <v>335</v>
      </c>
      <c r="C783" s="26" t="s">
        <v>1388</v>
      </c>
      <c r="D783" s="44" t="s">
        <v>4441</v>
      </c>
      <c r="E783" s="44" t="s">
        <v>4536</v>
      </c>
      <c r="F783" s="22" t="s">
        <v>2</v>
      </c>
      <c r="G783" s="44" t="s">
        <v>197</v>
      </c>
      <c r="H783" s="44"/>
      <c r="I783" s="45">
        <v>46130</v>
      </c>
    </row>
    <row r="784" spans="1:9" x14ac:dyDescent="0.35">
      <c r="A784" s="43" t="s">
        <v>4726</v>
      </c>
      <c r="B784" s="44" t="s">
        <v>334</v>
      </c>
      <c r="C784" s="26" t="s">
        <v>1387</v>
      </c>
      <c r="D784" s="44" t="s">
        <v>4441</v>
      </c>
      <c r="E784" s="44" t="s">
        <v>4536</v>
      </c>
      <c r="F784" s="22" t="s">
        <v>2</v>
      </c>
      <c r="G784" s="44" t="s">
        <v>197</v>
      </c>
      <c r="H784" s="44"/>
      <c r="I784" s="45">
        <v>46130</v>
      </c>
    </row>
    <row r="785" spans="1:9" x14ac:dyDescent="0.35">
      <c r="A785" s="43" t="s">
        <v>4727</v>
      </c>
      <c r="B785" s="44" t="s">
        <v>336</v>
      </c>
      <c r="C785" s="26" t="s">
        <v>1389</v>
      </c>
      <c r="D785" s="44" t="s">
        <v>4441</v>
      </c>
      <c r="E785" s="44" t="s">
        <v>4536</v>
      </c>
      <c r="F785" s="22" t="s">
        <v>2</v>
      </c>
      <c r="G785" s="44" t="s">
        <v>197</v>
      </c>
      <c r="H785" s="44"/>
      <c r="I785" s="45">
        <v>46130</v>
      </c>
    </row>
    <row r="786" spans="1:9" x14ac:dyDescent="0.35">
      <c r="A786" s="43" t="s">
        <v>4728</v>
      </c>
      <c r="B786" s="44" t="s">
        <v>4585</v>
      </c>
      <c r="C786" s="26" t="s">
        <v>4729</v>
      </c>
      <c r="D786" s="44" t="s">
        <v>4387</v>
      </c>
      <c r="E786" s="44" t="s">
        <v>2076</v>
      </c>
      <c r="F786" s="22" t="s">
        <v>2</v>
      </c>
      <c r="G786" s="44" t="s">
        <v>4730</v>
      </c>
      <c r="H786" s="44"/>
      <c r="I786" s="45">
        <v>46133</v>
      </c>
    </row>
    <row r="787" spans="1:9" x14ac:dyDescent="0.35">
      <c r="A787" s="43" t="s">
        <v>4731</v>
      </c>
      <c r="B787" s="44" t="s">
        <v>668</v>
      </c>
      <c r="C787" s="26" t="s">
        <v>1672</v>
      </c>
      <c r="D787" s="44" t="s">
        <v>4387</v>
      </c>
      <c r="E787" s="44" t="s">
        <v>2076</v>
      </c>
      <c r="F787" s="22" t="s">
        <v>2</v>
      </c>
      <c r="G787" s="44" t="s">
        <v>4545</v>
      </c>
      <c r="H787" s="44"/>
      <c r="I787" s="45">
        <v>46135</v>
      </c>
    </row>
    <row r="788" spans="1:9" x14ac:dyDescent="0.35">
      <c r="A788" s="43" t="s">
        <v>4732</v>
      </c>
      <c r="B788" s="44" t="s">
        <v>956</v>
      </c>
      <c r="C788" s="26" t="s">
        <v>1921</v>
      </c>
      <c r="D788" s="44" t="s">
        <v>4733</v>
      </c>
      <c r="E788" s="44" t="s">
        <v>4734</v>
      </c>
      <c r="F788" s="22" t="s">
        <v>2</v>
      </c>
      <c r="G788" s="44" t="s">
        <v>3223</v>
      </c>
      <c r="H788" s="44"/>
      <c r="I788" s="45">
        <v>46139</v>
      </c>
    </row>
    <row r="789" spans="1:9" x14ac:dyDescent="0.35">
      <c r="A789" s="43" t="s">
        <v>4735</v>
      </c>
      <c r="B789" s="44" t="s">
        <v>4736</v>
      </c>
      <c r="C789" s="26" t="s">
        <v>1922</v>
      </c>
      <c r="D789" s="44" t="s">
        <v>4733</v>
      </c>
      <c r="E789" s="44" t="s">
        <v>4734</v>
      </c>
      <c r="F789" s="22" t="s">
        <v>2</v>
      </c>
      <c r="G789" s="44" t="s">
        <v>3223</v>
      </c>
      <c r="H789" s="44"/>
      <c r="I789" s="45">
        <v>46139</v>
      </c>
    </row>
    <row r="790" spans="1:9" x14ac:dyDescent="0.35">
      <c r="A790" s="43" t="s">
        <v>4737</v>
      </c>
      <c r="B790" s="44" t="s">
        <v>4738</v>
      </c>
      <c r="C790" s="26" t="s">
        <v>4739</v>
      </c>
      <c r="D790" s="44" t="s">
        <v>4416</v>
      </c>
      <c r="E790" s="44" t="s">
        <v>4740</v>
      </c>
      <c r="F790" s="22" t="s">
        <v>2</v>
      </c>
      <c r="G790" s="44" t="s">
        <v>4741</v>
      </c>
      <c r="H790" s="44"/>
      <c r="I790" s="45">
        <v>46142</v>
      </c>
    </row>
    <row r="791" spans="1:9" x14ac:dyDescent="0.35">
      <c r="A791" s="43" t="s">
        <v>4742</v>
      </c>
      <c r="B791" s="44" t="s">
        <v>4743</v>
      </c>
      <c r="C791" s="26" t="s">
        <v>4744</v>
      </c>
      <c r="D791" s="44" t="s">
        <v>4416</v>
      </c>
      <c r="E791" s="44" t="s">
        <v>4745</v>
      </c>
      <c r="F791" s="22" t="s">
        <v>2</v>
      </c>
      <c r="G791" s="44" t="s">
        <v>4746</v>
      </c>
      <c r="H791" s="44"/>
      <c r="I791" s="45">
        <v>46142</v>
      </c>
    </row>
    <row r="792" spans="1:9" x14ac:dyDescent="0.35">
      <c r="A792" s="43" t="s">
        <v>4747</v>
      </c>
      <c r="B792" s="44" t="s">
        <v>4748</v>
      </c>
      <c r="C792" s="26" t="s">
        <v>4749</v>
      </c>
      <c r="D792" s="44" t="s">
        <v>4750</v>
      </c>
      <c r="E792" s="44" t="s">
        <v>2076</v>
      </c>
      <c r="F792" s="22" t="s">
        <v>2</v>
      </c>
      <c r="G792" s="44" t="s">
        <v>4751</v>
      </c>
      <c r="H792" s="44"/>
      <c r="I792" s="45">
        <v>46142</v>
      </c>
    </row>
    <row r="793" spans="1:9" x14ac:dyDescent="0.35">
      <c r="A793" s="43" t="s">
        <v>4752</v>
      </c>
      <c r="B793" s="44" t="s">
        <v>4753</v>
      </c>
      <c r="C793" s="26" t="s">
        <v>4754</v>
      </c>
      <c r="D793" s="44" t="s">
        <v>4755</v>
      </c>
      <c r="E793" s="44" t="s">
        <v>4756</v>
      </c>
      <c r="F793" s="22" t="s">
        <v>2</v>
      </c>
      <c r="G793" s="44" t="s">
        <v>4757</v>
      </c>
      <c r="H793" s="44"/>
      <c r="I793" s="45">
        <v>46142</v>
      </c>
    </row>
    <row r="794" spans="1:9" x14ac:dyDescent="0.35">
      <c r="A794" s="43" t="s">
        <v>4758</v>
      </c>
      <c r="B794" s="44" t="s">
        <v>4759</v>
      </c>
      <c r="C794" s="26" t="s">
        <v>4760</v>
      </c>
      <c r="D794" s="44" t="s">
        <v>4405</v>
      </c>
      <c r="E794" s="44" t="s">
        <v>4406</v>
      </c>
      <c r="F794" s="22" t="s">
        <v>2</v>
      </c>
      <c r="G794" s="44" t="s">
        <v>2833</v>
      </c>
      <c r="H794" s="44"/>
      <c r="I794" s="45">
        <v>46142</v>
      </c>
    </row>
    <row r="795" spans="1:9" x14ac:dyDescent="0.35">
      <c r="A795" s="43" t="s">
        <v>4761</v>
      </c>
      <c r="B795" s="44" t="s">
        <v>4762</v>
      </c>
      <c r="C795" s="26" t="s">
        <v>1364</v>
      </c>
      <c r="D795" s="44" t="s">
        <v>4763</v>
      </c>
      <c r="E795" s="44" t="s">
        <v>4764</v>
      </c>
      <c r="F795" s="22" t="s">
        <v>2</v>
      </c>
      <c r="G795" s="44" t="s">
        <v>197</v>
      </c>
      <c r="H795" s="44"/>
      <c r="I795" s="45">
        <v>46144</v>
      </c>
    </row>
    <row r="796" spans="1:9" x14ac:dyDescent="0.35">
      <c r="A796" s="43" t="s">
        <v>4765</v>
      </c>
      <c r="B796" s="44" t="s">
        <v>310</v>
      </c>
      <c r="C796" s="26" t="s">
        <v>1365</v>
      </c>
      <c r="D796" s="44" t="s">
        <v>4763</v>
      </c>
      <c r="E796" s="44" t="s">
        <v>4764</v>
      </c>
      <c r="F796" s="22" t="s">
        <v>2</v>
      </c>
      <c r="G796" s="44" t="s">
        <v>197</v>
      </c>
      <c r="H796" s="44"/>
      <c r="I796" s="45">
        <v>46144</v>
      </c>
    </row>
    <row r="797" spans="1:9" x14ac:dyDescent="0.35">
      <c r="A797" s="43" t="s">
        <v>4766</v>
      </c>
      <c r="B797" s="44" t="s">
        <v>314</v>
      </c>
      <c r="C797" s="26" t="s">
        <v>1368</v>
      </c>
      <c r="D797" s="44" t="s">
        <v>4763</v>
      </c>
      <c r="E797" s="44" t="s">
        <v>4767</v>
      </c>
      <c r="F797" s="22" t="s">
        <v>2</v>
      </c>
      <c r="G797" s="44" t="s">
        <v>4768</v>
      </c>
      <c r="H797" s="44"/>
      <c r="I797" s="45">
        <v>46144</v>
      </c>
    </row>
    <row r="798" spans="1:9" x14ac:dyDescent="0.35">
      <c r="A798" s="43" t="s">
        <v>4769</v>
      </c>
      <c r="B798" s="44" t="s">
        <v>318</v>
      </c>
      <c r="C798" s="26" t="s">
        <v>1372</v>
      </c>
      <c r="D798" s="44" t="s">
        <v>4763</v>
      </c>
      <c r="E798" s="44" t="s">
        <v>4764</v>
      </c>
      <c r="F798" s="22" t="s">
        <v>2</v>
      </c>
      <c r="G798" s="44" t="s">
        <v>197</v>
      </c>
      <c r="H798" s="44"/>
      <c r="I798" s="45">
        <v>46144</v>
      </c>
    </row>
    <row r="799" spans="1:9" x14ac:dyDescent="0.35">
      <c r="A799" s="43" t="s">
        <v>4770</v>
      </c>
      <c r="B799" s="44" t="s">
        <v>312</v>
      </c>
      <c r="C799" s="26" t="s">
        <v>1367</v>
      </c>
      <c r="D799" s="44" t="s">
        <v>4763</v>
      </c>
      <c r="E799" s="44" t="s">
        <v>4767</v>
      </c>
      <c r="F799" s="22" t="s">
        <v>2</v>
      </c>
      <c r="G799" s="44" t="s">
        <v>4768</v>
      </c>
      <c r="H799" s="44"/>
      <c r="I799" s="45">
        <v>46144</v>
      </c>
    </row>
    <row r="800" spans="1:9" x14ac:dyDescent="0.35">
      <c r="A800" s="43" t="s">
        <v>4771</v>
      </c>
      <c r="B800" s="44" t="s">
        <v>308</v>
      </c>
      <c r="C800" s="26" t="s">
        <v>1363</v>
      </c>
      <c r="D800" s="44" t="s">
        <v>4763</v>
      </c>
      <c r="E800" s="44" t="s">
        <v>4764</v>
      </c>
      <c r="F800" s="22" t="s">
        <v>2</v>
      </c>
      <c r="G800" s="44" t="s">
        <v>197</v>
      </c>
      <c r="H800" s="44"/>
      <c r="I800" s="45">
        <v>46144</v>
      </c>
    </row>
    <row r="801" spans="1:9" x14ac:dyDescent="0.35">
      <c r="A801" s="43" t="s">
        <v>4772</v>
      </c>
      <c r="B801" s="44" t="s">
        <v>317</v>
      </c>
      <c r="C801" s="26" t="s">
        <v>1371</v>
      </c>
      <c r="D801" s="44" t="s">
        <v>4763</v>
      </c>
      <c r="E801" s="44" t="s">
        <v>4764</v>
      </c>
      <c r="F801" s="22" t="s">
        <v>2</v>
      </c>
      <c r="G801" s="44" t="s">
        <v>197</v>
      </c>
      <c r="H801" s="44"/>
      <c r="I801" s="45">
        <v>46144</v>
      </c>
    </row>
    <row r="802" spans="1:9" x14ac:dyDescent="0.35">
      <c r="A802" s="43" t="s">
        <v>4773</v>
      </c>
      <c r="B802" s="44" t="s">
        <v>315</v>
      </c>
      <c r="C802" s="26" t="s">
        <v>1369</v>
      </c>
      <c r="D802" s="44" t="s">
        <v>4763</v>
      </c>
      <c r="E802" s="44" t="s">
        <v>4764</v>
      </c>
      <c r="F802" s="22" t="s">
        <v>2</v>
      </c>
      <c r="G802" s="44" t="s">
        <v>197</v>
      </c>
      <c r="H802" s="44"/>
      <c r="I802" s="45">
        <v>46144</v>
      </c>
    </row>
    <row r="803" spans="1:9" x14ac:dyDescent="0.35">
      <c r="A803" s="43" t="s">
        <v>4774</v>
      </c>
      <c r="B803" s="44" t="s">
        <v>4775</v>
      </c>
      <c r="C803" s="26" t="s">
        <v>1373</v>
      </c>
      <c r="D803" s="44" t="s">
        <v>4763</v>
      </c>
      <c r="E803" s="44" t="s">
        <v>4764</v>
      </c>
      <c r="F803" s="22" t="s">
        <v>2</v>
      </c>
      <c r="G803" s="44" t="s">
        <v>197</v>
      </c>
      <c r="H803" s="44"/>
      <c r="I803" s="45">
        <v>46144</v>
      </c>
    </row>
    <row r="804" spans="1:9" x14ac:dyDescent="0.35">
      <c r="A804" s="43" t="s">
        <v>4776</v>
      </c>
      <c r="B804" s="44" t="s">
        <v>320</v>
      </c>
      <c r="C804" s="26" t="s">
        <v>1374</v>
      </c>
      <c r="D804" s="44" t="s">
        <v>4763</v>
      </c>
      <c r="E804" s="44" t="s">
        <v>4764</v>
      </c>
      <c r="F804" s="22" t="s">
        <v>2</v>
      </c>
      <c r="G804" s="44" t="s">
        <v>197</v>
      </c>
      <c r="H804" s="44"/>
      <c r="I804" s="45">
        <v>46144</v>
      </c>
    </row>
    <row r="805" spans="1:9" x14ac:dyDescent="0.35">
      <c r="A805" s="43" t="s">
        <v>4777</v>
      </c>
      <c r="B805" s="44" t="s">
        <v>306</v>
      </c>
      <c r="C805" s="26" t="s">
        <v>1362</v>
      </c>
      <c r="D805" s="44" t="s">
        <v>4763</v>
      </c>
      <c r="E805" s="44" t="s">
        <v>4764</v>
      </c>
      <c r="F805" s="22" t="s">
        <v>2</v>
      </c>
      <c r="G805" s="44" t="s">
        <v>197</v>
      </c>
      <c r="H805" s="44"/>
      <c r="I805" s="45">
        <v>46144</v>
      </c>
    </row>
    <row r="806" spans="1:9" x14ac:dyDescent="0.35">
      <c r="A806" s="43" t="s">
        <v>4778</v>
      </c>
      <c r="B806" s="44" t="s">
        <v>321</v>
      </c>
      <c r="C806" s="26" t="s">
        <v>1375</v>
      </c>
      <c r="D806" s="44" t="s">
        <v>4763</v>
      </c>
      <c r="E806" s="44" t="s">
        <v>4764</v>
      </c>
      <c r="F806" s="22" t="s">
        <v>2</v>
      </c>
      <c r="G806" s="44" t="s">
        <v>197</v>
      </c>
      <c r="H806" s="44"/>
      <c r="I806" s="45">
        <v>46144</v>
      </c>
    </row>
    <row r="807" spans="1:9" x14ac:dyDescent="0.35">
      <c r="A807" s="43" t="s">
        <v>4779</v>
      </c>
      <c r="B807" s="44" t="s">
        <v>322</v>
      </c>
      <c r="C807" s="26" t="s">
        <v>1376</v>
      </c>
      <c r="D807" s="44" t="s">
        <v>4763</v>
      </c>
      <c r="E807" s="44" t="s">
        <v>4764</v>
      </c>
      <c r="F807" s="22" t="s">
        <v>2</v>
      </c>
      <c r="G807" s="44" t="s">
        <v>197</v>
      </c>
      <c r="H807" s="44"/>
      <c r="I807" s="45">
        <v>46144</v>
      </c>
    </row>
    <row r="808" spans="1:9" x14ac:dyDescent="0.35">
      <c r="A808" s="43" t="s">
        <v>4780</v>
      </c>
      <c r="B808" s="44" t="s">
        <v>323</v>
      </c>
      <c r="C808" s="26" t="s">
        <v>1377</v>
      </c>
      <c r="D808" s="44" t="s">
        <v>4763</v>
      </c>
      <c r="E808" s="44" t="s">
        <v>4764</v>
      </c>
      <c r="F808" s="22" t="s">
        <v>2</v>
      </c>
      <c r="G808" s="44" t="s">
        <v>197</v>
      </c>
      <c r="H808" s="44"/>
      <c r="I808" s="45">
        <v>46144</v>
      </c>
    </row>
    <row r="809" spans="1:9" x14ac:dyDescent="0.35">
      <c r="A809" s="43" t="s">
        <v>4781</v>
      </c>
      <c r="B809" s="44" t="s">
        <v>316</v>
      </c>
      <c r="C809" s="26" t="s">
        <v>1370</v>
      </c>
      <c r="D809" s="44" t="s">
        <v>4763</v>
      </c>
      <c r="E809" s="44" t="s">
        <v>4764</v>
      </c>
      <c r="F809" s="22" t="s">
        <v>2</v>
      </c>
      <c r="G809" s="44" t="s">
        <v>197</v>
      </c>
      <c r="H809" s="44"/>
      <c r="I809" s="45">
        <v>46144</v>
      </c>
    </row>
    <row r="810" spans="1:9" x14ac:dyDescent="0.35">
      <c r="A810" s="43" t="s">
        <v>4782</v>
      </c>
      <c r="B810" s="44" t="s">
        <v>311</v>
      </c>
      <c r="C810" s="26" t="s">
        <v>1366</v>
      </c>
      <c r="D810" s="44" t="s">
        <v>4763</v>
      </c>
      <c r="E810" s="44" t="s">
        <v>4764</v>
      </c>
      <c r="F810" s="22" t="s">
        <v>2</v>
      </c>
      <c r="G810" s="44" t="s">
        <v>197</v>
      </c>
      <c r="H810" s="44"/>
      <c r="I810" s="45">
        <v>46144</v>
      </c>
    </row>
    <row r="811" spans="1:9" x14ac:dyDescent="0.35">
      <c r="A811" s="43" t="s">
        <v>4783</v>
      </c>
      <c r="B811" s="44" t="s">
        <v>4784</v>
      </c>
      <c r="C811" s="26" t="s">
        <v>4785</v>
      </c>
      <c r="D811" s="44" t="s">
        <v>4763</v>
      </c>
      <c r="E811" s="44" t="s">
        <v>4764</v>
      </c>
      <c r="F811" s="22" t="s">
        <v>2</v>
      </c>
      <c r="G811" s="44" t="s">
        <v>197</v>
      </c>
      <c r="H811" s="44"/>
      <c r="I811" s="45">
        <v>46146</v>
      </c>
    </row>
    <row r="812" spans="1:9" x14ac:dyDescent="0.35">
      <c r="A812" s="43" t="s">
        <v>4786</v>
      </c>
      <c r="B812" s="44" t="s">
        <v>4787</v>
      </c>
      <c r="C812" s="26" t="s">
        <v>4788</v>
      </c>
      <c r="D812" s="44" t="s">
        <v>4495</v>
      </c>
      <c r="E812" s="44" t="s">
        <v>4501</v>
      </c>
      <c r="F812" s="22" t="s">
        <v>2</v>
      </c>
      <c r="G812" s="44" t="s">
        <v>4683</v>
      </c>
      <c r="H812" s="44"/>
      <c r="I812" s="45">
        <v>46146</v>
      </c>
    </row>
    <row r="813" spans="1:9" x14ac:dyDescent="0.35">
      <c r="A813" s="43" t="s">
        <v>4789</v>
      </c>
      <c r="B813" s="44" t="s">
        <v>4790</v>
      </c>
      <c r="C813" s="26" t="s">
        <v>4791</v>
      </c>
      <c r="D813" s="44" t="s">
        <v>4540</v>
      </c>
      <c r="E813" s="44" t="s">
        <v>4496</v>
      </c>
      <c r="F813" s="22" t="s">
        <v>2</v>
      </c>
      <c r="G813" s="44" t="s">
        <v>4792</v>
      </c>
      <c r="H813" s="44"/>
      <c r="I813" s="45">
        <v>46148</v>
      </c>
    </row>
    <row r="814" spans="1:9" x14ac:dyDescent="0.35">
      <c r="A814" s="43" t="s">
        <v>4793</v>
      </c>
      <c r="B814" s="44" t="s">
        <v>4794</v>
      </c>
      <c r="C814" s="26" t="s">
        <v>4795</v>
      </c>
      <c r="D814" s="44" t="s">
        <v>4422</v>
      </c>
      <c r="E814" s="44" t="s">
        <v>4423</v>
      </c>
      <c r="F814" s="22" t="s">
        <v>2</v>
      </c>
      <c r="G814" s="44" t="s">
        <v>4796</v>
      </c>
      <c r="H814" s="44"/>
      <c r="I814" s="45">
        <v>46149</v>
      </c>
    </row>
    <row r="815" spans="1:9" x14ac:dyDescent="0.35">
      <c r="A815" s="43" t="s">
        <v>4797</v>
      </c>
      <c r="B815" s="44" t="s">
        <v>180</v>
      </c>
      <c r="C815" s="26" t="s">
        <v>1240</v>
      </c>
      <c r="D815" s="44" t="s">
        <v>4763</v>
      </c>
      <c r="E815" s="44" t="s">
        <v>4767</v>
      </c>
      <c r="F815" s="22" t="s">
        <v>2</v>
      </c>
      <c r="G815" s="44" t="s">
        <v>4798</v>
      </c>
      <c r="H815" s="44"/>
      <c r="I815" s="45">
        <v>46149</v>
      </c>
    </row>
    <row r="816" spans="1:9" x14ac:dyDescent="0.35">
      <c r="A816" s="43" t="s">
        <v>4799</v>
      </c>
      <c r="B816" s="44" t="s">
        <v>96</v>
      </c>
      <c r="C816" s="26" t="s">
        <v>1163</v>
      </c>
      <c r="D816" s="44" t="s">
        <v>4397</v>
      </c>
      <c r="E816" s="44" t="s">
        <v>2076</v>
      </c>
      <c r="F816" s="22" t="s">
        <v>2</v>
      </c>
      <c r="G816" s="44" t="s">
        <v>4800</v>
      </c>
      <c r="H816" s="44"/>
      <c r="I816" s="45">
        <v>46150</v>
      </c>
    </row>
    <row r="817" spans="1:9" x14ac:dyDescent="0.35">
      <c r="A817" s="43" t="s">
        <v>4801</v>
      </c>
      <c r="B817" s="44" t="s">
        <v>113</v>
      </c>
      <c r="C817" s="26" t="s">
        <v>1177</v>
      </c>
      <c r="D817" s="44" t="s">
        <v>4392</v>
      </c>
      <c r="E817" s="44" t="s">
        <v>2076</v>
      </c>
      <c r="F817" s="22" t="s">
        <v>2</v>
      </c>
      <c r="G817" s="44" t="s">
        <v>4802</v>
      </c>
      <c r="H817" s="44"/>
      <c r="I817" s="45">
        <v>46150</v>
      </c>
    </row>
    <row r="818" spans="1:9" x14ac:dyDescent="0.35">
      <c r="A818" s="43" t="s">
        <v>4803</v>
      </c>
      <c r="B818" s="44" t="s">
        <v>192</v>
      </c>
      <c r="C818" s="26" t="s">
        <v>1252</v>
      </c>
      <c r="D818" s="44" t="s">
        <v>4441</v>
      </c>
      <c r="E818" s="44" t="s">
        <v>4804</v>
      </c>
      <c r="F818" s="22" t="s">
        <v>2</v>
      </c>
      <c r="G818" s="44" t="s">
        <v>197</v>
      </c>
      <c r="H818" s="44"/>
      <c r="I818" s="45">
        <v>46153</v>
      </c>
    </row>
    <row r="819" spans="1:9" x14ac:dyDescent="0.35">
      <c r="A819" s="43" t="s">
        <v>4805</v>
      </c>
      <c r="B819" s="44" t="s">
        <v>191</v>
      </c>
      <c r="C819" s="26" t="s">
        <v>1251</v>
      </c>
      <c r="D819" s="44" t="s">
        <v>4441</v>
      </c>
      <c r="E819" s="44" t="s">
        <v>4804</v>
      </c>
      <c r="F819" s="22" t="s">
        <v>2</v>
      </c>
      <c r="G819" s="44" t="s">
        <v>197</v>
      </c>
      <c r="H819" s="44"/>
      <c r="I819" s="45">
        <v>46153</v>
      </c>
    </row>
    <row r="820" spans="1:9" x14ac:dyDescent="0.35">
      <c r="A820" s="43" t="s">
        <v>4806</v>
      </c>
      <c r="B820" s="44" t="s">
        <v>190</v>
      </c>
      <c r="C820" s="26" t="s">
        <v>1250</v>
      </c>
      <c r="D820" s="44" t="s">
        <v>4441</v>
      </c>
      <c r="E820" s="44" t="s">
        <v>4804</v>
      </c>
      <c r="F820" s="22" t="s">
        <v>2</v>
      </c>
      <c r="G820" s="44" t="s">
        <v>197</v>
      </c>
      <c r="H820" s="44"/>
      <c r="I820" s="45">
        <v>46153</v>
      </c>
    </row>
    <row r="821" spans="1:9" x14ac:dyDescent="0.35">
      <c r="A821" s="43" t="s">
        <v>4807</v>
      </c>
      <c r="B821" s="44" t="s">
        <v>201</v>
      </c>
      <c r="C821" s="26" t="s">
        <v>1260</v>
      </c>
      <c r="D821" s="44" t="s">
        <v>4763</v>
      </c>
      <c r="E821" s="44" t="s">
        <v>4764</v>
      </c>
      <c r="F821" s="22" t="s">
        <v>2</v>
      </c>
      <c r="G821" s="44" t="s">
        <v>197</v>
      </c>
      <c r="H821" s="44"/>
      <c r="I821" s="45">
        <v>46153</v>
      </c>
    </row>
    <row r="822" spans="1:9" x14ac:dyDescent="0.35">
      <c r="A822" s="43" t="s">
        <v>4808</v>
      </c>
      <c r="B822" s="44" t="s">
        <v>202</v>
      </c>
      <c r="C822" s="26" t="s">
        <v>1261</v>
      </c>
      <c r="D822" s="44" t="s">
        <v>4763</v>
      </c>
      <c r="E822" s="44" t="s">
        <v>4764</v>
      </c>
      <c r="F822" s="22" t="s">
        <v>2</v>
      </c>
      <c r="G822" s="44" t="s">
        <v>197</v>
      </c>
      <c r="H822" s="44"/>
      <c r="I822" s="45">
        <v>46153</v>
      </c>
    </row>
    <row r="823" spans="1:9" x14ac:dyDescent="0.35">
      <c r="A823" s="43" t="s">
        <v>4809</v>
      </c>
      <c r="B823" s="44" t="s">
        <v>174</v>
      </c>
      <c r="C823" s="26" t="s">
        <v>1234</v>
      </c>
      <c r="D823" s="44" t="s">
        <v>4763</v>
      </c>
      <c r="E823" s="44" t="s">
        <v>4764</v>
      </c>
      <c r="F823" s="22" t="s">
        <v>2</v>
      </c>
      <c r="G823" s="44" t="s">
        <v>4810</v>
      </c>
      <c r="H823" s="44"/>
      <c r="I823" s="45">
        <v>46153</v>
      </c>
    </row>
    <row r="824" spans="1:9" x14ac:dyDescent="0.35">
      <c r="A824" s="43" t="s">
        <v>4811</v>
      </c>
      <c r="B824" s="44" t="s">
        <v>203</v>
      </c>
      <c r="C824" s="26" t="s">
        <v>1262</v>
      </c>
      <c r="D824" s="44" t="s">
        <v>4763</v>
      </c>
      <c r="E824" s="44" t="s">
        <v>4764</v>
      </c>
      <c r="F824" s="22" t="s">
        <v>2</v>
      </c>
      <c r="G824" s="44" t="s">
        <v>197</v>
      </c>
      <c r="H824" s="44"/>
      <c r="I824" s="45">
        <v>46153</v>
      </c>
    </row>
    <row r="825" spans="1:9" x14ac:dyDescent="0.35">
      <c r="A825" s="43" t="s">
        <v>4812</v>
      </c>
      <c r="B825" s="44" t="s">
        <v>188</v>
      </c>
      <c r="C825" s="26" t="s">
        <v>1248</v>
      </c>
      <c r="D825" s="44" t="s">
        <v>4763</v>
      </c>
      <c r="E825" s="44" t="s">
        <v>4764</v>
      </c>
      <c r="F825" s="22" t="s">
        <v>2</v>
      </c>
      <c r="G825" s="44" t="s">
        <v>197</v>
      </c>
      <c r="H825" s="44"/>
      <c r="I825" s="45">
        <v>46153</v>
      </c>
    </row>
    <row r="826" spans="1:9" x14ac:dyDescent="0.35">
      <c r="A826" s="43" t="s">
        <v>4813</v>
      </c>
      <c r="B826" s="44" t="s">
        <v>205</v>
      </c>
      <c r="C826" s="26" t="s">
        <v>1264</v>
      </c>
      <c r="D826" s="44" t="s">
        <v>4763</v>
      </c>
      <c r="E826" s="44" t="s">
        <v>4764</v>
      </c>
      <c r="F826" s="22" t="s">
        <v>2</v>
      </c>
      <c r="G826" s="44" t="s">
        <v>197</v>
      </c>
      <c r="H826" s="44"/>
      <c r="I826" s="45">
        <v>46153</v>
      </c>
    </row>
    <row r="827" spans="1:9" x14ac:dyDescent="0.35">
      <c r="A827" s="43" t="s">
        <v>4814</v>
      </c>
      <c r="B827" s="44" t="s">
        <v>187</v>
      </c>
      <c r="C827" s="26" t="s">
        <v>1247</v>
      </c>
      <c r="D827" s="44" t="s">
        <v>4763</v>
      </c>
      <c r="E827" s="44" t="s">
        <v>4764</v>
      </c>
      <c r="F827" s="22" t="s">
        <v>2</v>
      </c>
      <c r="G827" s="44" t="s">
        <v>197</v>
      </c>
      <c r="H827" s="44"/>
      <c r="I827" s="45">
        <v>46153</v>
      </c>
    </row>
    <row r="828" spans="1:9" x14ac:dyDescent="0.35">
      <c r="A828" s="43" t="s">
        <v>4815</v>
      </c>
      <c r="B828" s="44" t="s">
        <v>186</v>
      </c>
      <c r="C828" s="26" t="s">
        <v>1246</v>
      </c>
      <c r="D828" s="44" t="s">
        <v>4763</v>
      </c>
      <c r="E828" s="44" t="s">
        <v>4764</v>
      </c>
      <c r="F828" s="22" t="s">
        <v>2</v>
      </c>
      <c r="G828" s="44" t="s">
        <v>197</v>
      </c>
      <c r="H828" s="44"/>
      <c r="I828" s="45">
        <v>46153</v>
      </c>
    </row>
    <row r="829" spans="1:9" x14ac:dyDescent="0.35">
      <c r="A829" s="43" t="s">
        <v>4816</v>
      </c>
      <c r="B829" s="44" t="s">
        <v>185</v>
      </c>
      <c r="C829" s="26" t="s">
        <v>1245</v>
      </c>
      <c r="D829" s="44" t="s">
        <v>4763</v>
      </c>
      <c r="E829" s="44" t="s">
        <v>4764</v>
      </c>
      <c r="F829" s="22" t="s">
        <v>2</v>
      </c>
      <c r="G829" s="44" t="s">
        <v>197</v>
      </c>
      <c r="H829" s="44"/>
      <c r="I829" s="45">
        <v>46153</v>
      </c>
    </row>
    <row r="830" spans="1:9" x14ac:dyDescent="0.35">
      <c r="A830" s="43" t="s">
        <v>4817</v>
      </c>
      <c r="B830" s="44" t="s">
        <v>206</v>
      </c>
      <c r="C830" s="26" t="s">
        <v>1265</v>
      </c>
      <c r="D830" s="44" t="s">
        <v>4763</v>
      </c>
      <c r="E830" s="44" t="s">
        <v>4764</v>
      </c>
      <c r="F830" s="22" t="s">
        <v>2</v>
      </c>
      <c r="G830" s="44" t="s">
        <v>197</v>
      </c>
      <c r="H830" s="44"/>
      <c r="I830" s="45">
        <v>46153</v>
      </c>
    </row>
    <row r="831" spans="1:9" x14ac:dyDescent="0.35">
      <c r="A831" s="43" t="s">
        <v>4818</v>
      </c>
      <c r="B831" s="44" t="s">
        <v>199</v>
      </c>
      <c r="C831" s="26" t="s">
        <v>1258</v>
      </c>
      <c r="D831" s="44" t="s">
        <v>4763</v>
      </c>
      <c r="E831" s="44" t="s">
        <v>4764</v>
      </c>
      <c r="F831" s="22" t="s">
        <v>2</v>
      </c>
      <c r="G831" s="44" t="s">
        <v>197</v>
      </c>
      <c r="H831" s="44"/>
      <c r="I831" s="45">
        <v>46153</v>
      </c>
    </row>
    <row r="832" spans="1:9" x14ac:dyDescent="0.35">
      <c r="A832" s="43" t="s">
        <v>4819</v>
      </c>
      <c r="B832" s="44" t="s">
        <v>207</v>
      </c>
      <c r="C832" s="26" t="s">
        <v>1266</v>
      </c>
      <c r="D832" s="44" t="s">
        <v>4763</v>
      </c>
      <c r="E832" s="44" t="s">
        <v>4764</v>
      </c>
      <c r="F832" s="22" t="s">
        <v>2</v>
      </c>
      <c r="G832" s="44" t="s">
        <v>197</v>
      </c>
      <c r="H832" s="44"/>
      <c r="I832" s="45">
        <v>46153</v>
      </c>
    </row>
    <row r="833" spans="1:9" x14ac:dyDescent="0.35">
      <c r="A833" s="43" t="s">
        <v>4820</v>
      </c>
      <c r="B833" s="44" t="s">
        <v>208</v>
      </c>
      <c r="C833" s="26" t="s">
        <v>1267</v>
      </c>
      <c r="D833" s="44" t="s">
        <v>4763</v>
      </c>
      <c r="E833" s="44" t="s">
        <v>4764</v>
      </c>
      <c r="F833" s="22" t="s">
        <v>2</v>
      </c>
      <c r="G833" s="44" t="s">
        <v>197</v>
      </c>
      <c r="H833" s="44"/>
      <c r="I833" s="45">
        <v>46153</v>
      </c>
    </row>
    <row r="834" spans="1:9" x14ac:dyDescent="0.35">
      <c r="A834" s="43" t="s">
        <v>4821</v>
      </c>
      <c r="B834" s="44" t="s">
        <v>200</v>
      </c>
      <c r="C834" s="26" t="s">
        <v>1259</v>
      </c>
      <c r="D834" s="44" t="s">
        <v>4763</v>
      </c>
      <c r="E834" s="44" t="s">
        <v>4764</v>
      </c>
      <c r="F834" s="22" t="s">
        <v>2</v>
      </c>
      <c r="G834" s="44" t="s">
        <v>197</v>
      </c>
      <c r="H834" s="44"/>
      <c r="I834" s="45">
        <v>46153</v>
      </c>
    </row>
    <row r="835" spans="1:9" x14ac:dyDescent="0.35">
      <c r="A835" s="43" t="s">
        <v>4822</v>
      </c>
      <c r="B835" s="44" t="s">
        <v>209</v>
      </c>
      <c r="C835" s="26" t="s">
        <v>1268</v>
      </c>
      <c r="D835" s="44" t="s">
        <v>4763</v>
      </c>
      <c r="E835" s="44" t="s">
        <v>4764</v>
      </c>
      <c r="F835" s="22" t="s">
        <v>2</v>
      </c>
      <c r="G835" s="44" t="s">
        <v>197</v>
      </c>
      <c r="H835" s="44"/>
      <c r="I835" s="45">
        <v>46153</v>
      </c>
    </row>
    <row r="836" spans="1:9" x14ac:dyDescent="0.35">
      <c r="A836" s="43" t="s">
        <v>4823</v>
      </c>
      <c r="B836" s="44" t="s">
        <v>198</v>
      </c>
      <c r="C836" s="26" t="s">
        <v>1257</v>
      </c>
      <c r="D836" s="44" t="s">
        <v>4763</v>
      </c>
      <c r="E836" s="44" t="s">
        <v>4764</v>
      </c>
      <c r="F836" s="22" t="s">
        <v>2</v>
      </c>
      <c r="G836" s="44" t="s">
        <v>197</v>
      </c>
      <c r="H836" s="44"/>
      <c r="I836" s="45">
        <v>46153</v>
      </c>
    </row>
    <row r="837" spans="1:9" x14ac:dyDescent="0.35">
      <c r="A837" s="43" t="s">
        <v>4824</v>
      </c>
      <c r="B837" s="44" t="s">
        <v>210</v>
      </c>
      <c r="C837" s="26" t="s">
        <v>1269</v>
      </c>
      <c r="D837" s="44" t="s">
        <v>4763</v>
      </c>
      <c r="E837" s="44" t="s">
        <v>4764</v>
      </c>
      <c r="F837" s="22" t="s">
        <v>2</v>
      </c>
      <c r="G837" s="44" t="s">
        <v>197</v>
      </c>
      <c r="H837" s="44"/>
      <c r="I837" s="45">
        <v>46153</v>
      </c>
    </row>
    <row r="838" spans="1:9" x14ac:dyDescent="0.35">
      <c r="A838" s="43" t="s">
        <v>4825</v>
      </c>
      <c r="B838" s="44" t="s">
        <v>4826</v>
      </c>
      <c r="C838" s="26" t="s">
        <v>1256</v>
      </c>
      <c r="D838" s="44" t="s">
        <v>4763</v>
      </c>
      <c r="E838" s="44" t="s">
        <v>4764</v>
      </c>
      <c r="F838" s="22" t="s">
        <v>2</v>
      </c>
      <c r="G838" s="44" t="s">
        <v>197</v>
      </c>
      <c r="H838" s="44"/>
      <c r="I838" s="45">
        <v>46153</v>
      </c>
    </row>
    <row r="839" spans="1:9" x14ac:dyDescent="0.35">
      <c r="A839" s="43" t="s">
        <v>4827</v>
      </c>
      <c r="B839" s="44" t="s">
        <v>4828</v>
      </c>
      <c r="C839" s="26" t="s">
        <v>1270</v>
      </c>
      <c r="D839" s="44" t="s">
        <v>4763</v>
      </c>
      <c r="E839" s="44" t="s">
        <v>4764</v>
      </c>
      <c r="F839" s="22" t="s">
        <v>2</v>
      </c>
      <c r="G839" s="44" t="s">
        <v>197</v>
      </c>
      <c r="H839" s="44"/>
      <c r="I839" s="45">
        <v>46153</v>
      </c>
    </row>
    <row r="840" spans="1:9" x14ac:dyDescent="0.35">
      <c r="A840" s="43" t="s">
        <v>4829</v>
      </c>
      <c r="B840" s="44" t="s">
        <v>4830</v>
      </c>
      <c r="C840" s="26" t="s">
        <v>4831</v>
      </c>
      <c r="D840" s="44" t="s">
        <v>4558</v>
      </c>
      <c r="E840" s="44" t="s">
        <v>4636</v>
      </c>
      <c r="F840" s="22" t="s">
        <v>2</v>
      </c>
      <c r="G840" s="44" t="s">
        <v>4832</v>
      </c>
      <c r="H840" s="44"/>
      <c r="I840" s="45">
        <v>46154</v>
      </c>
    </row>
    <row r="841" spans="1:9" x14ac:dyDescent="0.35">
      <c r="A841" s="43" t="s">
        <v>4833</v>
      </c>
      <c r="B841" s="44" t="s">
        <v>4834</v>
      </c>
      <c r="C841" s="26" t="s">
        <v>4835</v>
      </c>
      <c r="D841" s="44" t="s">
        <v>4733</v>
      </c>
      <c r="E841" s="44" t="s">
        <v>4836</v>
      </c>
      <c r="F841" s="22" t="s">
        <v>2</v>
      </c>
      <c r="G841" s="44" t="s">
        <v>4837</v>
      </c>
      <c r="H841" s="44"/>
      <c r="I841" s="45">
        <v>46155</v>
      </c>
    </row>
    <row r="842" spans="1:9" x14ac:dyDescent="0.35">
      <c r="A842" s="43" t="s">
        <v>4838</v>
      </c>
      <c r="B842" s="44" t="s">
        <v>4839</v>
      </c>
      <c r="C842" s="26" t="s">
        <v>4840</v>
      </c>
      <c r="D842" s="44" t="s">
        <v>4441</v>
      </c>
      <c r="E842" s="44" t="s">
        <v>4574</v>
      </c>
      <c r="F842" s="22" t="s">
        <v>2</v>
      </c>
      <c r="G842" s="44" t="s">
        <v>4768</v>
      </c>
      <c r="H842" s="44"/>
      <c r="I842" s="45">
        <v>46156</v>
      </c>
    </row>
    <row r="843" spans="1:9" x14ac:dyDescent="0.35">
      <c r="A843" s="43" t="s">
        <v>4841</v>
      </c>
      <c r="B843" s="44" t="s">
        <v>4842</v>
      </c>
      <c r="C843" s="26" t="s">
        <v>4843</v>
      </c>
      <c r="D843" s="44" t="s">
        <v>4600</v>
      </c>
      <c r="E843" s="44" t="s">
        <v>2076</v>
      </c>
      <c r="F843" s="22" t="s">
        <v>2</v>
      </c>
      <c r="G843" s="44" t="s">
        <v>4844</v>
      </c>
      <c r="H843" s="44"/>
      <c r="I843" s="45">
        <v>46157</v>
      </c>
    </row>
    <row r="844" spans="1:9" x14ac:dyDescent="0.35">
      <c r="A844" s="43" t="s">
        <v>4845</v>
      </c>
      <c r="B844" s="44" t="s">
        <v>4846</v>
      </c>
      <c r="C844" s="26" t="s">
        <v>4847</v>
      </c>
      <c r="D844" s="44" t="s">
        <v>4530</v>
      </c>
      <c r="E844" s="44" t="s">
        <v>4848</v>
      </c>
      <c r="F844" s="22" t="s">
        <v>2</v>
      </c>
      <c r="G844" s="44" t="s">
        <v>4849</v>
      </c>
      <c r="H844" s="44"/>
      <c r="I844" s="45">
        <v>46160</v>
      </c>
    </row>
    <row r="845" spans="1:9" x14ac:dyDescent="0.35">
      <c r="A845" s="43" t="s">
        <v>4850</v>
      </c>
      <c r="B845" s="44" t="s">
        <v>4851</v>
      </c>
      <c r="C845" s="26" t="s">
        <v>1271</v>
      </c>
      <c r="D845" s="44" t="s">
        <v>4763</v>
      </c>
      <c r="E845" s="44" t="s">
        <v>4764</v>
      </c>
      <c r="F845" s="22" t="s">
        <v>2</v>
      </c>
      <c r="G845" s="44" t="s">
        <v>197</v>
      </c>
      <c r="H845" s="44"/>
      <c r="I845" s="45">
        <v>46160</v>
      </c>
    </row>
    <row r="846" spans="1:9" x14ac:dyDescent="0.35">
      <c r="A846" s="43" t="s">
        <v>4852</v>
      </c>
      <c r="B846" s="44" t="s">
        <v>4853</v>
      </c>
      <c r="C846" s="26" t="s">
        <v>4854</v>
      </c>
      <c r="D846" s="44" t="s">
        <v>4763</v>
      </c>
      <c r="E846" s="44" t="s">
        <v>4764</v>
      </c>
      <c r="F846" s="22" t="s">
        <v>2</v>
      </c>
      <c r="G846" s="44" t="s">
        <v>197</v>
      </c>
      <c r="H846" s="44"/>
      <c r="I846" s="45">
        <v>46160</v>
      </c>
    </row>
    <row r="847" spans="1:9" x14ac:dyDescent="0.35">
      <c r="A847" s="43" t="s">
        <v>4855</v>
      </c>
      <c r="B847" s="44" t="s">
        <v>204</v>
      </c>
      <c r="C847" s="26" t="s">
        <v>1263</v>
      </c>
      <c r="D847" s="44" t="s">
        <v>4763</v>
      </c>
      <c r="E847" s="44" t="s">
        <v>4764</v>
      </c>
      <c r="F847" s="22" t="s">
        <v>2</v>
      </c>
      <c r="G847" s="44" t="s">
        <v>197</v>
      </c>
      <c r="H847" s="44"/>
      <c r="I847" s="45">
        <v>46160</v>
      </c>
    </row>
    <row r="848" spans="1:9" x14ac:dyDescent="0.35">
      <c r="A848" s="43" t="s">
        <v>4856</v>
      </c>
      <c r="B848" s="44" t="s">
        <v>97</v>
      </c>
      <c r="C848" s="26" t="s">
        <v>1164</v>
      </c>
      <c r="D848" s="44" t="s">
        <v>4763</v>
      </c>
      <c r="E848" s="44" t="s">
        <v>2076</v>
      </c>
      <c r="F848" s="22" t="s">
        <v>2</v>
      </c>
      <c r="G848" s="44" t="s">
        <v>4857</v>
      </c>
      <c r="H848" s="44"/>
      <c r="I848" s="45">
        <v>46161</v>
      </c>
    </row>
    <row r="849" spans="1:9" x14ac:dyDescent="0.35">
      <c r="A849" s="43" t="s">
        <v>4858</v>
      </c>
      <c r="B849" s="44" t="s">
        <v>4859</v>
      </c>
      <c r="C849" s="26" t="s">
        <v>4860</v>
      </c>
      <c r="D849" s="44" t="s">
        <v>4373</v>
      </c>
      <c r="E849" s="44" t="s">
        <v>4374</v>
      </c>
      <c r="F849" s="22" t="s">
        <v>2</v>
      </c>
      <c r="G849" s="44" t="s">
        <v>4861</v>
      </c>
      <c r="H849" s="44"/>
      <c r="I849" s="45">
        <v>46162</v>
      </c>
    </row>
    <row r="850" spans="1:9" x14ac:dyDescent="0.35">
      <c r="A850" s="43" t="s">
        <v>4862</v>
      </c>
      <c r="B850" s="44" t="s">
        <v>4863</v>
      </c>
      <c r="C850" s="26" t="s">
        <v>4864</v>
      </c>
      <c r="D850" s="44" t="s">
        <v>4600</v>
      </c>
      <c r="E850" s="44" t="s">
        <v>2076</v>
      </c>
      <c r="F850" s="22" t="s">
        <v>2</v>
      </c>
      <c r="G850" s="44" t="s">
        <v>4865</v>
      </c>
      <c r="H850" s="44"/>
      <c r="I850" s="45">
        <v>46167</v>
      </c>
    </row>
    <row r="851" spans="1:9" x14ac:dyDescent="0.35">
      <c r="A851" s="43" t="s">
        <v>4866</v>
      </c>
      <c r="B851" s="44" t="s">
        <v>4867</v>
      </c>
      <c r="C851" s="26" t="s">
        <v>4868</v>
      </c>
      <c r="D851" s="44" t="s">
        <v>4387</v>
      </c>
      <c r="E851" s="44" t="s">
        <v>2076</v>
      </c>
      <c r="F851" s="22" t="s">
        <v>2</v>
      </c>
      <c r="G851" s="44" t="s">
        <v>3648</v>
      </c>
      <c r="H851" s="44"/>
      <c r="I851" s="45">
        <v>46168</v>
      </c>
    </row>
    <row r="852" spans="1:9" x14ac:dyDescent="0.35">
      <c r="A852" s="43" t="s">
        <v>4869</v>
      </c>
      <c r="B852" s="44" t="s">
        <v>80</v>
      </c>
      <c r="C852" s="26" t="s">
        <v>1154</v>
      </c>
      <c r="D852" s="44" t="s">
        <v>4373</v>
      </c>
      <c r="E852" s="44" t="s">
        <v>4383</v>
      </c>
      <c r="F852" s="22" t="s">
        <v>2</v>
      </c>
      <c r="G852" s="44" t="s">
        <v>4373</v>
      </c>
      <c r="H852" s="44"/>
      <c r="I852" s="45">
        <v>46168</v>
      </c>
    </row>
    <row r="853" spans="1:9" x14ac:dyDescent="0.35">
      <c r="A853" s="43" t="s">
        <v>4870</v>
      </c>
      <c r="B853" s="44" t="s">
        <v>4871</v>
      </c>
      <c r="C853" s="26" t="s">
        <v>4872</v>
      </c>
      <c r="D853" s="44" t="s">
        <v>4763</v>
      </c>
      <c r="E853" s="44" t="s">
        <v>4764</v>
      </c>
      <c r="F853" s="22" t="s">
        <v>2</v>
      </c>
      <c r="G853" s="44" t="s">
        <v>197</v>
      </c>
      <c r="H853" s="44"/>
      <c r="I853" s="45">
        <v>46167</v>
      </c>
    </row>
    <row r="854" spans="1:9" x14ac:dyDescent="0.35">
      <c r="A854" s="43" t="s">
        <v>4873</v>
      </c>
      <c r="B854" s="44" t="s">
        <v>4874</v>
      </c>
      <c r="C854" s="26" t="s">
        <v>4875</v>
      </c>
      <c r="D854" s="44" t="s">
        <v>4763</v>
      </c>
      <c r="E854" s="44" t="s">
        <v>4764</v>
      </c>
      <c r="F854" s="22" t="s">
        <v>2</v>
      </c>
      <c r="G854" s="44" t="s">
        <v>4768</v>
      </c>
      <c r="H854" s="44"/>
      <c r="I854" s="45">
        <v>46167</v>
      </c>
    </row>
    <row r="855" spans="1:9" x14ac:dyDescent="0.35">
      <c r="A855" s="43" t="s">
        <v>4876</v>
      </c>
      <c r="B855" s="44" t="s">
        <v>4877</v>
      </c>
      <c r="C855" s="26" t="s">
        <v>4878</v>
      </c>
      <c r="D855" s="44" t="s">
        <v>4763</v>
      </c>
      <c r="E855" s="44" t="s">
        <v>4764</v>
      </c>
      <c r="F855" s="22" t="s">
        <v>2</v>
      </c>
      <c r="G855" s="44" t="s">
        <v>4768</v>
      </c>
      <c r="H855" s="44"/>
      <c r="I855" s="45">
        <v>46167</v>
      </c>
    </row>
    <row r="856" spans="1:9" x14ac:dyDescent="0.35">
      <c r="A856" s="43" t="s">
        <v>4879</v>
      </c>
      <c r="B856" s="44" t="s">
        <v>4880</v>
      </c>
      <c r="C856" s="26" t="s">
        <v>4881</v>
      </c>
      <c r="D856" s="44" t="s">
        <v>4416</v>
      </c>
      <c r="E856" s="44" t="s">
        <v>4417</v>
      </c>
      <c r="F856" s="22" t="s">
        <v>2</v>
      </c>
      <c r="G856" s="44" t="s">
        <v>4882</v>
      </c>
      <c r="H856" s="44"/>
      <c r="I856" s="45">
        <v>46174</v>
      </c>
    </row>
    <row r="857" spans="1:9" x14ac:dyDescent="0.35">
      <c r="A857" s="43" t="s">
        <v>4883</v>
      </c>
      <c r="B857" s="44" t="s">
        <v>4884</v>
      </c>
      <c r="C857" s="26" t="s">
        <v>4885</v>
      </c>
      <c r="D857" s="44" t="s">
        <v>4540</v>
      </c>
      <c r="E857" s="44" t="s">
        <v>4541</v>
      </c>
      <c r="F857" s="22" t="s">
        <v>2</v>
      </c>
      <c r="G857" s="44" t="s">
        <v>4668</v>
      </c>
      <c r="H857" s="44"/>
      <c r="I857" s="45">
        <v>46174</v>
      </c>
    </row>
    <row r="858" spans="1:9" x14ac:dyDescent="0.35">
      <c r="A858" s="43" t="s">
        <v>4886</v>
      </c>
      <c r="B858" s="44" t="s">
        <v>4887</v>
      </c>
      <c r="C858" s="26" t="s">
        <v>4888</v>
      </c>
      <c r="D858" s="44" t="s">
        <v>4441</v>
      </c>
      <c r="E858" s="44" t="s">
        <v>4722</v>
      </c>
      <c r="F858" s="22" t="s">
        <v>2</v>
      </c>
      <c r="G858" s="44" t="s">
        <v>4424</v>
      </c>
      <c r="H858" s="44"/>
      <c r="I858" s="45">
        <v>46174</v>
      </c>
    </row>
    <row r="859" spans="1:9" x14ac:dyDescent="0.35">
      <c r="A859" s="43" t="s">
        <v>4889</v>
      </c>
      <c r="B859" s="44" t="s">
        <v>4890</v>
      </c>
      <c r="C859" s="26" t="s">
        <v>4891</v>
      </c>
      <c r="D859" s="44" t="s">
        <v>4416</v>
      </c>
      <c r="E859" s="44" t="s">
        <v>4892</v>
      </c>
      <c r="F859" s="22" t="s">
        <v>2</v>
      </c>
      <c r="G859" s="44" t="s">
        <v>4893</v>
      </c>
      <c r="H859" s="44"/>
      <c r="I859" s="45">
        <v>46176</v>
      </c>
    </row>
    <row r="860" spans="1:9" x14ac:dyDescent="0.35">
      <c r="A860" s="43" t="s">
        <v>4894</v>
      </c>
      <c r="B860" s="44" t="s">
        <v>4895</v>
      </c>
      <c r="C860" s="26" t="s">
        <v>4896</v>
      </c>
      <c r="D860" s="44" t="s">
        <v>2076</v>
      </c>
      <c r="E860" s="44" t="s">
        <v>3391</v>
      </c>
      <c r="F860" s="22" t="s">
        <v>2</v>
      </c>
      <c r="G860" s="44" t="s">
        <v>4897</v>
      </c>
      <c r="H860" s="44"/>
      <c r="I860" s="45">
        <v>46178</v>
      </c>
    </row>
    <row r="861" spans="1:9" x14ac:dyDescent="0.35">
      <c r="A861" s="43" t="s">
        <v>4898</v>
      </c>
      <c r="B861" s="44" t="s">
        <v>4899</v>
      </c>
      <c r="C861" s="26" t="s">
        <v>4900</v>
      </c>
      <c r="D861" s="44" t="s">
        <v>2091</v>
      </c>
      <c r="E861" s="44" t="s">
        <v>3120</v>
      </c>
      <c r="F861" s="22" t="s">
        <v>2</v>
      </c>
      <c r="G861" s="44" t="s">
        <v>4901</v>
      </c>
      <c r="H861" s="44"/>
      <c r="I861" s="45">
        <v>46178</v>
      </c>
    </row>
    <row r="862" spans="1:9" x14ac:dyDescent="0.35">
      <c r="A862" s="43" t="s">
        <v>4902</v>
      </c>
      <c r="B862" s="44" t="s">
        <v>214</v>
      </c>
      <c r="C862" s="26" t="s">
        <v>1273</v>
      </c>
      <c r="D862" s="44" t="s">
        <v>2076</v>
      </c>
      <c r="E862" s="44" t="s">
        <v>2080</v>
      </c>
      <c r="F862" s="22" t="s">
        <v>2</v>
      </c>
      <c r="G862" s="44" t="s">
        <v>4903</v>
      </c>
      <c r="H862" s="44"/>
      <c r="I862" s="45">
        <v>46178</v>
      </c>
    </row>
    <row r="863" spans="1:9" x14ac:dyDescent="0.35">
      <c r="A863" s="43" t="s">
        <v>4904</v>
      </c>
      <c r="B863" s="44" t="s">
        <v>4905</v>
      </c>
      <c r="C863" s="26" t="s">
        <v>4906</v>
      </c>
      <c r="D863" s="44" t="s">
        <v>2076</v>
      </c>
      <c r="E863" s="44" t="s">
        <v>2076</v>
      </c>
      <c r="F863" s="22" t="s">
        <v>2</v>
      </c>
      <c r="G863" s="44" t="s">
        <v>4361</v>
      </c>
      <c r="H863" s="44"/>
      <c r="I863" s="45">
        <v>46182</v>
      </c>
    </row>
    <row r="864" spans="1:9" x14ac:dyDescent="0.35">
      <c r="A864" s="43" t="s">
        <v>4907</v>
      </c>
      <c r="B864" s="44" t="s">
        <v>4908</v>
      </c>
      <c r="C864" s="26" t="s">
        <v>4909</v>
      </c>
      <c r="D864" s="44" t="s">
        <v>2076</v>
      </c>
      <c r="E864" s="44" t="s">
        <v>2076</v>
      </c>
      <c r="F864" s="22" t="s">
        <v>2</v>
      </c>
      <c r="G864" s="44" t="s">
        <v>4910</v>
      </c>
      <c r="H864" s="44"/>
      <c r="I864" s="45">
        <v>46183</v>
      </c>
    </row>
    <row r="865" spans="1:9" x14ac:dyDescent="0.35">
      <c r="A865" s="43" t="s">
        <v>4911</v>
      </c>
      <c r="B865" s="44" t="s">
        <v>4912</v>
      </c>
      <c r="C865" s="26" t="s">
        <v>4913</v>
      </c>
      <c r="D865" s="44" t="s">
        <v>2085</v>
      </c>
      <c r="E865" s="44" t="s">
        <v>2115</v>
      </c>
      <c r="F865" s="22" t="s">
        <v>2</v>
      </c>
      <c r="G865" s="44" t="s">
        <v>2116</v>
      </c>
      <c r="H865" s="44"/>
      <c r="I865" s="45">
        <v>46183</v>
      </c>
    </row>
    <row r="866" spans="1:9" x14ac:dyDescent="0.35">
      <c r="A866" s="43" t="s">
        <v>4914</v>
      </c>
      <c r="B866" s="44" t="s">
        <v>163</v>
      </c>
      <c r="C866" s="26" t="s">
        <v>1223</v>
      </c>
      <c r="D866" s="44" t="s">
        <v>2076</v>
      </c>
      <c r="E866" s="44" t="s">
        <v>2076</v>
      </c>
      <c r="F866" s="22" t="s">
        <v>2</v>
      </c>
      <c r="G866" s="44" t="s">
        <v>2108</v>
      </c>
      <c r="H866" s="44"/>
      <c r="I866" s="45">
        <v>46183</v>
      </c>
    </row>
    <row r="867" spans="1:9" x14ac:dyDescent="0.35">
      <c r="A867" s="43" t="s">
        <v>4915</v>
      </c>
      <c r="B867" s="44" t="s">
        <v>156</v>
      </c>
      <c r="C867" s="26" t="s">
        <v>1216</v>
      </c>
      <c r="D867" s="44" t="s">
        <v>2076</v>
      </c>
      <c r="E867" s="44" t="s">
        <v>2076</v>
      </c>
      <c r="F867" s="22" t="s">
        <v>2</v>
      </c>
      <c r="G867" s="44" t="s">
        <v>2295</v>
      </c>
      <c r="H867" s="44"/>
      <c r="I867" s="45">
        <v>46183</v>
      </c>
    </row>
    <row r="868" spans="1:9" x14ac:dyDescent="0.35">
      <c r="A868" s="43" t="s">
        <v>4916</v>
      </c>
      <c r="B868" s="44" t="s">
        <v>151</v>
      </c>
      <c r="C868" s="26" t="s">
        <v>1211</v>
      </c>
      <c r="D868" s="44" t="s">
        <v>2076</v>
      </c>
      <c r="E868" s="44" t="s">
        <v>2076</v>
      </c>
      <c r="F868" s="22" t="s">
        <v>2</v>
      </c>
      <c r="G868" s="44" t="s">
        <v>3784</v>
      </c>
      <c r="H868" s="44"/>
      <c r="I868" s="45">
        <v>46183</v>
      </c>
    </row>
    <row r="869" spans="1:9" x14ac:dyDescent="0.35">
      <c r="A869" s="43" t="s">
        <v>4917</v>
      </c>
      <c r="B869" s="44" t="s">
        <v>146</v>
      </c>
      <c r="C869" s="26" t="s">
        <v>1206</v>
      </c>
      <c r="D869" s="44" t="s">
        <v>2076</v>
      </c>
      <c r="E869" s="44" t="s">
        <v>2076</v>
      </c>
      <c r="F869" s="22" t="s">
        <v>2</v>
      </c>
      <c r="G869" s="44" t="s">
        <v>4650</v>
      </c>
      <c r="H869" s="44"/>
      <c r="I869" s="45">
        <v>46183</v>
      </c>
    </row>
    <row r="870" spans="1:9" x14ac:dyDescent="0.35">
      <c r="A870" s="43" t="s">
        <v>4918</v>
      </c>
      <c r="B870" s="44" t="s">
        <v>148</v>
      </c>
      <c r="C870" s="26" t="s">
        <v>1208</v>
      </c>
      <c r="D870" s="44" t="s">
        <v>2076</v>
      </c>
      <c r="E870" s="44" t="s">
        <v>2076</v>
      </c>
      <c r="F870" s="22" t="s">
        <v>2</v>
      </c>
      <c r="G870" s="44" t="s">
        <v>4650</v>
      </c>
      <c r="H870" s="44"/>
      <c r="I870" s="45">
        <v>46183</v>
      </c>
    </row>
    <row r="871" spans="1:9" x14ac:dyDescent="0.35">
      <c r="A871" s="43" t="s">
        <v>4919</v>
      </c>
      <c r="B871" s="44" t="s">
        <v>147</v>
      </c>
      <c r="C871" s="26" t="s">
        <v>1207</v>
      </c>
      <c r="D871" s="44" t="s">
        <v>2076</v>
      </c>
      <c r="E871" s="44" t="s">
        <v>2076</v>
      </c>
      <c r="F871" s="22" t="s">
        <v>2</v>
      </c>
      <c r="G871" s="44" t="s">
        <v>4650</v>
      </c>
      <c r="H871" s="44"/>
      <c r="I871" s="45">
        <v>46183</v>
      </c>
    </row>
    <row r="872" spans="1:9" x14ac:dyDescent="0.35">
      <c r="A872" s="43" t="s">
        <v>4920</v>
      </c>
      <c r="B872" s="44" t="s">
        <v>153</v>
      </c>
      <c r="C872" s="26" t="s">
        <v>1213</v>
      </c>
      <c r="D872" s="44" t="s">
        <v>2076</v>
      </c>
      <c r="E872" s="44" t="s">
        <v>2076</v>
      </c>
      <c r="F872" s="22" t="s">
        <v>2</v>
      </c>
      <c r="G872" s="44" t="s">
        <v>3784</v>
      </c>
      <c r="H872" s="44"/>
      <c r="I872" s="45">
        <v>46183</v>
      </c>
    </row>
    <row r="873" spans="1:9" x14ac:dyDescent="0.35">
      <c r="A873" s="43" t="s">
        <v>4921</v>
      </c>
      <c r="B873" s="44" t="s">
        <v>155</v>
      </c>
      <c r="C873" s="26" t="s">
        <v>1215</v>
      </c>
      <c r="D873" s="44" t="s">
        <v>2076</v>
      </c>
      <c r="E873" s="44" t="s">
        <v>2076</v>
      </c>
      <c r="F873" s="22" t="s">
        <v>2</v>
      </c>
      <c r="G873" s="44" t="s">
        <v>3784</v>
      </c>
      <c r="H873" s="44"/>
      <c r="I873" s="45">
        <v>46183</v>
      </c>
    </row>
    <row r="874" spans="1:9" x14ac:dyDescent="0.35">
      <c r="A874" s="43" t="s">
        <v>4922</v>
      </c>
      <c r="B874" s="44" t="s">
        <v>142</v>
      </c>
      <c r="C874" s="26" t="s">
        <v>1203</v>
      </c>
      <c r="D874" s="44" t="s">
        <v>2076</v>
      </c>
      <c r="E874" s="44" t="s">
        <v>2076</v>
      </c>
      <c r="F874" s="22" t="s">
        <v>2</v>
      </c>
      <c r="G874" s="44" t="s">
        <v>4650</v>
      </c>
      <c r="H874" s="44"/>
      <c r="I874" s="45">
        <v>46183</v>
      </c>
    </row>
    <row r="875" spans="1:9" x14ac:dyDescent="0.35">
      <c r="A875" s="43" t="s">
        <v>4923</v>
      </c>
      <c r="B875" s="44" t="s">
        <v>145</v>
      </c>
      <c r="C875" s="26" t="s">
        <v>1205</v>
      </c>
      <c r="D875" s="44" t="s">
        <v>2076</v>
      </c>
      <c r="E875" s="44" t="s">
        <v>2076</v>
      </c>
      <c r="F875" s="22" t="s">
        <v>2</v>
      </c>
      <c r="G875" s="44" t="s">
        <v>4650</v>
      </c>
      <c r="H875" s="44"/>
      <c r="I875" s="45">
        <v>46183</v>
      </c>
    </row>
    <row r="876" spans="1:9" x14ac:dyDescent="0.35">
      <c r="A876" s="43" t="s">
        <v>4924</v>
      </c>
      <c r="B876" s="44" t="s">
        <v>4925</v>
      </c>
      <c r="C876" s="26" t="s">
        <v>1212</v>
      </c>
      <c r="D876" s="44" t="s">
        <v>2076</v>
      </c>
      <c r="E876" s="44" t="s">
        <v>2076</v>
      </c>
      <c r="F876" s="22" t="s">
        <v>2</v>
      </c>
      <c r="G876" s="44" t="s">
        <v>3784</v>
      </c>
      <c r="H876" s="44"/>
      <c r="I876" s="45">
        <v>46183</v>
      </c>
    </row>
    <row r="877" spans="1:9" x14ac:dyDescent="0.35">
      <c r="A877" s="43" t="s">
        <v>4926</v>
      </c>
      <c r="B877" s="44" t="s">
        <v>144</v>
      </c>
      <c r="C877" s="26" t="s">
        <v>1204</v>
      </c>
      <c r="D877" s="44" t="s">
        <v>2076</v>
      </c>
      <c r="E877" s="44" t="s">
        <v>2076</v>
      </c>
      <c r="F877" s="22" t="s">
        <v>2</v>
      </c>
      <c r="G877" s="44" t="s">
        <v>2098</v>
      </c>
      <c r="H877" s="44"/>
      <c r="I877" s="45">
        <v>46183</v>
      </c>
    </row>
    <row r="878" spans="1:9" x14ac:dyDescent="0.35">
      <c r="A878" s="43" t="s">
        <v>4927</v>
      </c>
      <c r="B878" s="44" t="s">
        <v>157</v>
      </c>
      <c r="C878" s="26" t="s">
        <v>1217</v>
      </c>
      <c r="D878" s="44" t="s">
        <v>2076</v>
      </c>
      <c r="E878" s="44" t="s">
        <v>2076</v>
      </c>
      <c r="F878" s="22" t="s">
        <v>2</v>
      </c>
      <c r="G878" s="44" t="s">
        <v>3784</v>
      </c>
      <c r="H878" s="44"/>
      <c r="I878" s="45">
        <v>46183</v>
      </c>
    </row>
    <row r="879" spans="1:9" x14ac:dyDescent="0.35">
      <c r="A879" s="43" t="s">
        <v>4928</v>
      </c>
      <c r="B879" s="44" t="s">
        <v>926</v>
      </c>
      <c r="C879" s="26" t="s">
        <v>1902</v>
      </c>
      <c r="D879" s="44" t="s">
        <v>2076</v>
      </c>
      <c r="E879" s="44" t="s">
        <v>2076</v>
      </c>
      <c r="F879" s="22" t="s">
        <v>2</v>
      </c>
      <c r="G879" s="44" t="s">
        <v>2833</v>
      </c>
      <c r="H879" s="44"/>
      <c r="I879" s="45">
        <v>46183</v>
      </c>
    </row>
    <row r="880" spans="1:9" x14ac:dyDescent="0.35">
      <c r="A880" s="43" t="s">
        <v>4929</v>
      </c>
      <c r="B880" s="44" t="s">
        <v>158</v>
      </c>
      <c r="C880" s="26" t="s">
        <v>1218</v>
      </c>
      <c r="D880" s="44" t="s">
        <v>2076</v>
      </c>
      <c r="E880" s="44" t="s">
        <v>2076</v>
      </c>
      <c r="F880" s="22" t="s">
        <v>2</v>
      </c>
      <c r="G880" s="44" t="s">
        <v>3784</v>
      </c>
      <c r="H880" s="44"/>
      <c r="I880" s="45">
        <v>46184</v>
      </c>
    </row>
    <row r="881" spans="1:9" x14ac:dyDescent="0.35">
      <c r="A881" s="43" t="s">
        <v>4930</v>
      </c>
      <c r="B881" s="44" t="s">
        <v>149</v>
      </c>
      <c r="C881" s="26" t="s">
        <v>1209</v>
      </c>
      <c r="D881" s="44" t="s">
        <v>2076</v>
      </c>
      <c r="E881" s="44" t="s">
        <v>2076</v>
      </c>
      <c r="F881" s="22" t="s">
        <v>2</v>
      </c>
      <c r="G881" s="44" t="s">
        <v>2714</v>
      </c>
      <c r="H881" s="44"/>
      <c r="I881" s="45">
        <v>46184</v>
      </c>
    </row>
    <row r="882" spans="1:9" x14ac:dyDescent="0.35">
      <c r="A882" s="43" t="s">
        <v>4931</v>
      </c>
      <c r="B882" s="44" t="s">
        <v>150</v>
      </c>
      <c r="C882" s="26" t="s">
        <v>1210</v>
      </c>
      <c r="D882" s="44" t="s">
        <v>2076</v>
      </c>
      <c r="E882" s="44" t="s">
        <v>2076</v>
      </c>
      <c r="F882" s="22" t="s">
        <v>2</v>
      </c>
      <c r="G882" s="44" t="s">
        <v>4650</v>
      </c>
      <c r="H882" s="44"/>
      <c r="I882" s="45">
        <v>46184</v>
      </c>
    </row>
    <row r="883" spans="1:9" x14ac:dyDescent="0.35">
      <c r="A883" s="43" t="s">
        <v>4932</v>
      </c>
      <c r="B883" s="44" t="s">
        <v>166</v>
      </c>
      <c r="C883" s="26" t="s">
        <v>1226</v>
      </c>
      <c r="D883" s="44" t="s">
        <v>2076</v>
      </c>
      <c r="E883" s="44" t="s">
        <v>2076</v>
      </c>
      <c r="F883" s="22" t="s">
        <v>2</v>
      </c>
      <c r="G883" s="44" t="s">
        <v>2116</v>
      </c>
      <c r="H883" s="44"/>
      <c r="I883" s="45">
        <v>46184</v>
      </c>
    </row>
    <row r="884" spans="1:9" x14ac:dyDescent="0.35">
      <c r="A884" s="43" t="s">
        <v>4933</v>
      </c>
      <c r="B884" s="44" t="s">
        <v>161</v>
      </c>
      <c r="C884" s="26" t="s">
        <v>1221</v>
      </c>
      <c r="D884" s="44" t="s">
        <v>2076</v>
      </c>
      <c r="E884" s="44" t="s">
        <v>2076</v>
      </c>
      <c r="F884" s="22" t="s">
        <v>2</v>
      </c>
      <c r="G884" s="44" t="s">
        <v>3784</v>
      </c>
      <c r="H884" s="44"/>
      <c r="I884" s="45">
        <v>46184</v>
      </c>
    </row>
    <row r="885" spans="1:9" x14ac:dyDescent="0.35">
      <c r="A885" s="43" t="s">
        <v>4934</v>
      </c>
      <c r="B885" s="44" t="s">
        <v>160</v>
      </c>
      <c r="C885" s="26" t="s">
        <v>1220</v>
      </c>
      <c r="D885" s="44" t="s">
        <v>2076</v>
      </c>
      <c r="E885" s="44" t="s">
        <v>2076</v>
      </c>
      <c r="F885" s="22" t="s">
        <v>2</v>
      </c>
      <c r="G885" s="44" t="s">
        <v>2295</v>
      </c>
      <c r="H885" s="44"/>
      <c r="I885" s="45">
        <v>46184</v>
      </c>
    </row>
    <row r="886" spans="1:9" x14ac:dyDescent="0.35">
      <c r="A886" s="43" t="s">
        <v>4935</v>
      </c>
      <c r="B886" s="44" t="s">
        <v>159</v>
      </c>
      <c r="C886" s="26" t="s">
        <v>1219</v>
      </c>
      <c r="D886" s="44" t="s">
        <v>2076</v>
      </c>
      <c r="E886" s="44" t="s">
        <v>2076</v>
      </c>
      <c r="F886" s="22" t="s">
        <v>2</v>
      </c>
      <c r="G886" s="44" t="s">
        <v>3784</v>
      </c>
      <c r="H886" s="44"/>
      <c r="I886" s="45">
        <v>46184</v>
      </c>
    </row>
    <row r="887" spans="1:9" x14ac:dyDescent="0.35">
      <c r="A887" s="43" t="s">
        <v>4936</v>
      </c>
      <c r="B887" s="44" t="s">
        <v>4937</v>
      </c>
      <c r="C887" s="26" t="s">
        <v>4938</v>
      </c>
      <c r="D887" s="44" t="s">
        <v>2102</v>
      </c>
      <c r="E887" s="44" t="s">
        <v>2103</v>
      </c>
      <c r="F887" s="22" t="s">
        <v>2</v>
      </c>
      <c r="G887" s="44" t="s">
        <v>2653</v>
      </c>
      <c r="H887" s="44"/>
      <c r="I887" s="45">
        <v>46184</v>
      </c>
    </row>
    <row r="888" spans="1:9" x14ac:dyDescent="0.35">
      <c r="A888" s="43" t="s">
        <v>4939</v>
      </c>
      <c r="B888" s="44" t="s">
        <v>154</v>
      </c>
      <c r="C888" s="26" t="s">
        <v>1214</v>
      </c>
      <c r="D888" s="44" t="s">
        <v>2076</v>
      </c>
      <c r="E888" s="44" t="s">
        <v>2076</v>
      </c>
      <c r="F888" s="22" t="s">
        <v>2</v>
      </c>
      <c r="G888" s="44" t="s">
        <v>3784</v>
      </c>
      <c r="H888" s="44"/>
      <c r="I888" s="45">
        <v>46184</v>
      </c>
    </row>
    <row r="889" spans="1:9" x14ac:dyDescent="0.35">
      <c r="A889" s="43" t="s">
        <v>4940</v>
      </c>
      <c r="B889" s="44" t="s">
        <v>167</v>
      </c>
      <c r="C889" s="26" t="s">
        <v>1227</v>
      </c>
      <c r="D889" s="44" t="s">
        <v>2076</v>
      </c>
      <c r="E889" s="44" t="s">
        <v>2076</v>
      </c>
      <c r="F889" s="22" t="s">
        <v>2</v>
      </c>
      <c r="G889" s="44" t="s">
        <v>2116</v>
      </c>
      <c r="H889" s="44"/>
      <c r="I889" s="45">
        <v>46184</v>
      </c>
    </row>
    <row r="890" spans="1:9" x14ac:dyDescent="0.35">
      <c r="A890" s="43" t="s">
        <v>4941</v>
      </c>
      <c r="B890" s="44" t="s">
        <v>165</v>
      </c>
      <c r="C890" s="26" t="s">
        <v>1225</v>
      </c>
      <c r="D890" s="44" t="s">
        <v>2076</v>
      </c>
      <c r="E890" s="44" t="s">
        <v>4393</v>
      </c>
      <c r="F890" s="22" t="s">
        <v>2</v>
      </c>
      <c r="G890" s="44" t="s">
        <v>2116</v>
      </c>
      <c r="H890" s="44"/>
      <c r="I890" s="45">
        <v>46184</v>
      </c>
    </row>
    <row r="891" spans="1:9" x14ac:dyDescent="0.35">
      <c r="A891" s="43" t="s">
        <v>4942</v>
      </c>
      <c r="B891" s="44" t="s">
        <v>168</v>
      </c>
      <c r="C891" s="26" t="s">
        <v>1228</v>
      </c>
      <c r="D891" s="44" t="s">
        <v>2076</v>
      </c>
      <c r="E891" s="44" t="s">
        <v>4943</v>
      </c>
      <c r="F891" s="22" t="s">
        <v>2</v>
      </c>
      <c r="G891" s="44" t="s">
        <v>2108</v>
      </c>
      <c r="H891" s="44"/>
      <c r="I891" s="45">
        <v>46184</v>
      </c>
    </row>
    <row r="892" spans="1:9" x14ac:dyDescent="0.35">
      <c r="A892" s="43" t="s">
        <v>4944</v>
      </c>
      <c r="B892" s="44" t="s">
        <v>164</v>
      </c>
      <c r="C892" s="26" t="s">
        <v>1224</v>
      </c>
      <c r="D892" s="44" t="s">
        <v>2076</v>
      </c>
      <c r="E892" s="44" t="s">
        <v>4393</v>
      </c>
      <c r="F892" s="22" t="s">
        <v>2</v>
      </c>
      <c r="G892" s="44" t="s">
        <v>3784</v>
      </c>
      <c r="H892" s="44"/>
      <c r="I892" s="45">
        <v>46184</v>
      </c>
    </row>
    <row r="893" spans="1:9" x14ac:dyDescent="0.35">
      <c r="A893" s="43" t="s">
        <v>4945</v>
      </c>
      <c r="B893" s="44" t="s">
        <v>515</v>
      </c>
      <c r="C893" s="26" t="s">
        <v>1548</v>
      </c>
      <c r="D893" s="44" t="s">
        <v>2076</v>
      </c>
      <c r="E893" s="44" t="s">
        <v>2076</v>
      </c>
      <c r="F893" s="22" t="s">
        <v>2</v>
      </c>
      <c r="G893" s="44" t="s">
        <v>4946</v>
      </c>
      <c r="H893" s="44"/>
      <c r="I893" s="45">
        <v>46185</v>
      </c>
    </row>
    <row r="894" spans="1:9" x14ac:dyDescent="0.35">
      <c r="A894" s="43" t="s">
        <v>4947</v>
      </c>
      <c r="B894" s="44" t="s">
        <v>510</v>
      </c>
      <c r="C894" s="26" t="s">
        <v>1545</v>
      </c>
      <c r="D894" s="44" t="s">
        <v>2076</v>
      </c>
      <c r="E894" s="44" t="s">
        <v>2076</v>
      </c>
      <c r="F894" s="22" t="s">
        <v>2</v>
      </c>
      <c r="G894" s="44" t="s">
        <v>4304</v>
      </c>
      <c r="H894" s="44"/>
      <c r="I894" s="45">
        <v>46185</v>
      </c>
    </row>
    <row r="895" spans="1:9" x14ac:dyDescent="0.35">
      <c r="A895" s="43" t="s">
        <v>4948</v>
      </c>
      <c r="B895" s="44" t="s">
        <v>511</v>
      </c>
      <c r="C895" s="26" t="s">
        <v>1546</v>
      </c>
      <c r="D895" s="44" t="s">
        <v>2076</v>
      </c>
      <c r="E895" s="44" t="s">
        <v>2076</v>
      </c>
      <c r="F895" s="22" t="s">
        <v>2</v>
      </c>
      <c r="G895" s="44" t="s">
        <v>4949</v>
      </c>
      <c r="H895" s="44"/>
      <c r="I895" s="45">
        <v>46185</v>
      </c>
    </row>
    <row r="896" spans="1:9" x14ac:dyDescent="0.35">
      <c r="A896" s="43" t="s">
        <v>4950</v>
      </c>
      <c r="B896" s="44" t="s">
        <v>509</v>
      </c>
      <c r="C896" s="26" t="s">
        <v>1544</v>
      </c>
      <c r="D896" s="44" t="s">
        <v>2076</v>
      </c>
      <c r="E896" s="44" t="s">
        <v>2076</v>
      </c>
      <c r="F896" s="22" t="s">
        <v>2</v>
      </c>
      <c r="G896" s="44" t="s">
        <v>3541</v>
      </c>
      <c r="H896" s="44"/>
      <c r="I896" s="45">
        <v>46185</v>
      </c>
    </row>
    <row r="897" spans="1:9" x14ac:dyDescent="0.35">
      <c r="A897" s="43" t="s">
        <v>4951</v>
      </c>
      <c r="B897" s="44" t="s">
        <v>584</v>
      </c>
      <c r="C897" s="26" t="s">
        <v>1594</v>
      </c>
      <c r="D897" s="44" t="s">
        <v>2076</v>
      </c>
      <c r="E897" s="44" t="s">
        <v>2076</v>
      </c>
      <c r="F897" s="22" t="s">
        <v>2</v>
      </c>
      <c r="G897" s="44" t="s">
        <v>3877</v>
      </c>
      <c r="H897" s="44"/>
      <c r="I897" s="45">
        <v>46185</v>
      </c>
    </row>
    <row r="898" spans="1:9" x14ac:dyDescent="0.35">
      <c r="A898" s="43" t="s">
        <v>4952</v>
      </c>
      <c r="B898" s="44" t="s">
        <v>162</v>
      </c>
      <c r="C898" s="26" t="s">
        <v>1222</v>
      </c>
      <c r="D898" s="44" t="s">
        <v>2076</v>
      </c>
      <c r="E898" s="44" t="s">
        <v>2076</v>
      </c>
      <c r="F898" s="22" t="s">
        <v>2</v>
      </c>
      <c r="G898" s="44" t="s">
        <v>3784</v>
      </c>
      <c r="H898" s="44"/>
      <c r="I898" s="45">
        <v>46189</v>
      </c>
    </row>
    <row r="899" spans="1:9" x14ac:dyDescent="0.35">
      <c r="A899" s="43" t="s">
        <v>4953</v>
      </c>
      <c r="B899" s="44" t="s">
        <v>169</v>
      </c>
      <c r="C899" s="26" t="s">
        <v>1229</v>
      </c>
      <c r="D899" s="44" t="s">
        <v>2076</v>
      </c>
      <c r="E899" s="44" t="s">
        <v>2076</v>
      </c>
      <c r="F899" s="22" t="s">
        <v>2</v>
      </c>
      <c r="G899" s="44" t="s">
        <v>2116</v>
      </c>
      <c r="H899" s="44"/>
      <c r="I899" s="45">
        <v>46189</v>
      </c>
    </row>
    <row r="900" spans="1:9" x14ac:dyDescent="0.35">
      <c r="A900" s="43" t="s">
        <v>4954</v>
      </c>
      <c r="B900" s="44" t="s">
        <v>548</v>
      </c>
      <c r="C900" s="26" t="s">
        <v>1569</v>
      </c>
      <c r="D900" s="44" t="s">
        <v>2076</v>
      </c>
      <c r="E900" s="44" t="s">
        <v>2076</v>
      </c>
      <c r="F900" s="22" t="s">
        <v>2</v>
      </c>
      <c r="G900" s="44" t="s">
        <v>3648</v>
      </c>
      <c r="H900" s="44"/>
      <c r="I900" s="45">
        <v>46191</v>
      </c>
    </row>
    <row r="901" spans="1:9" x14ac:dyDescent="0.35">
      <c r="A901" s="43" t="s">
        <v>4955</v>
      </c>
      <c r="B901" s="44" t="s">
        <v>549</v>
      </c>
      <c r="C901" s="26" t="s">
        <v>1570</v>
      </c>
      <c r="D901" s="44" t="s">
        <v>2076</v>
      </c>
      <c r="E901" s="44" t="s">
        <v>2076</v>
      </c>
      <c r="F901" s="22" t="s">
        <v>2</v>
      </c>
      <c r="G901" s="44" t="s">
        <v>3648</v>
      </c>
      <c r="H901" s="44"/>
      <c r="I901" s="45">
        <v>46191</v>
      </c>
    </row>
    <row r="902" spans="1:9" x14ac:dyDescent="0.35">
      <c r="A902" s="43" t="s">
        <v>4956</v>
      </c>
      <c r="B902" s="44" t="s">
        <v>730</v>
      </c>
      <c r="C902" s="26" t="s">
        <v>1732</v>
      </c>
      <c r="D902" s="44" t="s">
        <v>2076</v>
      </c>
      <c r="E902" s="44" t="s">
        <v>4496</v>
      </c>
      <c r="F902" s="22" t="s">
        <v>2</v>
      </c>
      <c r="G902" s="44" t="s">
        <v>4201</v>
      </c>
      <c r="H902" s="44"/>
      <c r="I902" s="45">
        <v>46191</v>
      </c>
    </row>
    <row r="903" spans="1:9" x14ac:dyDescent="0.35">
      <c r="A903" s="43" t="s">
        <v>4957</v>
      </c>
      <c r="B903" s="43" t="s">
        <v>592</v>
      </c>
      <c r="C903" s="26" t="s">
        <v>1602</v>
      </c>
      <c r="D903" s="44" t="s">
        <v>2076</v>
      </c>
      <c r="E903" s="44" t="s">
        <v>2076</v>
      </c>
      <c r="F903" s="22" t="s">
        <v>2</v>
      </c>
      <c r="G903" s="43" t="s">
        <v>3348</v>
      </c>
      <c r="H903" s="43"/>
      <c r="I903" s="45">
        <v>46191</v>
      </c>
    </row>
    <row r="904" spans="1:9" x14ac:dyDescent="0.35">
      <c r="A904" s="43" t="s">
        <v>4958</v>
      </c>
      <c r="B904" s="43" t="s">
        <v>593</v>
      </c>
      <c r="C904" s="26" t="s">
        <v>1603</v>
      </c>
      <c r="D904" s="44" t="s">
        <v>2076</v>
      </c>
      <c r="E904" s="44" t="s">
        <v>2076</v>
      </c>
      <c r="F904" s="22" t="s">
        <v>2</v>
      </c>
      <c r="G904" s="43" t="s">
        <v>4959</v>
      </c>
      <c r="H904" s="43"/>
      <c r="I904" s="45">
        <v>46191</v>
      </c>
    </row>
    <row r="905" spans="1:9" x14ac:dyDescent="0.35">
      <c r="A905" s="43" t="s">
        <v>4960</v>
      </c>
      <c r="B905" s="44" t="s">
        <v>4961</v>
      </c>
      <c r="C905" s="26" t="s">
        <v>4962</v>
      </c>
      <c r="D905" s="44" t="s">
        <v>2102</v>
      </c>
      <c r="E905" s="44" t="s">
        <v>2518</v>
      </c>
      <c r="F905" s="22" t="s">
        <v>2</v>
      </c>
      <c r="G905" s="44" t="s">
        <v>4963</v>
      </c>
      <c r="H905" s="44"/>
      <c r="I905" s="45">
        <v>46191</v>
      </c>
    </row>
    <row r="906" spans="1:9" x14ac:dyDescent="0.35">
      <c r="A906" s="43" t="s">
        <v>4964</v>
      </c>
      <c r="B906" s="43" t="s">
        <v>4965</v>
      </c>
      <c r="C906" s="26" t="s">
        <v>1697</v>
      </c>
      <c r="D906" s="44" t="s">
        <v>2076</v>
      </c>
      <c r="E906" s="44" t="s">
        <v>2076</v>
      </c>
      <c r="F906" s="22" t="s">
        <v>2</v>
      </c>
      <c r="G906" s="44" t="s">
        <v>4236</v>
      </c>
      <c r="H906" s="44"/>
      <c r="I906" s="45">
        <v>46191</v>
      </c>
    </row>
    <row r="907" spans="1:9" x14ac:dyDescent="0.35">
      <c r="A907" s="43" t="s">
        <v>4966</v>
      </c>
      <c r="B907" s="44" t="s">
        <v>690</v>
      </c>
      <c r="C907" s="26" t="s">
        <v>1694</v>
      </c>
      <c r="D907" s="44" t="s">
        <v>2076</v>
      </c>
      <c r="E907" s="44" t="s">
        <v>2076</v>
      </c>
      <c r="F907" s="22" t="s">
        <v>2</v>
      </c>
      <c r="G907" s="44" t="s">
        <v>3413</v>
      </c>
      <c r="H907" s="44"/>
      <c r="I907" s="45">
        <v>46191</v>
      </c>
    </row>
    <row r="908" spans="1:9" x14ac:dyDescent="0.35">
      <c r="A908" s="43" t="s">
        <v>4967</v>
      </c>
      <c r="B908" s="43" t="s">
        <v>4968</v>
      </c>
      <c r="C908" s="26" t="s">
        <v>4969</v>
      </c>
      <c r="D908" s="44" t="s">
        <v>3402</v>
      </c>
      <c r="E908" s="44" t="s">
        <v>2076</v>
      </c>
      <c r="F908" s="22" t="s">
        <v>2</v>
      </c>
      <c r="G908" s="44" t="s">
        <v>4507</v>
      </c>
      <c r="H908" s="44"/>
      <c r="I908" s="45">
        <v>46192</v>
      </c>
    </row>
    <row r="909" spans="1:9" x14ac:dyDescent="0.35">
      <c r="A909" s="43" t="s">
        <v>4970</v>
      </c>
      <c r="B909" s="43" t="s">
        <v>4971</v>
      </c>
      <c r="C909" s="26" t="s">
        <v>4972</v>
      </c>
      <c r="D909" s="44" t="s">
        <v>3402</v>
      </c>
      <c r="E909" s="44" t="s">
        <v>2076</v>
      </c>
      <c r="F909" s="22" t="s">
        <v>2</v>
      </c>
      <c r="G909" s="44" t="s">
        <v>4973</v>
      </c>
      <c r="H909" s="44"/>
      <c r="I909" s="45">
        <v>46192</v>
      </c>
    </row>
    <row r="910" spans="1:9" x14ac:dyDescent="0.35">
      <c r="A910" s="43" t="s">
        <v>4974</v>
      </c>
      <c r="B910" s="43" t="s">
        <v>4975</v>
      </c>
      <c r="C910" s="26" t="s">
        <v>4976</v>
      </c>
      <c r="D910" s="44" t="s">
        <v>3402</v>
      </c>
      <c r="E910" s="44" t="s">
        <v>2076</v>
      </c>
      <c r="F910" s="22" t="s">
        <v>2</v>
      </c>
      <c r="G910" s="44" t="s">
        <v>4977</v>
      </c>
      <c r="H910" s="44"/>
      <c r="I910" s="45">
        <v>46192</v>
      </c>
    </row>
    <row r="911" spans="1:9" x14ac:dyDescent="0.35">
      <c r="A911" s="43" t="s">
        <v>4978</v>
      </c>
      <c r="B911" s="43" t="s">
        <v>4979</v>
      </c>
      <c r="C911" s="26" t="s">
        <v>4980</v>
      </c>
      <c r="D911" s="44" t="s">
        <v>3402</v>
      </c>
      <c r="E911" s="44" t="s">
        <v>2076</v>
      </c>
      <c r="F911" s="22" t="s">
        <v>2</v>
      </c>
      <c r="G911" s="44" t="s">
        <v>4977</v>
      </c>
      <c r="H911" s="44"/>
      <c r="I911" s="45">
        <v>46192</v>
      </c>
    </row>
    <row r="912" spans="1:9" x14ac:dyDescent="0.35">
      <c r="A912" s="43" t="s">
        <v>4981</v>
      </c>
      <c r="B912" s="43" t="s">
        <v>4982</v>
      </c>
      <c r="C912" s="26" t="s">
        <v>4983</v>
      </c>
      <c r="D912" s="44" t="s">
        <v>2861</v>
      </c>
      <c r="E912" s="44" t="s">
        <v>2862</v>
      </c>
      <c r="F912" s="22" t="s">
        <v>2</v>
      </c>
      <c r="G912" s="44" t="s">
        <v>4984</v>
      </c>
      <c r="H912" s="44"/>
      <c r="I912" s="45">
        <v>46192</v>
      </c>
    </row>
    <row r="913" spans="1:9" x14ac:dyDescent="0.35">
      <c r="A913" s="43" t="s">
        <v>4985</v>
      </c>
      <c r="B913" s="43" t="s">
        <v>4986</v>
      </c>
      <c r="C913" s="26" t="s">
        <v>4987</v>
      </c>
      <c r="D913" s="44" t="s">
        <v>2076</v>
      </c>
      <c r="E913" s="44" t="s">
        <v>2076</v>
      </c>
      <c r="F913" s="22" t="s">
        <v>2</v>
      </c>
      <c r="G913" s="44" t="s">
        <v>4988</v>
      </c>
      <c r="H913" s="44"/>
      <c r="I913" s="45">
        <v>46192</v>
      </c>
    </row>
    <row r="914" spans="1:9" x14ac:dyDescent="0.35">
      <c r="A914" s="43" t="s">
        <v>4989</v>
      </c>
      <c r="B914" s="43" t="s">
        <v>4990</v>
      </c>
      <c r="C914" s="26" t="s">
        <v>4991</v>
      </c>
      <c r="D914" s="44" t="s">
        <v>2076</v>
      </c>
      <c r="E914" s="44" t="s">
        <v>2076</v>
      </c>
      <c r="F914" s="22" t="s">
        <v>2</v>
      </c>
      <c r="G914" s="44" t="s">
        <v>4992</v>
      </c>
      <c r="H914" s="44"/>
      <c r="I914" s="45">
        <v>46192</v>
      </c>
    </row>
    <row r="915" spans="1:9" x14ac:dyDescent="0.35">
      <c r="A915" s="43" t="s">
        <v>4993</v>
      </c>
      <c r="B915" s="43" t="s">
        <v>4994</v>
      </c>
      <c r="C915" s="26" t="s">
        <v>4995</v>
      </c>
      <c r="D915" s="44" t="s">
        <v>2076</v>
      </c>
      <c r="E915" s="44" t="s">
        <v>2076</v>
      </c>
      <c r="F915" s="22" t="s">
        <v>2</v>
      </c>
      <c r="G915" s="44" t="s">
        <v>3447</v>
      </c>
      <c r="H915" s="44"/>
      <c r="I915" s="45">
        <v>46192</v>
      </c>
    </row>
    <row r="916" spans="1:9" x14ac:dyDescent="0.35">
      <c r="A916" s="43" t="s">
        <v>4996</v>
      </c>
      <c r="B916" s="43" t="s">
        <v>4997</v>
      </c>
      <c r="C916" s="26" t="s">
        <v>4998</v>
      </c>
      <c r="D916" s="44" t="s">
        <v>2076</v>
      </c>
      <c r="E916" s="44" t="s">
        <v>2076</v>
      </c>
      <c r="F916" s="22" t="s">
        <v>2</v>
      </c>
      <c r="G916" s="44" t="s">
        <v>2173</v>
      </c>
      <c r="H916" s="44"/>
      <c r="I916" s="45">
        <v>46192</v>
      </c>
    </row>
    <row r="917" spans="1:9" x14ac:dyDescent="0.35">
      <c r="A917" s="43" t="s">
        <v>4999</v>
      </c>
      <c r="B917" s="43" t="s">
        <v>5000</v>
      </c>
      <c r="C917" s="26" t="s">
        <v>5001</v>
      </c>
      <c r="D917" s="44" t="s">
        <v>2076</v>
      </c>
      <c r="E917" s="44" t="s">
        <v>2076</v>
      </c>
      <c r="F917" s="22" t="s">
        <v>2</v>
      </c>
      <c r="G917" s="44" t="s">
        <v>4526</v>
      </c>
      <c r="H917" s="44"/>
      <c r="I917" s="45">
        <v>46192</v>
      </c>
    </row>
    <row r="918" spans="1:9" x14ac:dyDescent="0.35">
      <c r="A918" s="43" t="s">
        <v>5002</v>
      </c>
      <c r="B918" s="43" t="s">
        <v>5003</v>
      </c>
      <c r="C918" s="26" t="s">
        <v>5004</v>
      </c>
      <c r="D918" s="44" t="s">
        <v>2076</v>
      </c>
      <c r="E918" s="44" t="s">
        <v>2076</v>
      </c>
      <c r="F918" s="22" t="s">
        <v>2</v>
      </c>
      <c r="G918" s="44" t="s">
        <v>2173</v>
      </c>
      <c r="H918" s="44"/>
      <c r="I918" s="45">
        <v>46192</v>
      </c>
    </row>
    <row r="919" spans="1:9" x14ac:dyDescent="0.35">
      <c r="A919" s="43" t="s">
        <v>5005</v>
      </c>
      <c r="B919" s="43" t="s">
        <v>5006</v>
      </c>
      <c r="C919" s="26" t="s">
        <v>5007</v>
      </c>
      <c r="D919" s="44" t="s">
        <v>2076</v>
      </c>
      <c r="E919" s="44" t="s">
        <v>2076</v>
      </c>
      <c r="F919" s="22" t="s">
        <v>2</v>
      </c>
      <c r="G919" s="44" t="s">
        <v>2173</v>
      </c>
      <c r="H919" s="44"/>
      <c r="I919" s="45">
        <v>46192</v>
      </c>
    </row>
    <row r="920" spans="1:9" x14ac:dyDescent="0.35">
      <c r="A920" s="43" t="s">
        <v>5008</v>
      </c>
      <c r="B920" s="43" t="s">
        <v>5009</v>
      </c>
      <c r="C920" s="26" t="s">
        <v>5010</v>
      </c>
      <c r="D920" s="44" t="s">
        <v>2076</v>
      </c>
      <c r="E920" s="44" t="s">
        <v>2076</v>
      </c>
      <c r="F920" s="22" t="s">
        <v>2</v>
      </c>
      <c r="G920" s="44" t="s">
        <v>2173</v>
      </c>
      <c r="H920" s="44"/>
      <c r="I920" s="45">
        <v>46192</v>
      </c>
    </row>
    <row r="921" spans="1:9" x14ac:dyDescent="0.35">
      <c r="A921" s="43" t="s">
        <v>5011</v>
      </c>
      <c r="B921" s="43" t="s">
        <v>5012</v>
      </c>
      <c r="C921" s="26" t="s">
        <v>5013</v>
      </c>
      <c r="D921" s="44" t="s">
        <v>2076</v>
      </c>
      <c r="E921" s="44" t="s">
        <v>2076</v>
      </c>
      <c r="F921" s="22" t="s">
        <v>2</v>
      </c>
      <c r="G921" s="44" t="s">
        <v>2173</v>
      </c>
      <c r="H921" s="44"/>
      <c r="I921" s="45">
        <v>46192</v>
      </c>
    </row>
    <row r="922" spans="1:9" x14ac:dyDescent="0.35">
      <c r="A922" s="43" t="s">
        <v>5014</v>
      </c>
      <c r="B922" s="43" t="s">
        <v>5015</v>
      </c>
      <c r="C922" s="26" t="s">
        <v>5016</v>
      </c>
      <c r="D922" s="44" t="s">
        <v>2076</v>
      </c>
      <c r="E922" s="44" t="s">
        <v>2076</v>
      </c>
      <c r="F922" s="22" t="s">
        <v>2</v>
      </c>
      <c r="G922" s="44" t="s">
        <v>2173</v>
      </c>
      <c r="H922" s="44"/>
      <c r="I922" s="45">
        <v>46192</v>
      </c>
    </row>
    <row r="923" spans="1:9" x14ac:dyDescent="0.35">
      <c r="A923" s="43" t="s">
        <v>5017</v>
      </c>
      <c r="B923" s="44" t="s">
        <v>5018</v>
      </c>
      <c r="C923" s="26" t="s">
        <v>5019</v>
      </c>
      <c r="D923" s="44" t="s">
        <v>2076</v>
      </c>
      <c r="E923" s="44" t="s">
        <v>2076</v>
      </c>
      <c r="F923" s="22" t="s">
        <v>2</v>
      </c>
      <c r="G923" s="44" t="s">
        <v>2173</v>
      </c>
      <c r="H923" s="44"/>
      <c r="I923" s="45">
        <v>46192</v>
      </c>
    </row>
    <row r="924" spans="1:9" x14ac:dyDescent="0.35">
      <c r="A924" s="43" t="s">
        <v>5020</v>
      </c>
      <c r="B924" s="44" t="s">
        <v>5021</v>
      </c>
      <c r="C924" s="26" t="s">
        <v>5022</v>
      </c>
      <c r="D924" s="44" t="s">
        <v>2085</v>
      </c>
      <c r="E924" s="44" t="s">
        <v>2133</v>
      </c>
      <c r="F924" s="22" t="s">
        <v>2</v>
      </c>
      <c r="G924" s="44" t="s">
        <v>2155</v>
      </c>
      <c r="H924" s="44"/>
      <c r="I924" s="45">
        <v>46196</v>
      </c>
    </row>
    <row r="925" spans="1:9" x14ac:dyDescent="0.35">
      <c r="A925" s="43" t="s">
        <v>5023</v>
      </c>
      <c r="B925" s="44" t="s">
        <v>5024</v>
      </c>
      <c r="C925" s="26" t="s">
        <v>5025</v>
      </c>
      <c r="D925" s="44" t="s">
        <v>2085</v>
      </c>
      <c r="E925" s="44" t="s">
        <v>2133</v>
      </c>
      <c r="F925" s="22" t="s">
        <v>2</v>
      </c>
      <c r="G925" s="44" t="s">
        <v>2155</v>
      </c>
      <c r="H925" s="44"/>
      <c r="I925" s="45">
        <v>46196</v>
      </c>
    </row>
    <row r="926" spans="1:9" x14ac:dyDescent="0.35">
      <c r="A926" s="43" t="s">
        <v>5026</v>
      </c>
      <c r="B926" s="44" t="s">
        <v>5027</v>
      </c>
      <c r="C926" s="26" t="s">
        <v>5028</v>
      </c>
      <c r="D926" s="44" t="s">
        <v>2085</v>
      </c>
      <c r="E926" s="44" t="s">
        <v>2133</v>
      </c>
      <c r="F926" s="22" t="s">
        <v>2</v>
      </c>
      <c r="G926" s="44" t="s">
        <v>2155</v>
      </c>
      <c r="H926" s="44"/>
      <c r="I926" s="45">
        <v>46196</v>
      </c>
    </row>
    <row r="927" spans="1:9" x14ac:dyDescent="0.35">
      <c r="A927" s="43" t="s">
        <v>5029</v>
      </c>
      <c r="B927" s="44" t="s">
        <v>422</v>
      </c>
      <c r="C927" s="26" t="s">
        <v>1468</v>
      </c>
      <c r="D927" s="44" t="s">
        <v>2076</v>
      </c>
      <c r="E927" s="44" t="s">
        <v>2080</v>
      </c>
      <c r="F927" s="22" t="s">
        <v>2</v>
      </c>
      <c r="G927" s="44" t="s">
        <v>197</v>
      </c>
      <c r="H927" s="44"/>
      <c r="I927" s="45">
        <v>46197</v>
      </c>
    </row>
    <row r="928" spans="1:9" x14ac:dyDescent="0.35">
      <c r="A928" s="43" t="s">
        <v>5030</v>
      </c>
      <c r="B928" s="44" t="s">
        <v>423</v>
      </c>
      <c r="C928" s="26" t="s">
        <v>1469</v>
      </c>
      <c r="D928" s="44" t="s">
        <v>2076</v>
      </c>
      <c r="E928" s="44" t="s">
        <v>2080</v>
      </c>
      <c r="F928" s="22" t="s">
        <v>2</v>
      </c>
      <c r="G928" s="44" t="s">
        <v>2151</v>
      </c>
      <c r="H928" s="44"/>
      <c r="I928" s="45">
        <v>46197</v>
      </c>
    </row>
    <row r="929" spans="1:9" x14ac:dyDescent="0.35">
      <c r="A929" s="43" t="s">
        <v>5031</v>
      </c>
      <c r="B929" s="44" t="s">
        <v>424</v>
      </c>
      <c r="C929" s="26" t="s">
        <v>1470</v>
      </c>
      <c r="D929" s="44" t="s">
        <v>2076</v>
      </c>
      <c r="E929" s="44" t="s">
        <v>2080</v>
      </c>
      <c r="F929" s="22" t="s">
        <v>2</v>
      </c>
      <c r="G929" s="44" t="s">
        <v>197</v>
      </c>
      <c r="H929" s="44"/>
      <c r="I929" s="45">
        <v>46197</v>
      </c>
    </row>
    <row r="930" spans="1:9" x14ac:dyDescent="0.35">
      <c r="A930" s="43" t="s">
        <v>5032</v>
      </c>
      <c r="B930" s="44" t="s">
        <v>5033</v>
      </c>
      <c r="C930" s="26" t="s">
        <v>5034</v>
      </c>
      <c r="D930" s="44" t="s">
        <v>2076</v>
      </c>
      <c r="E930" s="44" t="s">
        <v>2080</v>
      </c>
      <c r="F930" s="22" t="s">
        <v>2</v>
      </c>
      <c r="G930" s="44" t="s">
        <v>5035</v>
      </c>
      <c r="H930" s="44"/>
      <c r="I930" s="45">
        <v>46198</v>
      </c>
    </row>
    <row r="931" spans="1:9" x14ac:dyDescent="0.35">
      <c r="A931" s="43" t="s">
        <v>5036</v>
      </c>
      <c r="B931" s="44" t="s">
        <v>5037</v>
      </c>
      <c r="C931" s="26" t="s">
        <v>5038</v>
      </c>
      <c r="D931" s="44" t="s">
        <v>2076</v>
      </c>
      <c r="E931" s="44" t="s">
        <v>2076</v>
      </c>
      <c r="F931" s="22" t="s">
        <v>2</v>
      </c>
      <c r="G931" s="44" t="s">
        <v>5039</v>
      </c>
      <c r="H931" s="44"/>
      <c r="I931" s="45">
        <v>46203</v>
      </c>
    </row>
    <row r="932" spans="1:9" x14ac:dyDescent="0.35">
      <c r="A932" s="43" t="s">
        <v>5040</v>
      </c>
      <c r="B932" s="44" t="s">
        <v>5041</v>
      </c>
      <c r="C932" s="26" t="s">
        <v>5042</v>
      </c>
      <c r="D932" s="44" t="s">
        <v>2076</v>
      </c>
      <c r="E932" s="44" t="s">
        <v>2080</v>
      </c>
      <c r="F932" s="22" t="s">
        <v>2</v>
      </c>
      <c r="G932" s="44" t="s">
        <v>4768</v>
      </c>
      <c r="H932" s="44"/>
      <c r="I932" s="45">
        <v>46203</v>
      </c>
    </row>
    <row r="933" spans="1:9" x14ac:dyDescent="0.35">
      <c r="A933" s="43" t="s">
        <v>5043</v>
      </c>
      <c r="B933" s="44" t="s">
        <v>5044</v>
      </c>
      <c r="C933" s="26" t="s">
        <v>5045</v>
      </c>
      <c r="D933" s="44" t="s">
        <v>2076</v>
      </c>
      <c r="E933" s="44" t="s">
        <v>2076</v>
      </c>
      <c r="F933" s="22" t="s">
        <v>2</v>
      </c>
      <c r="G933" s="44" t="s">
        <v>5046</v>
      </c>
      <c r="H933" s="44"/>
      <c r="I933" s="45">
        <v>46203</v>
      </c>
    </row>
    <row r="934" spans="1:9" x14ac:dyDescent="0.35">
      <c r="A934" s="43" t="s">
        <v>5047</v>
      </c>
      <c r="B934" s="44" t="s">
        <v>5048</v>
      </c>
      <c r="C934" s="26" t="s">
        <v>5049</v>
      </c>
      <c r="D934" s="44" t="s">
        <v>2102</v>
      </c>
      <c r="E934" s="44" t="s">
        <v>2103</v>
      </c>
      <c r="F934" s="22" t="s">
        <v>2</v>
      </c>
      <c r="G934" s="44" t="s">
        <v>3162</v>
      </c>
      <c r="H934" s="44"/>
      <c r="I934" s="45">
        <v>46203</v>
      </c>
    </row>
    <row r="935" spans="1:9" x14ac:dyDescent="0.35">
      <c r="A935" s="43" t="s">
        <v>5050</v>
      </c>
      <c r="B935" s="44" t="s">
        <v>5051</v>
      </c>
      <c r="C935" s="26" t="s">
        <v>5052</v>
      </c>
      <c r="D935" s="44" t="s">
        <v>2076</v>
      </c>
      <c r="E935" s="44" t="s">
        <v>2076</v>
      </c>
      <c r="F935" s="22" t="s">
        <v>2</v>
      </c>
      <c r="G935" s="44" t="s">
        <v>5046</v>
      </c>
      <c r="H935" s="44"/>
      <c r="I935" s="45">
        <v>46203</v>
      </c>
    </row>
    <row r="936" spans="1:9" x14ac:dyDescent="0.35">
      <c r="A936" s="43" t="s">
        <v>5053</v>
      </c>
      <c r="B936" s="44" t="s">
        <v>5054</v>
      </c>
      <c r="C936" s="26" t="s">
        <v>5055</v>
      </c>
      <c r="D936" s="44" t="s">
        <v>2076</v>
      </c>
      <c r="E936" s="44" t="s">
        <v>2952</v>
      </c>
      <c r="F936" s="22" t="s">
        <v>2</v>
      </c>
      <c r="G936" s="44" t="s">
        <v>3701</v>
      </c>
      <c r="H936" s="44"/>
      <c r="I936" s="45">
        <v>46203</v>
      </c>
    </row>
    <row r="937" spans="1:9" x14ac:dyDescent="0.35">
      <c r="A937" s="43" t="s">
        <v>5056</v>
      </c>
      <c r="B937" s="44" t="s">
        <v>5057</v>
      </c>
      <c r="C937" s="26" t="s">
        <v>5058</v>
      </c>
      <c r="D937" s="44" t="s">
        <v>2226</v>
      </c>
      <c r="E937" s="44" t="s">
        <v>2227</v>
      </c>
      <c r="F937" s="22" t="s">
        <v>2</v>
      </c>
      <c r="G937" s="44" t="s">
        <v>5059</v>
      </c>
      <c r="H937" s="44"/>
      <c r="I937" s="45">
        <v>46204</v>
      </c>
    </row>
    <row r="938" spans="1:9" x14ac:dyDescent="0.35">
      <c r="A938" s="43" t="s">
        <v>5060</v>
      </c>
      <c r="B938" s="44" t="s">
        <v>5061</v>
      </c>
      <c r="C938" s="26" t="s">
        <v>5062</v>
      </c>
      <c r="D938" s="44" t="s">
        <v>2076</v>
      </c>
      <c r="E938" s="44" t="s">
        <v>2080</v>
      </c>
      <c r="F938" s="22" t="s">
        <v>2</v>
      </c>
      <c r="G938" s="44" t="s">
        <v>2126</v>
      </c>
      <c r="H938" s="44"/>
      <c r="I938" s="45">
        <v>46204</v>
      </c>
    </row>
    <row r="939" spans="1:9" x14ac:dyDescent="0.35">
      <c r="A939" s="43" t="s">
        <v>5063</v>
      </c>
      <c r="B939" s="44" t="s">
        <v>5064</v>
      </c>
      <c r="C939" s="26" t="s">
        <v>5065</v>
      </c>
      <c r="D939" s="44" t="s">
        <v>3402</v>
      </c>
      <c r="E939" s="44" t="s">
        <v>4351</v>
      </c>
      <c r="F939" s="22" t="s">
        <v>2</v>
      </c>
      <c r="G939" s="44" t="s">
        <v>4977</v>
      </c>
      <c r="H939" s="44"/>
      <c r="I939" s="45">
        <v>46205</v>
      </c>
    </row>
    <row r="940" spans="1:9" x14ac:dyDescent="0.35">
      <c r="A940" s="43" t="s">
        <v>5066</v>
      </c>
      <c r="B940" s="44" t="s">
        <v>5067</v>
      </c>
      <c r="C940" s="26" t="s">
        <v>5068</v>
      </c>
      <c r="D940" s="44" t="s">
        <v>2085</v>
      </c>
      <c r="E940" s="44" t="s">
        <v>2086</v>
      </c>
      <c r="F940" s="22" t="s">
        <v>2</v>
      </c>
      <c r="G940" s="44" t="s">
        <v>3216</v>
      </c>
      <c r="H940" s="44"/>
      <c r="I940" s="45">
        <v>46205</v>
      </c>
    </row>
    <row r="941" spans="1:9" x14ac:dyDescent="0.35">
      <c r="A941" s="43" t="s">
        <v>5069</v>
      </c>
      <c r="B941" s="44" t="s">
        <v>5070</v>
      </c>
      <c r="C941" s="26" t="s">
        <v>5071</v>
      </c>
      <c r="D941" s="44" t="s">
        <v>2085</v>
      </c>
      <c r="E941" s="44" t="s">
        <v>2086</v>
      </c>
      <c r="F941" s="22" t="s">
        <v>2</v>
      </c>
      <c r="G941" s="44" t="s">
        <v>3216</v>
      </c>
      <c r="H941" s="44"/>
      <c r="I941" s="45">
        <v>46205</v>
      </c>
    </row>
    <row r="942" spans="1:9" x14ac:dyDescent="0.35">
      <c r="A942" s="44" t="s">
        <v>5072</v>
      </c>
      <c r="B942" s="44" t="s">
        <v>5073</v>
      </c>
      <c r="C942" s="26" t="s">
        <v>5074</v>
      </c>
      <c r="D942" s="44" t="s">
        <v>2075</v>
      </c>
      <c r="E942" s="44" t="s">
        <v>2283</v>
      </c>
      <c r="F942" s="22" t="s">
        <v>2</v>
      </c>
      <c r="G942" s="44" t="s">
        <v>2600</v>
      </c>
      <c r="H942" s="44"/>
      <c r="I942" s="45">
        <v>46209</v>
      </c>
    </row>
    <row r="943" spans="1:9" x14ac:dyDescent="0.35">
      <c r="A943" s="44" t="s">
        <v>5075</v>
      </c>
      <c r="B943" s="44" t="s">
        <v>5076</v>
      </c>
      <c r="C943" s="26" t="s">
        <v>5077</v>
      </c>
      <c r="D943" s="44" t="s">
        <v>2102</v>
      </c>
      <c r="E943" s="44" t="s">
        <v>2103</v>
      </c>
      <c r="F943" s="22" t="s">
        <v>2</v>
      </c>
      <c r="G943" s="44" t="s">
        <v>3832</v>
      </c>
      <c r="H943" s="44"/>
      <c r="I943" s="45">
        <v>46211</v>
      </c>
    </row>
    <row r="944" spans="1:9" x14ac:dyDescent="0.35">
      <c r="A944" s="44" t="s">
        <v>5078</v>
      </c>
      <c r="B944" s="44" t="s">
        <v>5079</v>
      </c>
      <c r="C944" s="26" t="s">
        <v>5080</v>
      </c>
      <c r="D944" s="44" t="s">
        <v>2076</v>
      </c>
      <c r="E944" s="44" t="s">
        <v>2076</v>
      </c>
      <c r="F944" s="22" t="s">
        <v>2</v>
      </c>
      <c r="G944" s="44" t="s">
        <v>5046</v>
      </c>
      <c r="H944" s="44"/>
      <c r="I944" s="45">
        <v>46211</v>
      </c>
    </row>
  </sheetData>
  <autoFilter ref="A1:I678" xr:uid="{125181A5-8B25-4092-8BAD-7AFF3CEA5D4F}"/>
  <conditionalFormatting sqref="A305">
    <cfRule type="expression" dxfId="137" priority="161">
      <formula>#REF!="Inactive"</formula>
    </cfRule>
  </conditionalFormatting>
  <conditionalFormatting sqref="A306:A318">
    <cfRule type="expression" dxfId="136" priority="160">
      <formula>$A306="Inactive"</formula>
    </cfRule>
  </conditionalFormatting>
  <conditionalFormatting sqref="A319 A324:A325 A329:A330 A332 A384:A395 A397 A399:A448 A450:A459 A461:A462 A477:A480 A482:A497 A499 A501:A544 A547:A581">
    <cfRule type="expression" dxfId="135" priority="159">
      <formula>#REF!="Inactive"</formula>
    </cfRule>
  </conditionalFormatting>
  <conditionalFormatting sqref="A320:A323">
    <cfRule type="expression" dxfId="134" priority="158">
      <formula>$A320="Inactive"</formula>
    </cfRule>
  </conditionalFormatting>
  <conditionalFormatting sqref="A326:A328">
    <cfRule type="expression" dxfId="133" priority="157">
      <formula>$A326="Inactive"</formula>
    </cfRule>
  </conditionalFormatting>
  <conditionalFormatting sqref="A331">
    <cfRule type="expression" dxfId="132" priority="156">
      <formula>$A331="Inactive"</formula>
    </cfRule>
  </conditionalFormatting>
  <conditionalFormatting sqref="A333">
    <cfRule type="expression" dxfId="131" priority="155">
      <formula>$A333="Inactive"</formula>
    </cfRule>
  </conditionalFormatting>
  <conditionalFormatting sqref="A334:A382">
    <cfRule type="expression" dxfId="130" priority="153">
      <formula>#REF!="Inactive"</formula>
    </cfRule>
  </conditionalFormatting>
  <conditionalFormatting sqref="A338:A384">
    <cfRule type="expression" dxfId="129" priority="151">
      <formula>$A338="Inactive"</formula>
    </cfRule>
  </conditionalFormatting>
  <conditionalFormatting sqref="A361">
    <cfRule type="expression" dxfId="128" priority="152">
      <formula>$A360="Inactive"</formula>
    </cfRule>
  </conditionalFormatting>
  <conditionalFormatting sqref="A386 A388 A390 A392:A393 A401:A402 A404 A406:A408 A410 A412 A414 A433 A435 A437:A438 A440 A443 A445 A447 A454:A455">
    <cfRule type="expression" dxfId="127" priority="154">
      <formula>$A386="Inactive"</formula>
    </cfRule>
  </conditionalFormatting>
  <conditionalFormatting sqref="A395:A399">
    <cfRule type="expression" dxfId="126" priority="150">
      <formula>$A395="Inactive"</formula>
    </cfRule>
  </conditionalFormatting>
  <conditionalFormatting sqref="A416:A431">
    <cfRule type="expression" dxfId="125" priority="149">
      <formula>$A416="Inactive"</formula>
    </cfRule>
  </conditionalFormatting>
  <conditionalFormatting sqref="A449:A452">
    <cfRule type="expression" dxfId="124" priority="148">
      <formula>$A449="Inactive"</formula>
    </cfRule>
  </conditionalFormatting>
  <conditionalFormatting sqref="A458:A465 A467:A469">
    <cfRule type="expression" dxfId="123" priority="145">
      <formula>$A458="Inactive"</formula>
    </cfRule>
  </conditionalFormatting>
  <conditionalFormatting sqref="A464 A466 A469:A470 A472:A475">
    <cfRule type="expression" dxfId="122" priority="146">
      <formula>#REF!="Inactive"</formula>
    </cfRule>
  </conditionalFormatting>
  <conditionalFormatting sqref="A464">
    <cfRule type="expression" dxfId="121" priority="147">
      <formula>$A465="Inactive"</formula>
    </cfRule>
  </conditionalFormatting>
  <conditionalFormatting sqref="A469">
    <cfRule type="expression" dxfId="120" priority="144">
      <formula>#REF!="Inactive"</formula>
    </cfRule>
    <cfRule type="expression" dxfId="119" priority="143">
      <formula>$A470="Inactive"</formula>
    </cfRule>
  </conditionalFormatting>
  <conditionalFormatting sqref="A471:A473">
    <cfRule type="expression" dxfId="118" priority="142">
      <formula>$A471="Inactive"</formula>
    </cfRule>
  </conditionalFormatting>
  <conditionalFormatting sqref="A475:A478">
    <cfRule type="expression" dxfId="117" priority="141">
      <formula>$A475="Inactive"</formula>
    </cfRule>
  </conditionalFormatting>
  <conditionalFormatting sqref="A480:A481">
    <cfRule type="expression" dxfId="116" priority="140">
      <formula>$A480="Inactive"</formula>
    </cfRule>
  </conditionalFormatting>
  <conditionalFormatting sqref="A484:A485">
    <cfRule type="expression" dxfId="115" priority="139">
      <formula>$A484="Inactive"</formula>
    </cfRule>
  </conditionalFormatting>
  <conditionalFormatting sqref="A496">
    <cfRule type="expression" dxfId="114" priority="138">
      <formula>$A496="Inactive"</formula>
    </cfRule>
  </conditionalFormatting>
  <conditionalFormatting sqref="A498:A500">
    <cfRule type="expression" dxfId="113" priority="137">
      <formula>$A498="Inactive"</formula>
    </cfRule>
  </conditionalFormatting>
  <conditionalFormatting sqref="A512:A544">
    <cfRule type="expression" dxfId="112" priority="136">
      <formula>$A512="Inactive"</formula>
    </cfRule>
  </conditionalFormatting>
  <conditionalFormatting sqref="A547:A644">
    <cfRule type="expression" dxfId="111" priority="134">
      <formula>$A547="Inactive"</formula>
    </cfRule>
  </conditionalFormatting>
  <conditionalFormatting sqref="A651">
    <cfRule type="expression" dxfId="110" priority="163">
      <formula>$A651="Inactive"</formula>
    </cfRule>
  </conditionalFormatting>
  <conditionalFormatting sqref="A653">
    <cfRule type="expression" dxfId="109" priority="133">
      <formula>#REF!="Inactive"</formula>
    </cfRule>
  </conditionalFormatting>
  <conditionalFormatting sqref="A654:A657 A659:A660 A663">
    <cfRule type="expression" dxfId="108" priority="132">
      <formula>$A657="Inactive"</formula>
    </cfRule>
  </conditionalFormatting>
  <conditionalFormatting sqref="A658">
    <cfRule type="expression" dxfId="107" priority="131">
      <formula>#REF!="Inactive"</formula>
    </cfRule>
  </conditionalFormatting>
  <conditionalFormatting sqref="A661">
    <cfRule type="expression" dxfId="106" priority="129">
      <formula>$A665="Inactive"</formula>
    </cfRule>
  </conditionalFormatting>
  <conditionalFormatting sqref="A662">
    <cfRule type="expression" dxfId="105" priority="130">
      <formula>#REF!="Inactive"</formula>
    </cfRule>
  </conditionalFormatting>
  <conditionalFormatting sqref="A664:A678">
    <cfRule type="expression" dxfId="104" priority="128">
      <formula>$A666="Inactive"</formula>
    </cfRule>
  </conditionalFormatting>
  <conditionalFormatting sqref="A679:A759 A770 A780:A902 C903 G903:I904 B904:C904 B918:C922">
    <cfRule type="expression" dxfId="103" priority="31">
      <formula>#REF!="Inactive"</formula>
    </cfRule>
  </conditionalFormatting>
  <conditionalFormatting sqref="A770:A772">
    <cfRule type="expression" dxfId="102" priority="23">
      <formula>#REF!="Inactive"</formula>
    </cfRule>
  </conditionalFormatting>
  <conditionalFormatting sqref="A904:A907">
    <cfRule type="expression" dxfId="101" priority="15">
      <formula>#REF!="Inactive"</formula>
    </cfRule>
  </conditionalFormatting>
  <conditionalFormatting sqref="A916:A941">
    <cfRule type="expression" dxfId="100" priority="2">
      <formula>#REF!="Inactive"</formula>
    </cfRule>
  </conditionalFormatting>
  <conditionalFormatting sqref="A680:C707">
    <cfRule type="expression" dxfId="99" priority="27">
      <formula>#REF!="Inactive"</formula>
    </cfRule>
  </conditionalFormatting>
  <conditionalFormatting sqref="A722:C722">
    <cfRule type="expression" dxfId="98" priority="25">
      <formula>#REF!="Inactive"</formula>
    </cfRule>
  </conditionalFormatting>
  <conditionalFormatting sqref="A726:C737">
    <cfRule type="expression" dxfId="97" priority="21">
      <formula>#REF!="Inactive"</formula>
    </cfRule>
  </conditionalFormatting>
  <conditionalFormatting sqref="A773:C917">
    <cfRule type="expression" dxfId="96" priority="8">
      <formula>#REF!="Inactive"</formula>
    </cfRule>
  </conditionalFormatting>
  <conditionalFormatting sqref="A679:E679 G679:I679 A693:A697 C696:C697 G696:I708 A708 B708:C721 A716:A725 G716:I725 B723:C725 B738:C765 G748:I755 A748:A765 A766:C766 A767:A769 B767:C772 G780:I862 C815:C817 C847:C852 C908:C930 G908:I930">
    <cfRule type="expression" dxfId="95" priority="30">
      <formula>#REF!="Inactive"</formula>
    </cfRule>
  </conditionalFormatting>
  <conditionalFormatting sqref="B2:C70">
    <cfRule type="expression" dxfId="94" priority="126">
      <formula>$A2="Inactive"</formula>
    </cfRule>
  </conditionalFormatting>
  <conditionalFormatting sqref="B72:C334">
    <cfRule type="expression" dxfId="93" priority="125">
      <formula>$A72="Inactive"</formula>
    </cfRule>
  </conditionalFormatting>
  <conditionalFormatting sqref="B336:C336 B655:C660">
    <cfRule type="expression" dxfId="92" priority="124">
      <formula>$A335="Inactive"</formula>
    </cfRule>
  </conditionalFormatting>
  <conditionalFormatting sqref="B337:C398">
    <cfRule type="expression" dxfId="91" priority="121">
      <formula>$A337="Inactive"</formula>
    </cfRule>
  </conditionalFormatting>
  <conditionalFormatting sqref="B393:C393 H393:I393">
    <cfRule type="expression" dxfId="90" priority="123">
      <formula>$A420="Inactive"</formula>
    </cfRule>
  </conditionalFormatting>
  <conditionalFormatting sqref="B399:C399 H399:I399">
    <cfRule type="expression" dxfId="89" priority="122">
      <formula>$A397="Inactive"</formula>
    </cfRule>
  </conditionalFormatting>
  <conditionalFormatting sqref="B400:C405">
    <cfRule type="expression" dxfId="88" priority="120">
      <formula>$A400="Inactive"</formula>
    </cfRule>
  </conditionalFormatting>
  <conditionalFormatting sqref="B407:C408">
    <cfRule type="expression" dxfId="87" priority="119">
      <formula>$A407="Inactive"</formula>
    </cfRule>
  </conditionalFormatting>
  <conditionalFormatting sqref="B410:C590">
    <cfRule type="expression" dxfId="86" priority="118">
      <formula>$A410="Inactive"</formula>
    </cfRule>
  </conditionalFormatting>
  <conditionalFormatting sqref="B591:C591 B593:C595 B660:C660">
    <cfRule type="expression" dxfId="85" priority="116">
      <formula>$A592="Inactive"</formula>
    </cfRule>
  </conditionalFormatting>
  <conditionalFormatting sqref="B592:C592">
    <cfRule type="expression" dxfId="84" priority="115">
      <formula>$A592="Inactive"</formula>
    </cfRule>
  </conditionalFormatting>
  <conditionalFormatting sqref="B596:C596">
    <cfRule type="expression" dxfId="83" priority="117">
      <formula>#REF!="Inactive"</formula>
    </cfRule>
  </conditionalFormatting>
  <conditionalFormatting sqref="B597:C600">
    <cfRule type="expression" dxfId="82" priority="114">
      <formula>$A598="Inactive"</formula>
    </cfRule>
  </conditionalFormatting>
  <conditionalFormatting sqref="B601:C601">
    <cfRule type="expression" dxfId="81" priority="113">
      <formula>#REF!="Inactive"</formula>
    </cfRule>
  </conditionalFormatting>
  <conditionalFormatting sqref="B602:C611">
    <cfRule type="expression" dxfId="80" priority="112">
      <formula>$A602="Inactive"</formula>
    </cfRule>
  </conditionalFormatting>
  <conditionalFormatting sqref="B613:C613">
    <cfRule type="expression" dxfId="79" priority="111">
      <formula>$A612="Inactive"</formula>
    </cfRule>
  </conditionalFormatting>
  <conditionalFormatting sqref="B613:C644">
    <cfRule type="expression" dxfId="78" priority="105">
      <formula>$A613="Inactive"</formula>
    </cfRule>
  </conditionalFormatting>
  <conditionalFormatting sqref="B619:C640 B616:C617">
    <cfRule type="expression" dxfId="77" priority="110">
      <formula>$A615="Inactive"</formula>
    </cfRule>
  </conditionalFormatting>
  <conditionalFormatting sqref="B642:C645">
    <cfRule type="expression" dxfId="76" priority="107">
      <formula>$A641="Inactive"</formula>
    </cfRule>
  </conditionalFormatting>
  <conditionalFormatting sqref="B645:C645">
    <cfRule type="expression" dxfId="75" priority="108">
      <formula>$A649="Inactive"</formula>
    </cfRule>
  </conditionalFormatting>
  <conditionalFormatting sqref="B646:C646">
    <cfRule type="expression" dxfId="74" priority="109">
      <formula>$A649="Inactive"</formula>
    </cfRule>
  </conditionalFormatting>
  <conditionalFormatting sqref="B647:C650 B652:C653">
    <cfRule type="expression" dxfId="73" priority="106">
      <formula>$A646="Inactive"</formula>
    </cfRule>
  </conditionalFormatting>
  <conditionalFormatting sqref="B648:C648">
    <cfRule type="expression" dxfId="72" priority="103">
      <formula>#REF!="Inactive"</formula>
    </cfRule>
  </conditionalFormatting>
  <conditionalFormatting sqref="B649:C653">
    <cfRule type="expression" dxfId="71" priority="102">
      <formula>$A649="Inactive"</formula>
    </cfRule>
  </conditionalFormatting>
  <conditionalFormatting sqref="B655:C659">
    <cfRule type="expression" dxfId="70" priority="101">
      <formula>$A655="Inactive"</formula>
    </cfRule>
  </conditionalFormatting>
  <conditionalFormatting sqref="B661:C667">
    <cfRule type="expression" dxfId="69" priority="99">
      <formula>$A661="Inactive"</formula>
    </cfRule>
    <cfRule type="expression" dxfId="68" priority="100">
      <formula>#REF!="Inactive"</formula>
    </cfRule>
  </conditionalFormatting>
  <conditionalFormatting sqref="B676:C676">
    <cfRule type="expression" dxfId="67" priority="98">
      <formula>$A676="Inactive"</formula>
    </cfRule>
  </conditionalFormatting>
  <conditionalFormatting sqref="B733:C733">
    <cfRule type="expression" dxfId="66" priority="20">
      <formula>#REF!="Inactive"</formula>
    </cfRule>
  </conditionalFormatting>
  <conditionalFormatting sqref="B906:C906">
    <cfRule type="expression" dxfId="65" priority="14">
      <formula>#REF!="Inactive"</formula>
    </cfRule>
  </conditionalFormatting>
  <conditionalFormatting sqref="B916:C944">
    <cfRule type="expression" dxfId="64" priority="1">
      <formula>#REF!="Inactive"</formula>
    </cfRule>
  </conditionalFormatting>
  <conditionalFormatting sqref="C2:C358 C360:C396 A2:A304 H2:I358 H360:I396 C398 H398:I398">
    <cfRule type="expression" dxfId="63" priority="162">
      <formula>$A2="Inactive"</formula>
    </cfRule>
  </conditionalFormatting>
  <conditionalFormatting sqref="C359">
    <cfRule type="expression" dxfId="62" priority="72">
      <formula>$A358="Inactive"</formula>
    </cfRule>
  </conditionalFormatting>
  <conditionalFormatting sqref="C397 H397:I397">
    <cfRule type="expression" dxfId="61" priority="68">
      <formula>$A415="Inactive"</formula>
    </cfRule>
    <cfRule type="expression" dxfId="60" priority="69">
      <formula>$A392="Inactive"</formula>
    </cfRule>
  </conditionalFormatting>
  <conditionalFormatting sqref="C400:C408">
    <cfRule type="expression" dxfId="59" priority="65">
      <formula>$A400="Inactive"</formula>
    </cfRule>
  </conditionalFormatting>
  <conditionalFormatting sqref="C410:C506">
    <cfRule type="expression" dxfId="58" priority="63">
      <formula>$A410="Inactive"</formula>
    </cfRule>
  </conditionalFormatting>
  <conditionalFormatting sqref="C509:C529">
    <cfRule type="expression" dxfId="57" priority="64">
      <formula>$A509="Inactive"</formula>
    </cfRule>
  </conditionalFormatting>
  <conditionalFormatting sqref="C513:C528 C509:C511 C502:C506 C464:C498 C432:C462 C422:C430 C418:C420 C410:C416 C407:C408 C397 C399:C405 C7:C394 C2:C5">
    <cfRule type="duplicateValues" dxfId="56" priority="74"/>
  </conditionalFormatting>
  <conditionalFormatting sqref="C530:C531">
    <cfRule type="expression" dxfId="55" priority="62">
      <formula>$A529="Inactive"</formula>
    </cfRule>
    <cfRule type="duplicateValues" dxfId="54" priority="61"/>
  </conditionalFormatting>
  <conditionalFormatting sqref="C532:C544">
    <cfRule type="expression" dxfId="53" priority="60">
      <formula>$A532="Inactive"</formula>
    </cfRule>
  </conditionalFormatting>
  <conditionalFormatting sqref="C546:C568">
    <cfRule type="expression" dxfId="52" priority="59">
      <formula>$A546="Inactive"</formula>
    </cfRule>
  </conditionalFormatting>
  <conditionalFormatting sqref="C570:C610">
    <cfRule type="expression" dxfId="51" priority="51">
      <formula>$A570="Inactive"</formula>
    </cfRule>
  </conditionalFormatting>
  <conditionalFormatting sqref="C580">
    <cfRule type="duplicateValues" dxfId="50" priority="58"/>
  </conditionalFormatting>
  <conditionalFormatting sqref="C602">
    <cfRule type="duplicateValues" dxfId="49" priority="56"/>
  </conditionalFormatting>
  <conditionalFormatting sqref="C604 C606">
    <cfRule type="duplicateValues" dxfId="48" priority="55"/>
  </conditionalFormatting>
  <conditionalFormatting sqref="C608">
    <cfRule type="duplicateValues" dxfId="47" priority="53"/>
  </conditionalFormatting>
  <conditionalFormatting sqref="C609">
    <cfRule type="duplicateValues" dxfId="46" priority="52"/>
  </conditionalFormatting>
  <conditionalFormatting sqref="C610">
    <cfRule type="duplicateValues" dxfId="45" priority="54"/>
  </conditionalFormatting>
  <conditionalFormatting sqref="C614 B646:C647 C649:C650 B669:C669">
    <cfRule type="expression" dxfId="44" priority="57">
      <formula>$A614="Inactive"</formula>
    </cfRule>
  </conditionalFormatting>
  <conditionalFormatting sqref="C614:C615">
    <cfRule type="duplicateValues" dxfId="43" priority="50"/>
  </conditionalFormatting>
  <conditionalFormatting sqref="C615">
    <cfRule type="expression" dxfId="42" priority="49">
      <formula>$A615="Inactive"</formula>
    </cfRule>
  </conditionalFormatting>
  <conditionalFormatting sqref="C626:C627">
    <cfRule type="expression" dxfId="41" priority="47">
      <formula>$A626="Inactive"</formula>
    </cfRule>
    <cfRule type="duplicateValues" dxfId="40" priority="48"/>
  </conditionalFormatting>
  <conditionalFormatting sqref="C629:C630">
    <cfRule type="duplicateValues" dxfId="39" priority="46"/>
  </conditionalFormatting>
  <conditionalFormatting sqref="C629:C644">
    <cfRule type="expression" dxfId="38" priority="45">
      <formula>$A629="Inactive"</formula>
    </cfRule>
  </conditionalFormatting>
  <conditionalFormatting sqref="C648">
    <cfRule type="duplicateValues" dxfId="37" priority="41"/>
    <cfRule type="expression" dxfId="36" priority="42">
      <formula>#REF!="Inactive"</formula>
    </cfRule>
  </conditionalFormatting>
  <conditionalFormatting sqref="C649:C650 C631:C647">
    <cfRule type="duplicateValues" dxfId="35" priority="44"/>
  </conditionalFormatting>
  <conditionalFormatting sqref="C651:C653">
    <cfRule type="expression" dxfId="34" priority="40">
      <formula>$A651="Inactive"</formula>
    </cfRule>
  </conditionalFormatting>
  <conditionalFormatting sqref="C652:C653">
    <cfRule type="duplicateValues" dxfId="33" priority="39"/>
  </conditionalFormatting>
  <conditionalFormatting sqref="C654:C655">
    <cfRule type="expression" dxfId="32" priority="37">
      <formula>$A654="Inactive"</formula>
    </cfRule>
    <cfRule type="duplicateValues" dxfId="31" priority="38"/>
  </conditionalFormatting>
  <conditionalFormatting sqref="C669">
    <cfRule type="duplicateValues" dxfId="30" priority="36"/>
  </conditionalFormatting>
  <conditionalFormatting sqref="C676">
    <cfRule type="duplicateValues" dxfId="29" priority="35"/>
    <cfRule type="expression" dxfId="28" priority="34">
      <formula>$A676="Inactive"</formula>
    </cfRule>
  </conditionalFormatting>
  <conditionalFormatting sqref="C678">
    <cfRule type="duplicateValues" dxfId="27" priority="33"/>
    <cfRule type="expression" dxfId="26" priority="32">
      <formula>$A678="Inactive"</formula>
    </cfRule>
  </conditionalFormatting>
  <conditionalFormatting sqref="C680:C695 G680:I695 A709:A715 C709:C720 G709:I720 C931:C939 G931:I939">
    <cfRule type="expression" dxfId="25" priority="26">
      <formula>#REF!="Inactive"</formula>
    </cfRule>
  </conditionalFormatting>
  <conditionalFormatting sqref="C726:C747 G726:I747 A738:A747 C756:C779 G756:I779 C863:C907 G863:I907 C940:C944 G940:I944">
    <cfRule type="expression" dxfId="24" priority="24">
      <formula>#REF!="Inactive"</formula>
    </cfRule>
  </conditionalFormatting>
  <conditionalFormatting sqref="D2:D284">
    <cfRule type="expression" dxfId="23" priority="97">
      <formula>$A2="Inactive"</formula>
    </cfRule>
  </conditionalFormatting>
  <conditionalFormatting sqref="D286:D678">
    <cfRule type="expression" dxfId="22" priority="96">
      <formula>$A286="Inactive"</formula>
    </cfRule>
  </conditionalFormatting>
  <conditionalFormatting sqref="D680:E944">
    <cfRule type="expression" dxfId="21" priority="29">
      <formula>#REF!="Inactive"</formula>
    </cfRule>
  </conditionalFormatting>
  <conditionalFormatting sqref="E230:E439">
    <cfRule type="expression" dxfId="20" priority="94">
      <formula>$A230="Inactive"</formula>
    </cfRule>
  </conditionalFormatting>
  <conditionalFormatting sqref="E441:E491">
    <cfRule type="expression" dxfId="19" priority="93">
      <formula>$A441="Inactive"</formula>
    </cfRule>
  </conditionalFormatting>
  <conditionalFormatting sqref="E494:E503">
    <cfRule type="expression" dxfId="18" priority="92">
      <formula>$A494="Inactive"</formula>
    </cfRule>
  </conditionalFormatting>
  <conditionalFormatting sqref="E505:E526">
    <cfRule type="expression" dxfId="17" priority="91">
      <formula>$A505="Inactive"</formula>
    </cfRule>
  </conditionalFormatting>
  <conditionalFormatting sqref="E528:E551">
    <cfRule type="expression" dxfId="16" priority="90">
      <formula>$A528="Inactive"</formula>
    </cfRule>
  </conditionalFormatting>
  <conditionalFormatting sqref="E553:E574">
    <cfRule type="expression" dxfId="15" priority="89">
      <formula>$A553="Inactive"</formula>
    </cfRule>
  </conditionalFormatting>
  <conditionalFormatting sqref="E576:E636">
    <cfRule type="expression" dxfId="14" priority="88">
      <formula>$A576="Inactive"</formula>
    </cfRule>
  </conditionalFormatting>
  <conditionalFormatting sqref="E638:E668">
    <cfRule type="expression" dxfId="13" priority="86">
      <formula>$A638="Inactive"</formula>
    </cfRule>
  </conditionalFormatting>
  <conditionalFormatting sqref="E670:E674">
    <cfRule type="expression" dxfId="12" priority="87">
      <formula>$A670="Inactive"</formula>
    </cfRule>
  </conditionalFormatting>
  <conditionalFormatting sqref="E676:E678">
    <cfRule type="expression" dxfId="11" priority="85">
      <formula>$A676="Inactive"</formula>
    </cfRule>
  </conditionalFormatting>
  <conditionalFormatting sqref="E2:F2 E3:E228 F3:F944">
    <cfRule type="expression" dxfId="10" priority="95">
      <formula>$A2="Inactive"</formula>
    </cfRule>
  </conditionalFormatting>
  <conditionalFormatting sqref="G3:G157">
    <cfRule type="expression" dxfId="9" priority="84">
      <formula>$A3="Inactive"</formula>
    </cfRule>
  </conditionalFormatting>
  <conditionalFormatting sqref="G159:G582">
    <cfRule type="expression" dxfId="8" priority="83">
      <formula>$A159="Inactive"</formula>
    </cfRule>
  </conditionalFormatting>
  <conditionalFormatting sqref="G584:G678">
    <cfRule type="expression" dxfId="7" priority="82">
      <formula>$A584="Inactive"</formula>
    </cfRule>
  </conditionalFormatting>
  <conditionalFormatting sqref="H359:I359">
    <cfRule type="expression" dxfId="6" priority="81">
      <formula>#REF!="Inactive"</formula>
    </cfRule>
  </conditionalFormatting>
  <conditionalFormatting sqref="H400:I644">
    <cfRule type="expression" dxfId="5" priority="79">
      <formula>$A400="Inactive"</formula>
    </cfRule>
  </conditionalFormatting>
  <conditionalFormatting sqref="H645:I645 A645:A650 A652">
    <cfRule type="expression" dxfId="4" priority="135">
      <formula>$A649="Inactive"</formula>
    </cfRule>
  </conditionalFormatting>
  <conditionalFormatting sqref="H646:I659">
    <cfRule type="expression" dxfId="3" priority="78">
      <formula>$A646="Inactive"</formula>
    </cfRule>
  </conditionalFormatting>
  <conditionalFormatting sqref="H660:I660">
    <cfRule type="expression" dxfId="2" priority="77">
      <formula>$A661="Inactive"</formula>
    </cfRule>
  </conditionalFormatting>
  <conditionalFormatting sqref="H661:I663">
    <cfRule type="expression" dxfId="1" priority="76">
      <formula>#REF!="Inactive"</formula>
    </cfRule>
  </conditionalFormatting>
  <conditionalFormatting sqref="H664:I678">
    <cfRule type="expression" dxfId="0" priority="75">
      <formula>$A664="Inactive"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Birbank- Payment</vt:lpstr>
      <vt:lpstr>PashaPay</vt:lpstr>
      <vt:lpstr>PashaPay!_FilterDatabase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Agaali C. Tehranli</dc:creator>
  <cp:lastModifiedBy>Nizami B. Tahirov</cp:lastModifiedBy>
  <dcterms:created xsi:type="dcterms:W3CDTF">2026-07-08T13:20:26Z</dcterms:created>
  <dcterms:modified xsi:type="dcterms:W3CDTF">2026-07-09T04:56:34Z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ocid">
    <vt:lpwstr>26a45934-b7ef-4372-9fdb-539e6877e9f9</vt:lpwstr>
  </property>
  <property fmtid="{D5CDD505-2E9C-101B-9397-08002B2CF9AE}" pid="3" name="ClassificationTagSetId">
    <vt:lpwstr>e16409a7-1700-4153-9090-3955bc2f0ae8</vt:lpwstr>
  </property>
  <property fmtid="{D5CDD505-2E9C-101B-9397-08002B2CF9AE}" pid="4" name="ComplianceTagSetId">
    <vt:lpwstr>f14fc1f1-8950-40d5-8a29-45909da947d6</vt:lpwstr>
  </property>
  <property fmtid="{D5CDD505-2E9C-101B-9397-08002B2CF9AE}" pid="5" name="FileId">
    <vt:lpwstr>26a45934-b7ef-4372-9fdb-539e6877e9f9</vt:lpwstr>
  </property>
  <property fmtid="{D5CDD505-2E9C-101B-9397-08002B2CF9AE}" pid="6" name="UserId">
    <vt:lpwstr>Nizami B. Tahirov</vt:lpwstr>
  </property>
  <property fmtid="{D5CDD505-2E9C-101B-9397-08002B2CF9AE}" pid="7" name="TagDateTime">
    <vt:lpwstr>08-07-2026</vt:lpwstr>
  </property>
  <property fmtid="{D5CDD505-2E9C-101B-9397-08002B2CF9AE}" pid="8" name="GVData">
    <vt:lpwstr>eyJPUyI6IldpbmRvd3MiLCJkb2NJRCI6IjI2YTQ1OTM0LWI3ZWYtNDM3Mi05ZmRiLTUzOWU2ODc3ZTlmOSIsImRvY1N0YXRlIjoie30iLCJwYXJlbnRMaW5lSWRzIjoiW1wiNmQ4NWE5ZjUtMGNlYy00MmE3LTkwNzAtYjQ0OTgyMzkxNzBlXCIsXCI1ZWU0MWQ4Zi0w</vt:lpwstr>
  </property>
  <property fmtid="{D5CDD505-2E9C-101B-9397-08002B2CF9AE}" pid="9" name="GVData0">
    <vt:lpwstr>YTJhLTRjYzAtYWRlZS0xNDM0MjRhMWIzOGJcIl0iLCJ3cml0dGVuS2V5cyI6IltcIkNsYXNzaWZpY2F0aW9uVGFnU2V0SWRcIixcIkNvbXBsaWFuY2VUYWdTZXRJZFwiLFwiRmlsZUlkXCIsXCJndmRvY2lkXCIsXCJUYWdEYXRlVGltZVwiLFwiVXNlcklkXCJdIiwi</vt:lpwstr>
  </property>
  <property fmtid="{D5CDD505-2E9C-101B-9397-08002B2CF9AE}" pid="10" name="GVData1">
    <vt:lpwstr>bm9PZkd2RGF0YUVudHJpZXMiOiIzIiwibGluZUlkIjoiZTEwN2U0ZTQtZmZhNy00ODFjLTg4MDItZTU0YzhmZTBmMTg3In0=</vt:lpwstr>
  </property>
  <property fmtid="{D5CDD505-2E9C-101B-9397-08002B2CF9AE}" pid="11" name="GVData2">
    <vt:lpwstr>(end)</vt:lpwstr>
  </property>
</Properties>
</file>