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evi\Downloads\"/>
    </mc:Choice>
  </mc:AlternateContent>
  <xr:revisionPtr revIDLastSave="0" documentId="13_ncr:1_{8680CFF4-F95A-40C3-AF74-3B6C45247DA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ETUNJUK" sheetId="1" r:id="rId1"/>
    <sheet name="PEGAWAI" sheetId="2" r:id="rId2"/>
    <sheet name="RIWAYAT_JABATAN" sheetId="3" r:id="rId3"/>
    <sheet name="RIWAYAT_GOLONGAN" sheetId="4" r:id="rId4"/>
  </sheets>
  <calcPr calcId="0"/>
</workbook>
</file>

<file path=xl/sharedStrings.xml><?xml version="1.0" encoding="utf-8"?>
<sst xmlns="http://schemas.openxmlformats.org/spreadsheetml/2006/main" count="64" uniqueCount="55">
  <si>
    <t>1) Isi data utama pegawai di sheet: PEGAWAI (1 baris = 1 pegawai).</t>
  </si>
  <si>
    <t>2) Kunci pegawai menggunakan kolom NIK (wajib &amp; unik). NIP boleh kosong jika tidak ada.</t>
  </si>
  <si>
    <t>3) Kolom 'units' diisi NAMA unit. Jika lebih dari 1, pisahkan dengan koma. Contoh: Unit A, Unit B</t>
  </si>
  <si>
    <t>4) Tanggal gunakan format: YYYY-MM-DD (contoh: 2025-12-18).</t>
  </si>
  <si>
    <t>5) Riwayat jabatan &amp; golongan (opsional) diisi di sheet: RIWAYAT_JABATAN dan RIWAYAT_GOLONGAN dengan kunci NIK.</t>
  </si>
  <si>
    <t>6) Kolom email &amp; password opsional (untuk buat akun login). Jika email diisi, password disarankan diisi.</t>
  </si>
  <si>
    <t>nik</t>
  </si>
  <si>
    <t>nip</t>
  </si>
  <si>
    <t>nama</t>
  </si>
  <si>
    <t>no_hp</t>
  </si>
  <si>
    <t>tempat_lahir</t>
  </si>
  <si>
    <t>tanggal_lahir</t>
  </si>
  <si>
    <t>pendidikan</t>
  </si>
  <si>
    <t>instansi</t>
  </si>
  <si>
    <t>status_perkawinan</t>
  </si>
  <si>
    <t>suami_istri</t>
  </si>
  <si>
    <t>alamat</t>
  </si>
  <si>
    <t>tmt_awal</t>
  </si>
  <si>
    <t>units</t>
  </si>
  <si>
    <t>status_kepegawaian</t>
  </si>
  <si>
    <t>status_pindah_tugas</t>
  </si>
  <si>
    <t>no_bpjs</t>
  </si>
  <si>
    <t>no_kjp_2p</t>
  </si>
  <si>
    <t>no_kjp_3p</t>
  </si>
  <si>
    <t>email</t>
  </si>
  <si>
    <t>password</t>
  </si>
  <si>
    <t>3512xxxxxxxxxxxx</t>
  </si>
  <si>
    <t>Contoh Nama Pegawai</t>
  </si>
  <si>
    <t>081234567890</t>
  </si>
  <si>
    <t>Surabaya</t>
  </si>
  <si>
    <t>1998-05-12</t>
  </si>
  <si>
    <t>S1</t>
  </si>
  <si>
    <t>UPN Veteran Jatim</t>
  </si>
  <si>
    <t>Menikah</t>
  </si>
  <si>
    <t>Nama Pasangan</t>
  </si>
  <si>
    <t>Jl. Mawar No. 10, Surabaya</t>
  </si>
  <si>
    <t>2023-07-01</t>
  </si>
  <si>
    <t>Unit A, Unit B</t>
  </si>
  <si>
    <t>Tetap</t>
  </si>
  <si>
    <t>pernah</t>
  </si>
  <si>
    <t>0000000000000</t>
  </si>
  <si>
    <t>pegawai@example.com</t>
  </si>
  <si>
    <t>password123</t>
  </si>
  <si>
    <t>tanggal</t>
  </si>
  <si>
    <t>nama_jabatan</t>
  </si>
  <si>
    <t>2024-01-15</t>
  </si>
  <si>
    <t>Guru</t>
  </si>
  <si>
    <t>2025-02-01</t>
  </si>
  <si>
    <t>Wakil Kepala Sekolah</t>
  </si>
  <si>
    <t>golongan_name</t>
  </si>
  <si>
    <t>2024-03-01</t>
  </si>
  <si>
    <t>IIIA</t>
  </si>
  <si>
    <t>2025-03-01</t>
  </si>
  <si>
    <t>IIIB</t>
  </si>
  <si>
    <t xml:space="preserve">PETUNJUK TEMPLATE IMPORT DATA INDUK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</si>
</sst>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8" sqref="A8"/>
    </sheetView>
  </sheetViews>
  <sheetFormatPr defaultRowHeight="14.5" x14ac:dyDescent="0.35"/>
  <cols>
    <col min="1" max="1" width="110" customWidth="1"/>
  </cols>
  <sheetData>
    <row r="1" spans="1:1" ht="15.5" x14ac:dyDescent="0.35">
      <c r="A1" s="1" t="s">
        <v>54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18" customWidth="1"/>
    <col min="2" max="2" width="16" customWidth="1"/>
    <col min="3" max="3" width="28" customWidth="1"/>
    <col min="4" max="4" width="16" customWidth="1"/>
    <col min="5" max="5" width="18" customWidth="1"/>
    <col min="6" max="6" width="14" customWidth="1"/>
    <col min="7" max="7" width="12" customWidth="1"/>
    <col min="8" max="8" width="20" customWidth="1"/>
    <col min="9" max="10" width="18" customWidth="1"/>
    <col min="11" max="11" width="36" customWidth="1"/>
    <col min="12" max="12" width="14" customWidth="1"/>
    <col min="13" max="13" width="28" customWidth="1"/>
    <col min="14" max="15" width="18" customWidth="1"/>
    <col min="16" max="18" width="16" customWidth="1"/>
    <col min="19" max="19" width="28" customWidth="1"/>
    <col min="20" max="20" width="18" customWidth="1"/>
  </cols>
  <sheetData>
    <row r="1" spans="1:20" ht="24" customHeight="1" x14ac:dyDescent="0.3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</row>
    <row r="2" spans="1:20" x14ac:dyDescent="0.35">
      <c r="A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40</v>
      </c>
      <c r="R2" t="s">
        <v>40</v>
      </c>
      <c r="S2" t="s">
        <v>41</v>
      </c>
      <c r="T2" t="s">
        <v>42</v>
      </c>
    </row>
  </sheetData>
  <dataValidations count="4">
    <dataValidation type="list" allowBlank="1" sqref="G2:G2000" xr:uid="{00000000-0002-0000-0100-000000000000}">
      <formula1>"SMA,D1,D3,D4,S1,S2,S3"</formula1>
    </dataValidation>
    <dataValidation type="list" allowBlank="1" sqref="I2:I2000" xr:uid="{00000000-0002-0000-0100-000001000000}">
      <formula1>"Belum Menikah,Menikah,Cerai Hidup,Cerai Mati"</formula1>
    </dataValidation>
    <dataValidation type="list" allowBlank="1" sqref="N2:N2000" xr:uid="{00000000-0002-0000-0100-000002000000}">
      <formula1>"Tetap,Kontrak,Magang"</formula1>
    </dataValidation>
    <dataValidation type="list" allowBlank="1" sqref="O2:O2000" xr:uid="{00000000-0002-0000-0100-000003000000}">
      <formula1>"pernah,tetap"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4" customWidth="1"/>
    <col min="3" max="3" width="28" customWidth="1"/>
  </cols>
  <sheetData>
    <row r="1" spans="1:3" ht="24" customHeight="1" x14ac:dyDescent="0.35">
      <c r="A1" s="2" t="s">
        <v>6</v>
      </c>
      <c r="B1" s="2" t="s">
        <v>43</v>
      </c>
      <c r="C1" s="2" t="s">
        <v>44</v>
      </c>
    </row>
    <row r="2" spans="1:3" x14ac:dyDescent="0.35">
      <c r="A2" t="s">
        <v>26</v>
      </c>
      <c r="B2" t="s">
        <v>45</v>
      </c>
      <c r="C2" t="s">
        <v>46</v>
      </c>
    </row>
    <row r="3" spans="1:3" x14ac:dyDescent="0.35">
      <c r="A3" t="s">
        <v>26</v>
      </c>
      <c r="B3" t="s">
        <v>47</v>
      </c>
      <c r="C3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4" customWidth="1"/>
    <col min="3" max="3" width="18" customWidth="1"/>
  </cols>
  <sheetData>
    <row r="1" spans="1:3" ht="24" customHeight="1" x14ac:dyDescent="0.35">
      <c r="A1" s="2" t="s">
        <v>6</v>
      </c>
      <c r="B1" s="2" t="s">
        <v>43</v>
      </c>
      <c r="C1" s="2" t="s">
        <v>49</v>
      </c>
    </row>
    <row r="2" spans="1:3" x14ac:dyDescent="0.35">
      <c r="A2" t="s">
        <v>26</v>
      </c>
      <c r="B2" t="s">
        <v>50</v>
      </c>
      <c r="C2" t="s">
        <v>51</v>
      </c>
    </row>
    <row r="3" spans="1:3" x14ac:dyDescent="0.35">
      <c r="A3" t="s">
        <v>26</v>
      </c>
      <c r="B3" t="s">
        <v>52</v>
      </c>
      <c r="C3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PEGAWAI</vt:lpstr>
      <vt:lpstr>RIWAYAT_JABATAN</vt:lpstr>
      <vt:lpstr>RIWAYAT_GOLONGAN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Dhevi Puspitasari</cp:lastModifiedBy>
  <dcterms:created xsi:type="dcterms:W3CDTF">2025-12-17T17:26:12Z</dcterms:created>
  <dcterms:modified xsi:type="dcterms:W3CDTF">2025-12-17T17:37:53Z</dcterms:modified>
</cp:coreProperties>
</file>