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SEM-Alliance University\Power BI\Assignment B\"/>
    </mc:Choice>
  </mc:AlternateContent>
  <xr:revisionPtr revIDLastSave="0" documentId="8_{0ECD51F6-2D4C-4B42-9817-BA5456CFFC7A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West" sheetId="4" r:id="rId1"/>
    <sheet name="East" sheetId="9" r:id="rId2"/>
    <sheet name="South" sheetId="5" r:id="rId3"/>
    <sheet name="North" sheetId="6" r:id="rId4"/>
    <sheet name="Sheet1" sheetId="11" r:id="rId5"/>
    <sheet name="Combined" sheetId="10" r:id="rId6"/>
  </sheets>
  <definedNames>
    <definedName name="DataNR" localSheetId="1">#REF!</definedName>
    <definedName name="DataNR">#REF!</definedName>
    <definedName name="ExternalData_1" localSheetId="5" hidden="1">'Combined'!$A$1:$G$1352</definedName>
  </definedNames>
  <calcPr calcId="191028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57D4D-158D-454B-B0AC-8045893E428A}" keepAlive="1" name="Query - Combined" description="Connection to the 'Combined' query in the workbook." type="5" refreshedVersion="8" background="1" saveData="1">
    <dbPr connection="Provider=Microsoft.Mashup.OleDb.1;Data Source=$Workbook$;Location=Combined;Extended Properties=&quot;&quot;" command="SELECT * FROM [Combined]"/>
  </connection>
  <connection id="2" xr16:uid="{B096172C-7E86-48E8-BD2A-ADA4A6F412A3}" keepAlive="1" name="Query - East_Data" description="Connection to the 'East_Data' query in the workbook." type="5" refreshedVersion="0" background="1">
    <dbPr connection="Provider=Microsoft.Mashup.OleDb.1;Data Source=$Workbook$;Location=East_Data;Extended Properties=&quot;&quot;" command="SELECT * FROM [East_Data]"/>
  </connection>
  <connection id="3" xr16:uid="{0804E71D-4109-4D37-8CFD-7E6AB6ABEAA9}" keepAlive="1" name="Query - North_Data" description="Connection to the 'North_Data' query in the workbook." type="5" refreshedVersion="0" background="1">
    <dbPr connection="Provider=Microsoft.Mashup.OleDb.1;Data Source=$Workbook$;Location=North_Data;Extended Properties=&quot;&quot;" command="SELECT * FROM [North_Data]"/>
  </connection>
  <connection id="4" xr16:uid="{9F4FC352-CF0B-41C5-84C4-D8AEE1F38FAD}" keepAlive="1" name="Query - South_Data" description="Connection to the 'South_Data' query in the workbook." type="5" refreshedVersion="0" background="1">
    <dbPr connection="Provider=Microsoft.Mashup.OleDb.1;Data Source=$Workbook$;Location=South_Data;Extended Properties=&quot;&quot;" command="SELECT * FROM [South_Data]"/>
  </connection>
  <connection id="5" xr16:uid="{7485FB99-4246-474A-AD01-2240FF830015}" keepAlive="1" name="Query - West_Data" description="Connection to the 'West_Data' query in the workbook." type="5" refreshedVersion="0" background="1">
    <dbPr connection="Provider=Microsoft.Mashup.OleDb.1;Data Source=$Workbook$;Location=West_Data;Extended Properties=&quot;&quot;" command="SELECT * FROM [West_Data]"/>
  </connection>
</connections>
</file>

<file path=xl/sharedStrings.xml><?xml version="1.0" encoding="utf-8"?>
<sst xmlns="http://schemas.openxmlformats.org/spreadsheetml/2006/main" count="6831" uniqueCount="36">
  <si>
    <t>Date</t>
  </si>
  <si>
    <t>Item</t>
  </si>
  <si>
    <t>Sales Rep</t>
  </si>
  <si>
    <t>Quantity</t>
  </si>
  <si>
    <t>Price</t>
  </si>
  <si>
    <t>Commission</t>
  </si>
  <si>
    <t>Apple</t>
  </si>
  <si>
    <t>Godfrey</t>
  </si>
  <si>
    <t>Mango</t>
  </si>
  <si>
    <t>Raphael</t>
  </si>
  <si>
    <t>Pineapple</t>
  </si>
  <si>
    <t>Aidah</t>
  </si>
  <si>
    <t>Shivan</t>
  </si>
  <si>
    <t>Tomato</t>
  </si>
  <si>
    <t>Edward</t>
  </si>
  <si>
    <t>Banana</t>
  </si>
  <si>
    <t>Diary</t>
  </si>
  <si>
    <t>Mark</t>
  </si>
  <si>
    <t>Projector</t>
  </si>
  <si>
    <t>Bob</t>
  </si>
  <si>
    <t>Printer</t>
  </si>
  <si>
    <t>Laura</t>
  </si>
  <si>
    <t>Office Chair</t>
  </si>
  <si>
    <t>John</t>
  </si>
  <si>
    <t>White Board</t>
  </si>
  <si>
    <t>Stacey</t>
  </si>
  <si>
    <t>Region</t>
  </si>
  <si>
    <t>WEST</t>
  </si>
  <si>
    <t>EAST</t>
  </si>
  <si>
    <t>SOUTH</t>
  </si>
  <si>
    <t>NORTH</t>
  </si>
  <si>
    <t>Row Labels</t>
  </si>
  <si>
    <t>Grand Total</t>
  </si>
  <si>
    <t>Sum of Price</t>
  </si>
  <si>
    <t>Sum of Quantity</t>
  </si>
  <si>
    <t>Count of 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</si>
</sst>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3" formatCode="0%"/>
    </dxf>
    <dxf>
      <numFmt numFmtId="165" formatCode="_(* #,##0_);_(* \(#,##0\);_(* &quot;-&quot;??_);_(@_)"/>
    </dxf>
    <dxf>
      <numFmt numFmtId="19" formatCode="dd/mm/yyyy"/>
    </dxf>
    <dxf>
      <numFmt numFmtId="13" formatCode="0%"/>
    </dxf>
    <dxf>
      <numFmt numFmtId="165" formatCode="_(* #,##0_);_(* \(#,##0\);_(* &quot;-&quot;??_);_(@_)"/>
    </dxf>
    <dxf>
      <numFmt numFmtId="19" formatCode="dd/mm/yyyy"/>
    </dxf>
    <dxf>
      <numFmt numFmtId="13" formatCode="0%"/>
    </dxf>
    <dxf>
      <numFmt numFmtId="165" formatCode="_(* #,##0_);_(* \(#,##0\);_(* &quot;-&quot;??_);_(@_)"/>
    </dxf>
    <dxf>
      <numFmt numFmtId="19" formatCode="dd/mm/yyyy"/>
    </dxf>
    <dxf>
      <numFmt numFmtId="13" formatCode="0%"/>
    </dxf>
    <dxf>
      <numFmt numFmtId="165" formatCode="_(* #,##0_);_(* \(#,##0\);_(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 - B.xlsx]Sheet1!PivotTable2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Sheet1!$A$4:$A$44</c:f>
              <c:multiLvlStrCache>
                <c:ptCount val="30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EAST</c:v>
                  </c:pt>
                  <c:pt idx="11">
                    <c:v>NORTH</c:v>
                  </c:pt>
                  <c:pt idx="12">
                    <c:v>SOUTH</c:v>
                  </c:pt>
                  <c:pt idx="13">
                    <c:v>WEST</c:v>
                  </c:pt>
                  <c:pt idx="14">
                    <c:v>EAST</c:v>
                  </c:pt>
                  <c:pt idx="15">
                    <c:v>NORTH</c:v>
                  </c:pt>
                  <c:pt idx="16">
                    <c:v>EAST</c:v>
                  </c:pt>
                  <c:pt idx="17">
                    <c:v>NORTH</c:v>
                  </c:pt>
                  <c:pt idx="18">
                    <c:v>SOUTH</c:v>
                  </c:pt>
                  <c:pt idx="19">
                    <c:v>WEST</c:v>
                  </c:pt>
                  <c:pt idx="20">
                    <c:v>EAST</c:v>
                  </c:pt>
                  <c:pt idx="21">
                    <c:v>NORTH</c:v>
                  </c:pt>
                  <c:pt idx="22">
                    <c:v>EAST</c:v>
                  </c:pt>
                  <c:pt idx="23">
                    <c:v>NORTH</c:v>
                  </c:pt>
                  <c:pt idx="24">
                    <c:v>EAST</c:v>
                  </c:pt>
                  <c:pt idx="25">
                    <c:v>NORTH</c:v>
                  </c:pt>
                  <c:pt idx="26">
                    <c:v>SOUTH</c:v>
                  </c:pt>
                  <c:pt idx="27">
                    <c:v>WEST</c:v>
                  </c:pt>
                  <c:pt idx="28">
                    <c:v>EAST</c:v>
                  </c:pt>
                  <c:pt idx="29">
                    <c:v>NORTH</c:v>
                  </c:pt>
                </c:lvl>
                <c:lvl>
                  <c:pt idx="0">
                    <c:v>Apple</c:v>
                  </c:pt>
                  <c:pt idx="4">
                    <c:v>Banana</c:v>
                  </c:pt>
                  <c:pt idx="8">
                    <c:v>Diary</c:v>
                  </c:pt>
                  <c:pt idx="10">
                    <c:v>Mango</c:v>
                  </c:pt>
                  <c:pt idx="14">
                    <c:v>Office Chair</c:v>
                  </c:pt>
                  <c:pt idx="16">
                    <c:v>Pineapple</c:v>
                  </c:pt>
                  <c:pt idx="20">
                    <c:v>Printer</c:v>
                  </c:pt>
                  <c:pt idx="22">
                    <c:v>Projector</c:v>
                  </c:pt>
                  <c:pt idx="24">
                    <c:v>Tomato</c:v>
                  </c:pt>
                  <c:pt idx="28">
                    <c:v>White Board</c:v>
                  </c:pt>
                </c:lvl>
              </c:multiLvlStrCache>
            </c:multiLvlStrRef>
          </c:cat>
          <c:val>
            <c:numRef>
              <c:f>Sheet1!$B$4:$B$44</c:f>
              <c:numCache>
                <c:formatCode>General</c:formatCode>
                <c:ptCount val="30"/>
                <c:pt idx="0">
                  <c:v>936</c:v>
                </c:pt>
                <c:pt idx="1">
                  <c:v>969</c:v>
                </c:pt>
                <c:pt idx="2">
                  <c:v>865</c:v>
                </c:pt>
                <c:pt idx="3">
                  <c:v>921</c:v>
                </c:pt>
                <c:pt idx="4">
                  <c:v>777</c:v>
                </c:pt>
                <c:pt idx="5">
                  <c:v>741</c:v>
                </c:pt>
                <c:pt idx="6">
                  <c:v>635</c:v>
                </c:pt>
                <c:pt idx="7">
                  <c:v>764</c:v>
                </c:pt>
                <c:pt idx="8">
                  <c:v>51</c:v>
                </c:pt>
                <c:pt idx="9">
                  <c:v>74</c:v>
                </c:pt>
                <c:pt idx="10">
                  <c:v>1021</c:v>
                </c:pt>
                <c:pt idx="11">
                  <c:v>1023</c:v>
                </c:pt>
                <c:pt idx="12">
                  <c:v>800</c:v>
                </c:pt>
                <c:pt idx="13">
                  <c:v>1002</c:v>
                </c:pt>
                <c:pt idx="14">
                  <c:v>31</c:v>
                </c:pt>
                <c:pt idx="15">
                  <c:v>95</c:v>
                </c:pt>
                <c:pt idx="16">
                  <c:v>663</c:v>
                </c:pt>
                <c:pt idx="17">
                  <c:v>773</c:v>
                </c:pt>
                <c:pt idx="18">
                  <c:v>617</c:v>
                </c:pt>
                <c:pt idx="19">
                  <c:v>674</c:v>
                </c:pt>
                <c:pt idx="20">
                  <c:v>38</c:v>
                </c:pt>
                <c:pt idx="21">
                  <c:v>129</c:v>
                </c:pt>
                <c:pt idx="22">
                  <c:v>67</c:v>
                </c:pt>
                <c:pt idx="23">
                  <c:v>84</c:v>
                </c:pt>
                <c:pt idx="24">
                  <c:v>745</c:v>
                </c:pt>
                <c:pt idx="25">
                  <c:v>726</c:v>
                </c:pt>
                <c:pt idx="26">
                  <c:v>610</c:v>
                </c:pt>
                <c:pt idx="27">
                  <c:v>745</c:v>
                </c:pt>
                <c:pt idx="28">
                  <c:v>20</c:v>
                </c:pt>
                <c:pt idx="2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D-41E6-BEDD-BB00B2596B6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Sheet1!$A$4:$A$44</c:f>
              <c:multiLvlStrCache>
                <c:ptCount val="30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EAST</c:v>
                  </c:pt>
                  <c:pt idx="11">
                    <c:v>NORTH</c:v>
                  </c:pt>
                  <c:pt idx="12">
                    <c:v>SOUTH</c:v>
                  </c:pt>
                  <c:pt idx="13">
                    <c:v>WEST</c:v>
                  </c:pt>
                  <c:pt idx="14">
                    <c:v>EAST</c:v>
                  </c:pt>
                  <c:pt idx="15">
                    <c:v>NORTH</c:v>
                  </c:pt>
                  <c:pt idx="16">
                    <c:v>EAST</c:v>
                  </c:pt>
                  <c:pt idx="17">
                    <c:v>NORTH</c:v>
                  </c:pt>
                  <c:pt idx="18">
                    <c:v>SOUTH</c:v>
                  </c:pt>
                  <c:pt idx="19">
                    <c:v>WEST</c:v>
                  </c:pt>
                  <c:pt idx="20">
                    <c:v>EAST</c:v>
                  </c:pt>
                  <c:pt idx="21">
                    <c:v>NORTH</c:v>
                  </c:pt>
                  <c:pt idx="22">
                    <c:v>EAST</c:v>
                  </c:pt>
                  <c:pt idx="23">
                    <c:v>NORTH</c:v>
                  </c:pt>
                  <c:pt idx="24">
                    <c:v>EAST</c:v>
                  </c:pt>
                  <c:pt idx="25">
                    <c:v>NORTH</c:v>
                  </c:pt>
                  <c:pt idx="26">
                    <c:v>SOUTH</c:v>
                  </c:pt>
                  <c:pt idx="27">
                    <c:v>WEST</c:v>
                  </c:pt>
                  <c:pt idx="28">
                    <c:v>EAST</c:v>
                  </c:pt>
                  <c:pt idx="29">
                    <c:v>NORTH</c:v>
                  </c:pt>
                </c:lvl>
                <c:lvl>
                  <c:pt idx="0">
                    <c:v>Apple</c:v>
                  </c:pt>
                  <c:pt idx="4">
                    <c:v>Banana</c:v>
                  </c:pt>
                  <c:pt idx="8">
                    <c:v>Diary</c:v>
                  </c:pt>
                  <c:pt idx="10">
                    <c:v>Mango</c:v>
                  </c:pt>
                  <c:pt idx="14">
                    <c:v>Office Chair</c:v>
                  </c:pt>
                  <c:pt idx="16">
                    <c:v>Pineapple</c:v>
                  </c:pt>
                  <c:pt idx="20">
                    <c:v>Printer</c:v>
                  </c:pt>
                  <c:pt idx="22">
                    <c:v>Projector</c:v>
                  </c:pt>
                  <c:pt idx="24">
                    <c:v>Tomato</c:v>
                  </c:pt>
                  <c:pt idx="28">
                    <c:v>White Board</c:v>
                  </c:pt>
                </c:lvl>
              </c:multiLvlStrCache>
            </c:multiLvlStrRef>
          </c:cat>
          <c:val>
            <c:numRef>
              <c:f>Sheet1!$C$4:$C$44</c:f>
              <c:numCache>
                <c:formatCode>General</c:formatCode>
                <c:ptCount val="30"/>
                <c:pt idx="0">
                  <c:v>707056</c:v>
                </c:pt>
                <c:pt idx="1">
                  <c:v>528525</c:v>
                </c:pt>
                <c:pt idx="2">
                  <c:v>217416</c:v>
                </c:pt>
                <c:pt idx="3">
                  <c:v>929043</c:v>
                </c:pt>
                <c:pt idx="4">
                  <c:v>615436</c:v>
                </c:pt>
                <c:pt idx="5">
                  <c:v>441424</c:v>
                </c:pt>
                <c:pt idx="6">
                  <c:v>176724</c:v>
                </c:pt>
                <c:pt idx="7">
                  <c:v>827688</c:v>
                </c:pt>
                <c:pt idx="8">
                  <c:v>30143</c:v>
                </c:pt>
                <c:pt idx="9">
                  <c:v>55529</c:v>
                </c:pt>
                <c:pt idx="10">
                  <c:v>750810</c:v>
                </c:pt>
                <c:pt idx="11">
                  <c:v>562687</c:v>
                </c:pt>
                <c:pt idx="12">
                  <c:v>229548</c:v>
                </c:pt>
                <c:pt idx="13">
                  <c:v>1028515</c:v>
                </c:pt>
                <c:pt idx="14">
                  <c:v>35948</c:v>
                </c:pt>
                <c:pt idx="15">
                  <c:v>52772</c:v>
                </c:pt>
                <c:pt idx="16">
                  <c:v>555830</c:v>
                </c:pt>
                <c:pt idx="17">
                  <c:v>440060</c:v>
                </c:pt>
                <c:pt idx="18">
                  <c:v>168108</c:v>
                </c:pt>
                <c:pt idx="19">
                  <c:v>760238</c:v>
                </c:pt>
                <c:pt idx="20">
                  <c:v>39178</c:v>
                </c:pt>
                <c:pt idx="21">
                  <c:v>71436</c:v>
                </c:pt>
                <c:pt idx="22">
                  <c:v>51171</c:v>
                </c:pt>
                <c:pt idx="23">
                  <c:v>46326</c:v>
                </c:pt>
                <c:pt idx="24">
                  <c:v>679039</c:v>
                </c:pt>
                <c:pt idx="25">
                  <c:v>453272</c:v>
                </c:pt>
                <c:pt idx="26">
                  <c:v>170957</c:v>
                </c:pt>
                <c:pt idx="27">
                  <c:v>721128</c:v>
                </c:pt>
                <c:pt idx="28">
                  <c:v>8609</c:v>
                </c:pt>
                <c:pt idx="29">
                  <c:v>36594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41E6-BEDD-BB00B2596B6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Count of Sales Rep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Sheet1!$A$4:$A$44</c:f>
              <c:multiLvlStrCache>
                <c:ptCount val="30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EAST</c:v>
                  </c:pt>
                  <c:pt idx="11">
                    <c:v>NORTH</c:v>
                  </c:pt>
                  <c:pt idx="12">
                    <c:v>SOUTH</c:v>
                  </c:pt>
                  <c:pt idx="13">
                    <c:v>WEST</c:v>
                  </c:pt>
                  <c:pt idx="14">
                    <c:v>EAST</c:v>
                  </c:pt>
                  <c:pt idx="15">
                    <c:v>NORTH</c:v>
                  </c:pt>
                  <c:pt idx="16">
                    <c:v>EAST</c:v>
                  </c:pt>
                  <c:pt idx="17">
                    <c:v>NORTH</c:v>
                  </c:pt>
                  <c:pt idx="18">
                    <c:v>SOUTH</c:v>
                  </c:pt>
                  <c:pt idx="19">
                    <c:v>WEST</c:v>
                  </c:pt>
                  <c:pt idx="20">
                    <c:v>EAST</c:v>
                  </c:pt>
                  <c:pt idx="21">
                    <c:v>NORTH</c:v>
                  </c:pt>
                  <c:pt idx="22">
                    <c:v>EAST</c:v>
                  </c:pt>
                  <c:pt idx="23">
                    <c:v>NORTH</c:v>
                  </c:pt>
                  <c:pt idx="24">
                    <c:v>EAST</c:v>
                  </c:pt>
                  <c:pt idx="25">
                    <c:v>NORTH</c:v>
                  </c:pt>
                  <c:pt idx="26">
                    <c:v>SOUTH</c:v>
                  </c:pt>
                  <c:pt idx="27">
                    <c:v>WEST</c:v>
                  </c:pt>
                  <c:pt idx="28">
                    <c:v>EAST</c:v>
                  </c:pt>
                  <c:pt idx="29">
                    <c:v>NORTH</c:v>
                  </c:pt>
                </c:lvl>
                <c:lvl>
                  <c:pt idx="0">
                    <c:v>Apple</c:v>
                  </c:pt>
                  <c:pt idx="4">
                    <c:v>Banana</c:v>
                  </c:pt>
                  <c:pt idx="8">
                    <c:v>Diary</c:v>
                  </c:pt>
                  <c:pt idx="10">
                    <c:v>Mango</c:v>
                  </c:pt>
                  <c:pt idx="14">
                    <c:v>Office Chair</c:v>
                  </c:pt>
                  <c:pt idx="16">
                    <c:v>Pineapple</c:v>
                  </c:pt>
                  <c:pt idx="20">
                    <c:v>Printer</c:v>
                  </c:pt>
                  <c:pt idx="22">
                    <c:v>Projector</c:v>
                  </c:pt>
                  <c:pt idx="24">
                    <c:v>Tomato</c:v>
                  </c:pt>
                  <c:pt idx="28">
                    <c:v>White Board</c:v>
                  </c:pt>
                </c:lvl>
              </c:multiLvlStrCache>
            </c:multiLvlStrRef>
          </c:cat>
          <c:val>
            <c:numRef>
              <c:f>Sheet1!$D$4:$D$44</c:f>
              <c:numCache>
                <c:formatCode>General</c:formatCode>
                <c:ptCount val="3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4</c:v>
                </c:pt>
                <c:pt idx="9">
                  <c:v>7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3</c:v>
                </c:pt>
                <c:pt idx="15">
                  <c:v>7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</c:v>
                </c:pt>
                <c:pt idx="21">
                  <c:v>11</c:v>
                </c:pt>
                <c:pt idx="22">
                  <c:v>4</c:v>
                </c:pt>
                <c:pt idx="23">
                  <c:v>7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1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D-41E6-BEDD-BB00B259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177800</xdr:rowOff>
    </xdr:from>
    <xdr:to>
      <xdr:col>11</xdr:col>
      <xdr:colOff>304800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942EC-2F0E-0ACC-3DDF-0BEB662B5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vik Mondal" refreshedDate="45420.95944791667" createdVersion="8" refreshedVersion="8" minRefreshableVersion="3" recordCount="1351" xr:uid="{0085A985-9FCF-498E-9ABE-2CB8954AA618}">
  <cacheSource type="worksheet">
    <worksheetSource name="Combined"/>
  </cacheSource>
  <cacheFields count="7">
    <cacheField name="Region" numFmtId="0">
      <sharedItems count="4">
        <s v="WEST"/>
        <s v="EAST"/>
        <s v="SOUTH"/>
        <s v="NORTH"/>
      </sharedItems>
    </cacheField>
    <cacheField name="Date" numFmtId="14">
      <sharedItems containsNonDate="0" containsDate="1" containsString="0" containsBlank="1" minDate="2018-07-01T00:00:00" maxDate="2018-08-01T00:00:00"/>
    </cacheField>
    <cacheField name="Item" numFmtId="0">
      <sharedItems count="10">
        <s v="Apple"/>
        <s v="Mango"/>
        <s v="Pineapple"/>
        <s v="Tomato"/>
        <s v="Banana"/>
        <s v="Diary"/>
        <s v="Projector"/>
        <s v="Printer"/>
        <s v="Office Chair"/>
        <s v="White Board"/>
      </sharedItems>
    </cacheField>
    <cacheField name="Sales Rep" numFmtId="0">
      <sharedItems/>
    </cacheField>
    <cacheField name="Quantity" numFmtId="0">
      <sharedItems containsString="0" containsBlank="1" containsNumber="1" containsInteger="1" minValue="2" maxValue="23"/>
    </cacheField>
    <cacheField name="Price" numFmtId="0">
      <sharedItems containsString="0" containsBlank="1" containsNumber="1" containsInteger="1" minValue="1019" maxValue="24892"/>
    </cacheField>
    <cacheField name="Commission" numFmtId="0">
      <sharedItems containsString="0" containsBlank="1" containsNumber="1" minValue="0.01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1">
  <r>
    <x v="0"/>
    <d v="2018-07-01T00:00:00"/>
    <x v="0"/>
    <s v="Godfrey"/>
    <n v="6"/>
    <n v="11592"/>
    <n v="0.01"/>
  </r>
  <r>
    <x v="0"/>
    <d v="2018-07-01T00:00:00"/>
    <x v="1"/>
    <s v="Raphael"/>
    <n v="14"/>
    <n v="5298"/>
    <n v="0.06"/>
  </r>
  <r>
    <x v="0"/>
    <d v="2018-07-01T00:00:00"/>
    <x v="2"/>
    <s v="Raphael"/>
    <n v="22"/>
    <n v="18617"/>
    <n v="0.11"/>
  </r>
  <r>
    <x v="0"/>
    <d v="2018-07-01T00:00:00"/>
    <x v="2"/>
    <s v="Godfrey"/>
    <n v="8"/>
    <n v="17264"/>
    <n v="0.03"/>
  </r>
  <r>
    <x v="0"/>
    <d v="2018-07-01T00:00:00"/>
    <x v="2"/>
    <s v="Aidah"/>
    <n v="12"/>
    <n v="19623"/>
    <n v="0.03"/>
  </r>
  <r>
    <x v="0"/>
    <d v="2018-07-01T00:00:00"/>
    <x v="0"/>
    <s v="Shivan"/>
    <n v="19"/>
    <n v="13256"/>
    <n v="0.02"/>
  </r>
  <r>
    <x v="0"/>
    <d v="2018-07-01T00:00:00"/>
    <x v="3"/>
    <s v="Edward"/>
    <n v="17"/>
    <n v="24768"/>
    <n v="0.08"/>
  </r>
  <r>
    <x v="0"/>
    <d v="2018-07-01T00:00:00"/>
    <x v="4"/>
    <s v="Shivan"/>
    <n v="7"/>
    <n v="24425"/>
    <n v="0.05"/>
  </r>
  <r>
    <x v="0"/>
    <d v="2018-07-01T00:00:00"/>
    <x v="4"/>
    <s v="Shivan"/>
    <n v="20"/>
    <n v="23812"/>
    <n v="0.1"/>
  </r>
  <r>
    <x v="0"/>
    <d v="2018-07-01T00:00:00"/>
    <x v="3"/>
    <s v="Godfrey"/>
    <n v="21"/>
    <n v="4264"/>
    <n v="0.09"/>
  </r>
  <r>
    <x v="0"/>
    <d v="2018-07-01T00:00:00"/>
    <x v="2"/>
    <s v="Raphael"/>
    <n v="7"/>
    <n v="9044"/>
    <n v="0.01"/>
  </r>
  <r>
    <x v="0"/>
    <d v="2018-07-02T00:00:00"/>
    <x v="0"/>
    <s v="Shivan"/>
    <n v="7"/>
    <n v="6285"/>
    <n v="7.0000000000000007E-2"/>
  </r>
  <r>
    <x v="0"/>
    <d v="2018-07-02T00:00:00"/>
    <x v="0"/>
    <s v="Edward"/>
    <n v="9"/>
    <n v="19269"/>
    <n v="0.02"/>
  </r>
  <r>
    <x v="0"/>
    <d v="2018-07-02T00:00:00"/>
    <x v="1"/>
    <s v="Edward"/>
    <n v="16"/>
    <n v="11634"/>
    <n v="0.09"/>
  </r>
  <r>
    <x v="0"/>
    <d v="2018-07-02T00:00:00"/>
    <x v="4"/>
    <s v="Raphael"/>
    <n v="23"/>
    <n v="24180"/>
    <n v="0.11"/>
  </r>
  <r>
    <x v="0"/>
    <d v="2018-07-02T00:00:00"/>
    <x v="3"/>
    <s v="Shivan"/>
    <n v="22"/>
    <n v="23075"/>
    <n v="0.03"/>
  </r>
  <r>
    <x v="0"/>
    <d v="2018-07-02T00:00:00"/>
    <x v="1"/>
    <s v="Shivan"/>
    <n v="23"/>
    <n v="15977"/>
    <n v="0.06"/>
  </r>
  <r>
    <x v="0"/>
    <d v="2018-07-02T00:00:00"/>
    <x v="0"/>
    <s v="Godfrey"/>
    <n v="20"/>
    <n v="20077"/>
    <n v="0.01"/>
  </r>
  <r>
    <x v="0"/>
    <d v="2018-07-03T00:00:00"/>
    <x v="0"/>
    <s v="Shivan"/>
    <n v="11"/>
    <n v="5193"/>
    <n v="0.01"/>
  </r>
  <r>
    <x v="0"/>
    <d v="2018-07-03T00:00:00"/>
    <x v="1"/>
    <s v="Shivan"/>
    <n v="9"/>
    <n v="21021"/>
    <n v="0.06"/>
  </r>
  <r>
    <x v="0"/>
    <d v="2018-07-03T00:00:00"/>
    <x v="0"/>
    <s v="Edward"/>
    <n v="16"/>
    <n v="5684"/>
    <n v="0.09"/>
  </r>
  <r>
    <x v="0"/>
    <d v="2018-07-03T00:00:00"/>
    <x v="0"/>
    <s v="Aidah"/>
    <n v="10"/>
    <n v="16067"/>
    <n v="0.08"/>
  </r>
  <r>
    <x v="0"/>
    <d v="2018-07-03T00:00:00"/>
    <x v="3"/>
    <s v="Aidah"/>
    <n v="12"/>
    <n v="3502"/>
    <n v="0.11"/>
  </r>
  <r>
    <x v="0"/>
    <d v="2018-07-03T00:00:00"/>
    <x v="4"/>
    <s v="Shivan"/>
    <n v="6"/>
    <n v="15793"/>
    <n v="0.03"/>
  </r>
  <r>
    <x v="0"/>
    <d v="2018-07-03T00:00:00"/>
    <x v="3"/>
    <s v="Aidah"/>
    <n v="11"/>
    <n v="21992"/>
    <n v="0.04"/>
  </r>
  <r>
    <x v="0"/>
    <d v="2018-07-03T00:00:00"/>
    <x v="0"/>
    <s v="Shivan"/>
    <n v="22"/>
    <n v="20162"/>
    <n v="0.03"/>
  </r>
  <r>
    <x v="0"/>
    <d v="2018-07-03T00:00:00"/>
    <x v="3"/>
    <s v="Raphael"/>
    <n v="7"/>
    <n v="1416"/>
    <n v="0.08"/>
  </r>
  <r>
    <x v="0"/>
    <d v="2018-07-03T00:00:00"/>
    <x v="1"/>
    <s v="Shivan"/>
    <n v="13"/>
    <n v="22849"/>
    <n v="0.09"/>
  </r>
  <r>
    <x v="0"/>
    <d v="2018-07-03T00:00:00"/>
    <x v="2"/>
    <s v="Shivan"/>
    <n v="8"/>
    <n v="13467"/>
    <n v="0.05"/>
  </r>
  <r>
    <x v="0"/>
    <d v="2018-07-03T00:00:00"/>
    <x v="3"/>
    <s v="Shivan"/>
    <n v="14"/>
    <n v="7253"/>
    <n v="0.12"/>
  </r>
  <r>
    <x v="0"/>
    <d v="2018-07-03T00:00:00"/>
    <x v="1"/>
    <s v="Edward"/>
    <n v="16"/>
    <n v="13604"/>
    <n v="0.09"/>
  </r>
  <r>
    <x v="0"/>
    <d v="2018-07-04T00:00:00"/>
    <x v="4"/>
    <s v="Raphael"/>
    <n v="16"/>
    <n v="19759"/>
    <n v="0.05"/>
  </r>
  <r>
    <x v="0"/>
    <d v="2018-07-04T00:00:00"/>
    <x v="1"/>
    <s v="Raphael"/>
    <n v="12"/>
    <n v="24621"/>
    <n v="0.1"/>
  </r>
  <r>
    <x v="0"/>
    <d v="2018-07-04T00:00:00"/>
    <x v="0"/>
    <s v="Edward"/>
    <n v="17"/>
    <n v="23555"/>
    <n v="7.0000000000000007E-2"/>
  </r>
  <r>
    <x v="0"/>
    <d v="2018-07-04T00:00:00"/>
    <x v="2"/>
    <s v="Shivan"/>
    <n v="19"/>
    <n v="4911"/>
    <n v="0.06"/>
  </r>
  <r>
    <x v="0"/>
    <d v="2018-07-04T00:00:00"/>
    <x v="2"/>
    <s v="Edward"/>
    <n v="22"/>
    <n v="22278"/>
    <n v="0.1"/>
  </r>
  <r>
    <x v="0"/>
    <d v="2018-07-04T00:00:00"/>
    <x v="1"/>
    <s v="Shivan"/>
    <n v="22"/>
    <n v="6977"/>
    <n v="0.01"/>
  </r>
  <r>
    <x v="0"/>
    <d v="2018-07-04T00:00:00"/>
    <x v="3"/>
    <s v="Shivan"/>
    <n v="10"/>
    <n v="1104"/>
    <n v="0.04"/>
  </r>
  <r>
    <x v="0"/>
    <d v="2018-07-04T00:00:00"/>
    <x v="1"/>
    <s v="Raphael"/>
    <n v="4"/>
    <n v="4508"/>
    <n v="0.12"/>
  </r>
  <r>
    <x v="0"/>
    <d v="2018-07-04T00:00:00"/>
    <x v="1"/>
    <s v="Edward"/>
    <n v="20"/>
    <n v="1680"/>
    <n v="0.05"/>
  </r>
  <r>
    <x v="0"/>
    <d v="2018-07-05T00:00:00"/>
    <x v="2"/>
    <s v="Shivan"/>
    <n v="23"/>
    <n v="23354"/>
    <n v="0.06"/>
  </r>
  <r>
    <x v="0"/>
    <d v="2018-07-05T00:00:00"/>
    <x v="1"/>
    <s v="Aidah"/>
    <n v="20"/>
    <n v="9449"/>
    <n v="0.01"/>
  </r>
  <r>
    <x v="0"/>
    <d v="2018-07-05T00:00:00"/>
    <x v="4"/>
    <s v="Aidah"/>
    <n v="20"/>
    <n v="14686"/>
    <n v="0.04"/>
  </r>
  <r>
    <x v="0"/>
    <d v="2018-07-05T00:00:00"/>
    <x v="0"/>
    <s v="Raphael"/>
    <n v="9"/>
    <n v="11649"/>
    <n v="0.03"/>
  </r>
  <r>
    <x v="0"/>
    <d v="2018-07-05T00:00:00"/>
    <x v="2"/>
    <s v="Godfrey"/>
    <n v="7"/>
    <n v="9625"/>
    <n v="0.02"/>
  </r>
  <r>
    <x v="0"/>
    <d v="2018-07-05T00:00:00"/>
    <x v="2"/>
    <s v="Godfrey"/>
    <n v="3"/>
    <n v="23261"/>
    <n v="0.06"/>
  </r>
  <r>
    <x v="0"/>
    <d v="2018-07-05T00:00:00"/>
    <x v="4"/>
    <s v="Godfrey"/>
    <n v="13"/>
    <n v="7951"/>
    <n v="0.05"/>
  </r>
  <r>
    <x v="0"/>
    <d v="2018-07-05T00:00:00"/>
    <x v="0"/>
    <s v="Godfrey"/>
    <n v="17"/>
    <n v="10825"/>
    <n v="0.09"/>
  </r>
  <r>
    <x v="0"/>
    <d v="2018-07-06T00:00:00"/>
    <x v="1"/>
    <s v="Shivan"/>
    <n v="18"/>
    <n v="14059"/>
    <n v="0.06"/>
  </r>
  <r>
    <x v="0"/>
    <d v="2018-07-06T00:00:00"/>
    <x v="3"/>
    <s v="Aidah"/>
    <n v="23"/>
    <n v="3133"/>
    <n v="0.11"/>
  </r>
  <r>
    <x v="0"/>
    <d v="2018-07-06T00:00:00"/>
    <x v="2"/>
    <s v="Aidah"/>
    <n v="20"/>
    <n v="11316"/>
    <n v="0.06"/>
  </r>
  <r>
    <x v="0"/>
    <d v="2018-07-06T00:00:00"/>
    <x v="3"/>
    <s v="Godfrey"/>
    <n v="11"/>
    <n v="2222"/>
    <n v="0.09"/>
  </r>
  <r>
    <x v="0"/>
    <d v="2018-07-06T00:00:00"/>
    <x v="4"/>
    <s v="Edward"/>
    <n v="15"/>
    <n v="23368"/>
    <n v="7.0000000000000007E-2"/>
  </r>
  <r>
    <x v="0"/>
    <d v="2018-07-06T00:00:00"/>
    <x v="2"/>
    <s v="Raphael"/>
    <n v="6"/>
    <n v="16534"/>
    <n v="0.1"/>
  </r>
  <r>
    <x v="0"/>
    <d v="2018-07-06T00:00:00"/>
    <x v="1"/>
    <s v="Godfrey"/>
    <n v="22"/>
    <n v="24765"/>
    <n v="0.02"/>
  </r>
  <r>
    <x v="0"/>
    <d v="2018-07-06T00:00:00"/>
    <x v="1"/>
    <s v="Godfrey"/>
    <n v="15"/>
    <n v="7628"/>
    <n v="0.06"/>
  </r>
  <r>
    <x v="0"/>
    <d v="2018-07-06T00:00:00"/>
    <x v="3"/>
    <s v="Aidah"/>
    <n v="12"/>
    <n v="5600"/>
    <n v="0.03"/>
  </r>
  <r>
    <x v="0"/>
    <d v="2018-07-06T00:00:00"/>
    <x v="3"/>
    <s v="Edward"/>
    <n v="22"/>
    <n v="21321"/>
    <n v="0.12"/>
  </r>
  <r>
    <x v="0"/>
    <d v="2018-07-06T00:00:00"/>
    <x v="0"/>
    <s v="Godfrey"/>
    <n v="21"/>
    <n v="23597"/>
    <n v="0.04"/>
  </r>
  <r>
    <x v="0"/>
    <d v="2018-07-06T00:00:00"/>
    <x v="4"/>
    <s v="Godfrey"/>
    <n v="22"/>
    <n v="11860"/>
    <n v="0.05"/>
  </r>
  <r>
    <x v="0"/>
    <d v="2018-07-06T00:00:00"/>
    <x v="0"/>
    <s v="Edward"/>
    <n v="21"/>
    <n v="1487"/>
    <n v="0.09"/>
  </r>
  <r>
    <x v="0"/>
    <d v="2018-07-06T00:00:00"/>
    <x v="0"/>
    <s v="Shivan"/>
    <n v="10"/>
    <n v="2394"/>
    <n v="0.1"/>
  </r>
  <r>
    <x v="0"/>
    <d v="2018-07-06T00:00:00"/>
    <x v="2"/>
    <s v="Raphael"/>
    <n v="15"/>
    <n v="7000"/>
    <n v="0.09"/>
  </r>
  <r>
    <x v="0"/>
    <d v="2018-07-07T00:00:00"/>
    <x v="0"/>
    <s v="Godfrey"/>
    <n v="14"/>
    <n v="17884"/>
    <n v="0.08"/>
  </r>
  <r>
    <x v="0"/>
    <d v="2018-07-07T00:00:00"/>
    <x v="0"/>
    <s v="Edward"/>
    <n v="10"/>
    <n v="5797"/>
    <n v="0.06"/>
  </r>
  <r>
    <x v="0"/>
    <d v="2018-07-07T00:00:00"/>
    <x v="4"/>
    <s v="Godfrey"/>
    <n v="5"/>
    <n v="17808"/>
    <n v="0.11"/>
  </r>
  <r>
    <x v="0"/>
    <d v="2018-07-07T00:00:00"/>
    <x v="2"/>
    <s v="Shivan"/>
    <n v="3"/>
    <n v="14498"/>
    <n v="0.01"/>
  </r>
  <r>
    <x v="0"/>
    <d v="2018-07-07T00:00:00"/>
    <x v="1"/>
    <s v="Shivan"/>
    <n v="4"/>
    <n v="19238"/>
    <n v="0.05"/>
  </r>
  <r>
    <x v="0"/>
    <d v="2018-07-07T00:00:00"/>
    <x v="4"/>
    <s v="Aidah"/>
    <n v="18"/>
    <n v="19812"/>
    <n v="0.06"/>
  </r>
  <r>
    <x v="0"/>
    <d v="2018-07-07T00:00:00"/>
    <x v="1"/>
    <s v="Edward"/>
    <n v="20"/>
    <n v="15764"/>
    <n v="0.1"/>
  </r>
  <r>
    <x v="0"/>
    <d v="2018-07-07T00:00:00"/>
    <x v="0"/>
    <s v="Shivan"/>
    <n v="16"/>
    <n v="17339"/>
    <n v="0.05"/>
  </r>
  <r>
    <x v="0"/>
    <d v="2018-07-07T00:00:00"/>
    <x v="1"/>
    <s v="Aidah"/>
    <n v="4"/>
    <n v="13069"/>
    <n v="0.06"/>
  </r>
  <r>
    <x v="0"/>
    <d v="2018-07-07T00:00:00"/>
    <x v="1"/>
    <s v="Raphael"/>
    <n v="4"/>
    <n v="12778"/>
    <n v="0.03"/>
  </r>
  <r>
    <x v="0"/>
    <d v="2018-07-07T00:00:00"/>
    <x v="1"/>
    <s v="Raphael"/>
    <n v="15"/>
    <n v="20817"/>
    <n v="0.02"/>
  </r>
  <r>
    <x v="0"/>
    <d v="2018-07-07T00:00:00"/>
    <x v="1"/>
    <s v="Aidah"/>
    <n v="20"/>
    <n v="12003"/>
    <n v="0.01"/>
  </r>
  <r>
    <x v="0"/>
    <d v="2018-07-07T00:00:00"/>
    <x v="3"/>
    <s v="Edward"/>
    <n v="14"/>
    <n v="15738"/>
    <n v="0.06"/>
  </r>
  <r>
    <x v="0"/>
    <d v="2018-07-08T00:00:00"/>
    <x v="4"/>
    <s v="Aidah"/>
    <n v="11"/>
    <n v="8391"/>
    <n v="0.11"/>
  </r>
  <r>
    <x v="0"/>
    <d v="2018-07-08T00:00:00"/>
    <x v="4"/>
    <s v="Aidah"/>
    <n v="9"/>
    <n v="23524"/>
    <n v="0.02"/>
  </r>
  <r>
    <x v="0"/>
    <d v="2018-07-08T00:00:00"/>
    <x v="3"/>
    <s v="Edward"/>
    <n v="11"/>
    <n v="6414"/>
    <n v="0.12"/>
  </r>
  <r>
    <x v="0"/>
    <d v="2018-07-08T00:00:00"/>
    <x v="1"/>
    <s v="Aidah"/>
    <n v="13"/>
    <n v="4385"/>
    <n v="0.02"/>
  </r>
  <r>
    <x v="0"/>
    <d v="2018-07-08T00:00:00"/>
    <x v="1"/>
    <s v="Aidah"/>
    <n v="4"/>
    <n v="17748"/>
    <n v="0.1"/>
  </r>
  <r>
    <x v="0"/>
    <d v="2018-07-08T00:00:00"/>
    <x v="2"/>
    <s v="Godfrey"/>
    <n v="3"/>
    <n v="19108"/>
    <n v="0.11"/>
  </r>
  <r>
    <x v="0"/>
    <d v="2018-07-08T00:00:00"/>
    <x v="0"/>
    <s v="Aidah"/>
    <n v="6"/>
    <n v="8982"/>
    <n v="0.09"/>
  </r>
  <r>
    <x v="0"/>
    <d v="2018-07-08T00:00:00"/>
    <x v="4"/>
    <s v="Godfrey"/>
    <n v="9"/>
    <n v="23031"/>
    <n v="0.1"/>
  </r>
  <r>
    <x v="0"/>
    <d v="2018-07-08T00:00:00"/>
    <x v="0"/>
    <s v="Raphael"/>
    <n v="14"/>
    <n v="15928"/>
    <n v="0.11"/>
  </r>
  <r>
    <x v="0"/>
    <d v="2018-07-08T00:00:00"/>
    <x v="0"/>
    <s v="Godfrey"/>
    <n v="18"/>
    <n v="15006"/>
    <n v="0.02"/>
  </r>
  <r>
    <x v="0"/>
    <d v="2018-07-08T00:00:00"/>
    <x v="1"/>
    <s v="Godfrey"/>
    <n v="20"/>
    <n v="15194"/>
    <n v="0.04"/>
  </r>
  <r>
    <x v="0"/>
    <d v="2018-07-09T00:00:00"/>
    <x v="3"/>
    <s v="Aidah"/>
    <n v="8"/>
    <n v="19856"/>
    <n v="0.03"/>
  </r>
  <r>
    <x v="0"/>
    <d v="2018-07-09T00:00:00"/>
    <x v="0"/>
    <s v="Raphael"/>
    <n v="14"/>
    <n v="13171"/>
    <n v="0.06"/>
  </r>
  <r>
    <x v="0"/>
    <d v="2018-07-09T00:00:00"/>
    <x v="4"/>
    <s v="Godfrey"/>
    <n v="20"/>
    <n v="24838"/>
    <n v="0.01"/>
  </r>
  <r>
    <x v="0"/>
    <d v="2018-07-09T00:00:00"/>
    <x v="1"/>
    <s v="Shivan"/>
    <n v="15"/>
    <n v="20648"/>
    <n v="0.03"/>
  </r>
  <r>
    <x v="0"/>
    <d v="2018-07-09T00:00:00"/>
    <x v="1"/>
    <s v="Raphael"/>
    <n v="18"/>
    <n v="13982"/>
    <n v="0.08"/>
  </r>
  <r>
    <x v="0"/>
    <d v="2018-07-09T00:00:00"/>
    <x v="1"/>
    <s v="Edward"/>
    <n v="11"/>
    <n v="24113"/>
    <n v="0.05"/>
  </r>
  <r>
    <x v="0"/>
    <d v="2018-07-10T00:00:00"/>
    <x v="1"/>
    <s v="Edward"/>
    <n v="23"/>
    <n v="24595"/>
    <n v="0.04"/>
  </r>
  <r>
    <x v="0"/>
    <d v="2018-07-10T00:00:00"/>
    <x v="3"/>
    <s v="Edward"/>
    <n v="17"/>
    <n v="19506"/>
    <n v="0.1"/>
  </r>
  <r>
    <x v="0"/>
    <d v="2018-07-10T00:00:00"/>
    <x v="3"/>
    <s v="Raphael"/>
    <n v="4"/>
    <n v="6439"/>
    <n v="7.0000000000000007E-2"/>
  </r>
  <r>
    <x v="0"/>
    <d v="2018-07-10T00:00:00"/>
    <x v="0"/>
    <s v="Aidah"/>
    <n v="23"/>
    <n v="23675"/>
    <n v="0.05"/>
  </r>
  <r>
    <x v="0"/>
    <d v="2018-07-10T00:00:00"/>
    <x v="2"/>
    <s v="Aidah"/>
    <n v="10"/>
    <n v="8435"/>
    <n v="0.02"/>
  </r>
  <r>
    <x v="0"/>
    <d v="2018-07-10T00:00:00"/>
    <x v="3"/>
    <s v="Aidah"/>
    <n v="14"/>
    <n v="18721"/>
    <n v="0.01"/>
  </r>
  <r>
    <x v="0"/>
    <d v="2018-07-10T00:00:00"/>
    <x v="1"/>
    <s v="Raphael"/>
    <n v="19"/>
    <n v="1719"/>
    <n v="0.1"/>
  </r>
  <r>
    <x v="0"/>
    <d v="2018-07-10T00:00:00"/>
    <x v="0"/>
    <s v="Edward"/>
    <n v="22"/>
    <n v="9359"/>
    <n v="0.09"/>
  </r>
  <r>
    <x v="0"/>
    <d v="2018-07-10T00:00:00"/>
    <x v="3"/>
    <s v="Godfrey"/>
    <n v="18"/>
    <n v="15906"/>
    <n v="0.05"/>
  </r>
  <r>
    <x v="0"/>
    <d v="2018-07-10T00:00:00"/>
    <x v="1"/>
    <s v="Godfrey"/>
    <n v="18"/>
    <n v="23515"/>
    <n v="0.11"/>
  </r>
  <r>
    <x v="0"/>
    <d v="2018-07-10T00:00:00"/>
    <x v="1"/>
    <s v="Edward"/>
    <n v="21"/>
    <n v="20922"/>
    <n v="0.01"/>
  </r>
  <r>
    <x v="0"/>
    <d v="2018-07-10T00:00:00"/>
    <x v="0"/>
    <s v="Godfrey"/>
    <n v="6"/>
    <n v="8521"/>
    <n v="7.0000000000000007E-2"/>
  </r>
  <r>
    <x v="0"/>
    <d v="2018-07-10T00:00:00"/>
    <x v="4"/>
    <s v="Edward"/>
    <n v="17"/>
    <n v="21694"/>
    <n v="0.02"/>
  </r>
  <r>
    <x v="0"/>
    <d v="2018-07-10T00:00:00"/>
    <x v="0"/>
    <s v="Aidah"/>
    <n v="16"/>
    <n v="7466"/>
    <n v="0.02"/>
  </r>
  <r>
    <x v="0"/>
    <d v="2018-07-10T00:00:00"/>
    <x v="1"/>
    <s v="Raphael"/>
    <n v="15"/>
    <n v="4298"/>
    <n v="0.04"/>
  </r>
  <r>
    <x v="0"/>
    <d v="2018-07-10T00:00:00"/>
    <x v="2"/>
    <s v="Shivan"/>
    <n v="2"/>
    <n v="9624"/>
    <n v="0.08"/>
  </r>
  <r>
    <x v="0"/>
    <d v="2018-07-10T00:00:00"/>
    <x v="1"/>
    <s v="Edward"/>
    <n v="3"/>
    <n v="5761"/>
    <n v="0.03"/>
  </r>
  <r>
    <x v="0"/>
    <d v="2018-07-10T00:00:00"/>
    <x v="2"/>
    <s v="Edward"/>
    <n v="21"/>
    <n v="13708"/>
    <n v="0.05"/>
  </r>
  <r>
    <x v="0"/>
    <d v="2018-07-10T00:00:00"/>
    <x v="4"/>
    <s v="Godfrey"/>
    <n v="11"/>
    <n v="10638"/>
    <n v="0.05"/>
  </r>
  <r>
    <x v="0"/>
    <d v="2018-07-11T00:00:00"/>
    <x v="4"/>
    <s v="Raphael"/>
    <n v="15"/>
    <n v="19227"/>
    <n v="0.02"/>
  </r>
  <r>
    <x v="0"/>
    <d v="2018-07-11T00:00:00"/>
    <x v="0"/>
    <s v="Shivan"/>
    <n v="16"/>
    <n v="24394"/>
    <n v="0.1"/>
  </r>
  <r>
    <x v="0"/>
    <d v="2018-07-11T00:00:00"/>
    <x v="2"/>
    <s v="Edward"/>
    <n v="17"/>
    <n v="12378"/>
    <n v="0.11"/>
  </r>
  <r>
    <x v="0"/>
    <d v="2018-07-11T00:00:00"/>
    <x v="1"/>
    <s v="Edward"/>
    <n v="16"/>
    <n v="19852"/>
    <n v="0.11"/>
  </r>
  <r>
    <x v="0"/>
    <d v="2018-07-11T00:00:00"/>
    <x v="0"/>
    <s v="Shivan"/>
    <n v="2"/>
    <n v="3060"/>
    <n v="0.08"/>
  </r>
  <r>
    <x v="0"/>
    <d v="2018-07-11T00:00:00"/>
    <x v="4"/>
    <s v="Raphael"/>
    <n v="22"/>
    <n v="3591"/>
    <n v="0.02"/>
  </r>
  <r>
    <x v="0"/>
    <d v="2018-07-11T00:00:00"/>
    <x v="0"/>
    <s v="Godfrey"/>
    <n v="16"/>
    <n v="8574"/>
    <n v="0.03"/>
  </r>
  <r>
    <x v="0"/>
    <d v="2018-07-12T00:00:00"/>
    <x v="3"/>
    <s v="Godfrey"/>
    <n v="20"/>
    <n v="15906"/>
    <n v="0.11"/>
  </r>
  <r>
    <x v="0"/>
    <d v="2018-07-12T00:00:00"/>
    <x v="0"/>
    <s v="Edward"/>
    <n v="9"/>
    <n v="3934"/>
    <n v="7.0000000000000007E-2"/>
  </r>
  <r>
    <x v="0"/>
    <d v="2018-07-12T00:00:00"/>
    <x v="2"/>
    <s v="Edward"/>
    <n v="5"/>
    <n v="11073"/>
    <n v="0.12"/>
  </r>
  <r>
    <x v="0"/>
    <d v="2018-07-12T00:00:00"/>
    <x v="3"/>
    <s v="Godfrey"/>
    <n v="20"/>
    <n v="12866"/>
    <n v="0.01"/>
  </r>
  <r>
    <x v="0"/>
    <d v="2018-07-12T00:00:00"/>
    <x v="3"/>
    <s v="Godfrey"/>
    <n v="16"/>
    <n v="5890"/>
    <n v="0.03"/>
  </r>
  <r>
    <x v="0"/>
    <d v="2018-07-12T00:00:00"/>
    <x v="4"/>
    <s v="Shivan"/>
    <n v="15"/>
    <n v="17518"/>
    <n v="0.05"/>
  </r>
  <r>
    <x v="0"/>
    <d v="2018-07-12T00:00:00"/>
    <x v="2"/>
    <s v="Raphael"/>
    <n v="19"/>
    <n v="21279"/>
    <n v="0.11"/>
  </r>
  <r>
    <x v="0"/>
    <d v="2018-07-13T00:00:00"/>
    <x v="4"/>
    <s v="Aidah"/>
    <n v="2"/>
    <n v="9029"/>
    <n v="0.02"/>
  </r>
  <r>
    <x v="0"/>
    <d v="2018-07-13T00:00:00"/>
    <x v="0"/>
    <s v="Edward"/>
    <n v="16"/>
    <n v="14812"/>
    <n v="0.05"/>
  </r>
  <r>
    <x v="0"/>
    <d v="2018-07-13T00:00:00"/>
    <x v="1"/>
    <s v="Aidah"/>
    <n v="2"/>
    <n v="2501"/>
    <n v="0.03"/>
  </r>
  <r>
    <x v="0"/>
    <d v="2018-07-13T00:00:00"/>
    <x v="0"/>
    <s v="Raphael"/>
    <n v="5"/>
    <n v="11753"/>
    <n v="0.04"/>
  </r>
  <r>
    <x v="0"/>
    <d v="2018-07-13T00:00:00"/>
    <x v="2"/>
    <s v="Shivan"/>
    <n v="17"/>
    <n v="10366"/>
    <n v="0.12"/>
  </r>
  <r>
    <x v="0"/>
    <d v="2018-07-13T00:00:00"/>
    <x v="0"/>
    <s v="Godfrey"/>
    <n v="8"/>
    <n v="10669"/>
    <n v="0.08"/>
  </r>
  <r>
    <x v="0"/>
    <d v="2018-07-13T00:00:00"/>
    <x v="1"/>
    <s v="Raphael"/>
    <n v="4"/>
    <n v="16529"/>
    <n v="0.06"/>
  </r>
  <r>
    <x v="0"/>
    <d v="2018-07-13T00:00:00"/>
    <x v="3"/>
    <s v="Aidah"/>
    <n v="17"/>
    <n v="7472"/>
    <n v="0.05"/>
  </r>
  <r>
    <x v="0"/>
    <d v="2018-07-13T00:00:00"/>
    <x v="2"/>
    <s v="Shivan"/>
    <n v="8"/>
    <n v="12564"/>
    <n v="0.01"/>
  </r>
  <r>
    <x v="0"/>
    <d v="2018-07-13T00:00:00"/>
    <x v="3"/>
    <s v="Edward"/>
    <n v="19"/>
    <n v="8591"/>
    <n v="0.02"/>
  </r>
  <r>
    <x v="0"/>
    <d v="2018-07-14T00:00:00"/>
    <x v="1"/>
    <s v="Godfrey"/>
    <n v="18"/>
    <n v="10907"/>
    <n v="0.06"/>
  </r>
  <r>
    <x v="0"/>
    <d v="2018-07-14T00:00:00"/>
    <x v="4"/>
    <s v="Edward"/>
    <n v="23"/>
    <n v="19184"/>
    <n v="0.08"/>
  </r>
  <r>
    <x v="0"/>
    <d v="2018-07-14T00:00:00"/>
    <x v="2"/>
    <s v="Godfrey"/>
    <n v="5"/>
    <n v="10962"/>
    <n v="0.1"/>
  </r>
  <r>
    <x v="0"/>
    <d v="2018-07-14T00:00:00"/>
    <x v="0"/>
    <s v="Shivan"/>
    <n v="21"/>
    <n v="15156"/>
    <n v="0.02"/>
  </r>
  <r>
    <x v="0"/>
    <d v="2018-07-14T00:00:00"/>
    <x v="3"/>
    <s v="Aidah"/>
    <n v="6"/>
    <n v="2304"/>
    <n v="7.0000000000000007E-2"/>
  </r>
  <r>
    <x v="0"/>
    <d v="2018-07-14T00:00:00"/>
    <x v="1"/>
    <s v="Godfrey"/>
    <n v="9"/>
    <n v="8505"/>
    <n v="0.01"/>
  </r>
  <r>
    <x v="0"/>
    <d v="2018-07-14T00:00:00"/>
    <x v="2"/>
    <s v="Raphael"/>
    <n v="9"/>
    <n v="1495"/>
    <n v="0.03"/>
  </r>
  <r>
    <x v="0"/>
    <d v="2018-07-14T00:00:00"/>
    <x v="2"/>
    <s v="Aidah"/>
    <n v="5"/>
    <n v="3587"/>
    <n v="0.1"/>
  </r>
  <r>
    <x v="0"/>
    <d v="2018-07-14T00:00:00"/>
    <x v="1"/>
    <s v="Shivan"/>
    <n v="7"/>
    <n v="9891"/>
    <n v="0.11"/>
  </r>
  <r>
    <x v="0"/>
    <d v="2018-07-14T00:00:00"/>
    <x v="2"/>
    <s v="Godfrey"/>
    <n v="20"/>
    <n v="20869"/>
    <n v="0.04"/>
  </r>
  <r>
    <x v="0"/>
    <d v="2018-07-14T00:00:00"/>
    <x v="4"/>
    <s v="Godfrey"/>
    <n v="22"/>
    <n v="19949"/>
    <n v="7.0000000000000007E-2"/>
  </r>
  <r>
    <x v="0"/>
    <d v="2018-07-15T00:00:00"/>
    <x v="2"/>
    <s v="Aidah"/>
    <n v="6"/>
    <n v="18536"/>
    <n v="0.05"/>
  </r>
  <r>
    <x v="0"/>
    <d v="2018-07-15T00:00:00"/>
    <x v="2"/>
    <s v="Aidah"/>
    <n v="15"/>
    <n v="8977"/>
    <n v="0.11"/>
  </r>
  <r>
    <x v="0"/>
    <d v="2018-07-15T00:00:00"/>
    <x v="1"/>
    <s v="Raphael"/>
    <n v="8"/>
    <n v="1769"/>
    <n v="0.09"/>
  </r>
  <r>
    <x v="0"/>
    <d v="2018-07-15T00:00:00"/>
    <x v="1"/>
    <s v="Godfrey"/>
    <n v="5"/>
    <n v="4305"/>
    <n v="0.06"/>
  </r>
  <r>
    <x v="0"/>
    <d v="2018-07-15T00:00:00"/>
    <x v="0"/>
    <s v="Edward"/>
    <n v="6"/>
    <n v="14407"/>
    <n v="0.09"/>
  </r>
  <r>
    <x v="0"/>
    <d v="2018-07-15T00:00:00"/>
    <x v="1"/>
    <s v="Shivan"/>
    <n v="22"/>
    <n v="23381"/>
    <n v="0.01"/>
  </r>
  <r>
    <x v="0"/>
    <d v="2018-07-15T00:00:00"/>
    <x v="3"/>
    <s v="Godfrey"/>
    <n v="7"/>
    <n v="4664"/>
    <n v="0.08"/>
  </r>
  <r>
    <x v="0"/>
    <d v="2018-07-15T00:00:00"/>
    <x v="4"/>
    <s v="Aidah"/>
    <n v="22"/>
    <n v="6113"/>
    <n v="0.04"/>
  </r>
  <r>
    <x v="0"/>
    <d v="2018-07-15T00:00:00"/>
    <x v="3"/>
    <s v="Shivan"/>
    <n v="15"/>
    <n v="18983"/>
    <n v="0.12"/>
  </r>
  <r>
    <x v="0"/>
    <d v="2018-07-15T00:00:00"/>
    <x v="0"/>
    <s v="Aidah"/>
    <n v="20"/>
    <n v="5835"/>
    <n v="7.0000000000000007E-2"/>
  </r>
  <r>
    <x v="0"/>
    <d v="2018-07-15T00:00:00"/>
    <x v="0"/>
    <s v="Aidah"/>
    <n v="7"/>
    <n v="3869"/>
    <n v="0.05"/>
  </r>
  <r>
    <x v="0"/>
    <d v="2018-07-15T00:00:00"/>
    <x v="0"/>
    <s v="Raphael"/>
    <n v="10"/>
    <n v="8409"/>
    <n v="0.11"/>
  </r>
  <r>
    <x v="0"/>
    <d v="2018-07-15T00:00:00"/>
    <x v="0"/>
    <s v="Raphael"/>
    <n v="2"/>
    <n v="20564"/>
    <n v="7.0000000000000007E-2"/>
  </r>
  <r>
    <x v="0"/>
    <d v="2018-07-15T00:00:00"/>
    <x v="3"/>
    <s v="Edward"/>
    <n v="23"/>
    <n v="23554"/>
    <n v="0.01"/>
  </r>
  <r>
    <x v="0"/>
    <d v="2018-07-15T00:00:00"/>
    <x v="2"/>
    <s v="Raphael"/>
    <n v="12"/>
    <n v="20634"/>
    <n v="0.03"/>
  </r>
  <r>
    <x v="0"/>
    <d v="2018-07-16T00:00:00"/>
    <x v="2"/>
    <s v="Godfrey"/>
    <n v="7"/>
    <n v="2182"/>
    <n v="0.08"/>
  </r>
  <r>
    <x v="0"/>
    <d v="2018-07-16T00:00:00"/>
    <x v="1"/>
    <s v="Shivan"/>
    <n v="11"/>
    <n v="10104"/>
    <n v="0.06"/>
  </r>
  <r>
    <x v="0"/>
    <d v="2018-07-16T00:00:00"/>
    <x v="2"/>
    <s v="Raphael"/>
    <n v="7"/>
    <n v="21541"/>
    <n v="0.08"/>
  </r>
  <r>
    <x v="0"/>
    <d v="2018-07-16T00:00:00"/>
    <x v="0"/>
    <s v="Godfrey"/>
    <n v="8"/>
    <n v="1369"/>
    <n v="0.09"/>
  </r>
  <r>
    <x v="0"/>
    <d v="2018-07-16T00:00:00"/>
    <x v="0"/>
    <s v="Shivan"/>
    <n v="16"/>
    <n v="21090"/>
    <n v="7.0000000000000007E-2"/>
  </r>
  <r>
    <x v="0"/>
    <d v="2018-07-16T00:00:00"/>
    <x v="0"/>
    <s v="Aidah"/>
    <n v="16"/>
    <n v="16504"/>
    <n v="0.04"/>
  </r>
  <r>
    <x v="0"/>
    <d v="2018-07-16T00:00:00"/>
    <x v="3"/>
    <s v="Aidah"/>
    <n v="9"/>
    <n v="15325"/>
    <n v="0.05"/>
  </r>
  <r>
    <x v="0"/>
    <d v="2018-07-16T00:00:00"/>
    <x v="4"/>
    <s v="Edward"/>
    <n v="11"/>
    <n v="20362"/>
    <n v="0.09"/>
  </r>
  <r>
    <x v="0"/>
    <d v="2018-07-16T00:00:00"/>
    <x v="3"/>
    <s v="Godfrey"/>
    <n v="4"/>
    <n v="17118"/>
    <n v="0.12"/>
  </r>
  <r>
    <x v="0"/>
    <d v="2018-07-16T00:00:00"/>
    <x v="1"/>
    <s v="Shivan"/>
    <n v="15"/>
    <n v="13990"/>
    <n v="0.03"/>
  </r>
  <r>
    <x v="0"/>
    <d v="2018-07-16T00:00:00"/>
    <x v="1"/>
    <s v="Edward"/>
    <n v="20"/>
    <n v="6926"/>
    <n v="0.03"/>
  </r>
  <r>
    <x v="0"/>
    <d v="2018-07-17T00:00:00"/>
    <x v="4"/>
    <s v="Aidah"/>
    <n v="9"/>
    <n v="19213"/>
    <n v="0.06"/>
  </r>
  <r>
    <x v="0"/>
    <d v="2018-07-17T00:00:00"/>
    <x v="1"/>
    <s v="Raphael"/>
    <n v="23"/>
    <n v="18128"/>
    <n v="0.06"/>
  </r>
  <r>
    <x v="0"/>
    <d v="2018-07-17T00:00:00"/>
    <x v="0"/>
    <s v="Edward"/>
    <n v="13"/>
    <n v="19315"/>
    <n v="0.05"/>
  </r>
  <r>
    <x v="0"/>
    <d v="2018-07-17T00:00:00"/>
    <x v="3"/>
    <s v="Godfrey"/>
    <n v="22"/>
    <n v="16521"/>
    <n v="0.01"/>
  </r>
  <r>
    <x v="0"/>
    <d v="2018-07-17T00:00:00"/>
    <x v="1"/>
    <s v="Godfrey"/>
    <n v="19"/>
    <n v="4572"/>
    <n v="0.04"/>
  </r>
  <r>
    <x v="0"/>
    <d v="2018-07-17T00:00:00"/>
    <x v="0"/>
    <s v="Shivan"/>
    <n v="4"/>
    <n v="6244"/>
    <n v="0.11"/>
  </r>
  <r>
    <x v="0"/>
    <d v="2018-07-17T00:00:00"/>
    <x v="3"/>
    <s v="Godfrey"/>
    <n v="12"/>
    <n v="16630"/>
    <n v="0.11"/>
  </r>
  <r>
    <x v="0"/>
    <d v="2018-07-17T00:00:00"/>
    <x v="4"/>
    <s v="Raphael"/>
    <n v="16"/>
    <n v="5572"/>
    <n v="0.08"/>
  </r>
  <r>
    <x v="0"/>
    <d v="2018-07-17T00:00:00"/>
    <x v="0"/>
    <s v="Godfrey"/>
    <n v="7"/>
    <n v="18859"/>
    <n v="0.02"/>
  </r>
  <r>
    <x v="0"/>
    <d v="2018-07-17T00:00:00"/>
    <x v="1"/>
    <s v="Edward"/>
    <n v="20"/>
    <n v="9659"/>
    <n v="7.0000000000000007E-2"/>
  </r>
  <r>
    <x v="0"/>
    <d v="2018-07-17T00:00:00"/>
    <x v="0"/>
    <s v="Raphael"/>
    <n v="15"/>
    <n v="15077"/>
    <n v="0.12"/>
  </r>
  <r>
    <x v="0"/>
    <d v="2018-07-17T00:00:00"/>
    <x v="1"/>
    <s v="Godfrey"/>
    <n v="5"/>
    <n v="4251"/>
    <n v="0.09"/>
  </r>
  <r>
    <x v="0"/>
    <d v="2018-07-17T00:00:00"/>
    <x v="3"/>
    <s v="Edward"/>
    <n v="12"/>
    <n v="23090"/>
    <n v="0.04"/>
  </r>
  <r>
    <x v="0"/>
    <d v="2018-07-18T00:00:00"/>
    <x v="4"/>
    <s v="Shivan"/>
    <n v="3"/>
    <n v="12390"/>
    <n v="0.01"/>
  </r>
  <r>
    <x v="0"/>
    <d v="2018-07-18T00:00:00"/>
    <x v="1"/>
    <s v="Edward"/>
    <n v="7"/>
    <n v="13663"/>
    <n v="0.12"/>
  </r>
  <r>
    <x v="0"/>
    <d v="2018-07-18T00:00:00"/>
    <x v="0"/>
    <s v="Raphael"/>
    <n v="2"/>
    <n v="16378"/>
    <n v="0.04"/>
  </r>
  <r>
    <x v="0"/>
    <d v="2018-07-18T00:00:00"/>
    <x v="1"/>
    <s v="Shivan"/>
    <n v="6"/>
    <n v="1526"/>
    <n v="7.0000000000000007E-2"/>
  </r>
  <r>
    <x v="0"/>
    <d v="2018-07-18T00:00:00"/>
    <x v="3"/>
    <s v="Aidah"/>
    <n v="6"/>
    <n v="5424"/>
    <n v="0.06"/>
  </r>
  <r>
    <x v="0"/>
    <d v="2018-07-18T00:00:00"/>
    <x v="3"/>
    <s v="Godfrey"/>
    <n v="7"/>
    <n v="11400"/>
    <n v="0.02"/>
  </r>
  <r>
    <x v="0"/>
    <d v="2018-07-18T00:00:00"/>
    <x v="3"/>
    <s v="Raphael"/>
    <n v="20"/>
    <n v="2012"/>
    <n v="0.06"/>
  </r>
  <r>
    <x v="0"/>
    <d v="2018-07-18T00:00:00"/>
    <x v="3"/>
    <s v="Raphael"/>
    <n v="21"/>
    <n v="14368"/>
    <n v="0.02"/>
  </r>
  <r>
    <x v="0"/>
    <d v="2018-07-18T00:00:00"/>
    <x v="0"/>
    <s v="Shivan"/>
    <n v="21"/>
    <n v="12169"/>
    <n v="0.05"/>
  </r>
  <r>
    <x v="0"/>
    <d v="2018-07-18T00:00:00"/>
    <x v="3"/>
    <s v="Shivan"/>
    <n v="10"/>
    <n v="19341"/>
    <n v="0.01"/>
  </r>
  <r>
    <x v="0"/>
    <d v="2018-07-19T00:00:00"/>
    <x v="2"/>
    <s v="Shivan"/>
    <n v="2"/>
    <n v="22201"/>
    <n v="0.09"/>
  </r>
  <r>
    <x v="0"/>
    <d v="2018-07-19T00:00:00"/>
    <x v="4"/>
    <s v="Godfrey"/>
    <n v="20"/>
    <n v="14781"/>
    <n v="0.03"/>
  </r>
  <r>
    <x v="0"/>
    <d v="2018-07-19T00:00:00"/>
    <x v="1"/>
    <s v="Godfrey"/>
    <n v="23"/>
    <n v="1635"/>
    <n v="0.03"/>
  </r>
  <r>
    <x v="0"/>
    <d v="2018-07-19T00:00:00"/>
    <x v="0"/>
    <s v="Shivan"/>
    <n v="17"/>
    <n v="15123"/>
    <n v="0.05"/>
  </r>
  <r>
    <x v="0"/>
    <d v="2018-07-19T00:00:00"/>
    <x v="2"/>
    <s v="Shivan"/>
    <n v="11"/>
    <n v="11052"/>
    <n v="0.12"/>
  </r>
  <r>
    <x v="0"/>
    <d v="2018-07-19T00:00:00"/>
    <x v="4"/>
    <s v="Raphael"/>
    <n v="10"/>
    <n v="11815"/>
    <n v="0.01"/>
  </r>
  <r>
    <x v="0"/>
    <d v="2018-07-19T00:00:00"/>
    <x v="0"/>
    <s v="Raphael"/>
    <n v="17"/>
    <n v="5315"/>
    <n v="0.03"/>
  </r>
  <r>
    <x v="0"/>
    <d v="2018-07-20T00:00:00"/>
    <x v="2"/>
    <s v="Godfrey"/>
    <n v="9"/>
    <n v="8161"/>
    <n v="7.0000000000000007E-2"/>
  </r>
  <r>
    <x v="0"/>
    <d v="2018-07-20T00:00:00"/>
    <x v="2"/>
    <s v="Godfrey"/>
    <n v="11"/>
    <n v="1586"/>
    <n v="0.02"/>
  </r>
  <r>
    <x v="0"/>
    <d v="2018-07-20T00:00:00"/>
    <x v="1"/>
    <s v="Aidah"/>
    <n v="2"/>
    <n v="14931"/>
    <n v="0.02"/>
  </r>
  <r>
    <x v="0"/>
    <d v="2018-07-20T00:00:00"/>
    <x v="2"/>
    <s v="Edward"/>
    <n v="3"/>
    <n v="3857"/>
    <n v="0.1"/>
  </r>
  <r>
    <x v="0"/>
    <d v="2018-07-20T00:00:00"/>
    <x v="1"/>
    <s v="Edward"/>
    <n v="7"/>
    <n v="20134"/>
    <n v="0.05"/>
  </r>
  <r>
    <x v="0"/>
    <d v="2018-07-20T00:00:00"/>
    <x v="4"/>
    <s v="Raphael"/>
    <n v="20"/>
    <n v="1019"/>
    <n v="0.09"/>
  </r>
  <r>
    <x v="0"/>
    <d v="2018-07-20T00:00:00"/>
    <x v="1"/>
    <s v="Aidah"/>
    <n v="4"/>
    <n v="13488"/>
    <n v="0.11"/>
  </r>
  <r>
    <x v="0"/>
    <d v="2018-07-21T00:00:00"/>
    <x v="2"/>
    <s v="Aidah"/>
    <n v="2"/>
    <n v="14859"/>
    <n v="0.09"/>
  </r>
  <r>
    <x v="0"/>
    <d v="2018-07-21T00:00:00"/>
    <x v="1"/>
    <s v="Raphael"/>
    <n v="7"/>
    <n v="15212"/>
    <n v="0.01"/>
  </r>
  <r>
    <x v="0"/>
    <d v="2018-07-21T00:00:00"/>
    <x v="1"/>
    <s v="Godfrey"/>
    <n v="2"/>
    <n v="21984"/>
    <n v="0.12"/>
  </r>
  <r>
    <x v="0"/>
    <d v="2018-07-21T00:00:00"/>
    <x v="0"/>
    <s v="Raphael"/>
    <n v="3"/>
    <n v="16987"/>
    <n v="0.02"/>
  </r>
  <r>
    <x v="0"/>
    <d v="2018-07-21T00:00:00"/>
    <x v="3"/>
    <s v="Godfrey"/>
    <n v="18"/>
    <n v="9837"/>
    <n v="0.11"/>
  </r>
  <r>
    <x v="0"/>
    <d v="2018-07-21T00:00:00"/>
    <x v="0"/>
    <s v="Raphael"/>
    <n v="5"/>
    <n v="18600"/>
    <n v="7.0000000000000007E-2"/>
  </r>
  <r>
    <x v="0"/>
    <d v="2018-07-21T00:00:00"/>
    <x v="3"/>
    <s v="Aidah"/>
    <n v="3"/>
    <n v="19501"/>
    <n v="0.05"/>
  </r>
  <r>
    <x v="0"/>
    <d v="2018-07-21T00:00:00"/>
    <x v="0"/>
    <s v="Shivan"/>
    <n v="7"/>
    <n v="10486"/>
    <n v="0.02"/>
  </r>
  <r>
    <x v="0"/>
    <d v="2018-07-21T00:00:00"/>
    <x v="4"/>
    <s v="Shivan"/>
    <n v="15"/>
    <n v="24878"/>
    <n v="0.08"/>
  </r>
  <r>
    <x v="0"/>
    <d v="2018-07-21T00:00:00"/>
    <x v="0"/>
    <s v="Aidah"/>
    <n v="10"/>
    <n v="16646"/>
    <n v="0.11"/>
  </r>
  <r>
    <x v="0"/>
    <d v="2018-07-21T00:00:00"/>
    <x v="2"/>
    <s v="Edward"/>
    <n v="13"/>
    <n v="9592"/>
    <n v="0.06"/>
  </r>
  <r>
    <x v="0"/>
    <d v="2018-07-21T00:00:00"/>
    <x v="1"/>
    <s v="Godfrey"/>
    <n v="7"/>
    <n v="6089"/>
    <n v="0.1"/>
  </r>
  <r>
    <x v="0"/>
    <d v="2018-07-21T00:00:00"/>
    <x v="3"/>
    <s v="Aidah"/>
    <n v="6"/>
    <n v="4767"/>
    <n v="0.01"/>
  </r>
  <r>
    <x v="0"/>
    <d v="2018-07-22T00:00:00"/>
    <x v="1"/>
    <s v="Aidah"/>
    <n v="11"/>
    <n v="10980"/>
    <n v="0.05"/>
  </r>
  <r>
    <x v="0"/>
    <d v="2018-07-22T00:00:00"/>
    <x v="0"/>
    <s v="Shivan"/>
    <n v="8"/>
    <n v="7641"/>
    <n v="0.06"/>
  </r>
  <r>
    <x v="0"/>
    <d v="2018-07-22T00:00:00"/>
    <x v="0"/>
    <s v="Godfrey"/>
    <n v="9"/>
    <n v="2736"/>
    <n v="0.04"/>
  </r>
  <r>
    <x v="0"/>
    <d v="2018-07-22T00:00:00"/>
    <x v="1"/>
    <s v="Edward"/>
    <n v="4"/>
    <n v="15206"/>
    <n v="0.09"/>
  </r>
  <r>
    <x v="0"/>
    <d v="2018-07-22T00:00:00"/>
    <x v="0"/>
    <s v="Raphael"/>
    <n v="13"/>
    <n v="12505"/>
    <n v="0.06"/>
  </r>
  <r>
    <x v="0"/>
    <d v="2018-07-22T00:00:00"/>
    <x v="4"/>
    <s v="Edward"/>
    <n v="4"/>
    <n v="6224"/>
    <n v="0.05"/>
  </r>
  <r>
    <x v="0"/>
    <d v="2018-07-22T00:00:00"/>
    <x v="2"/>
    <s v="Aidah"/>
    <n v="14"/>
    <n v="15622"/>
    <n v="0.12"/>
  </r>
  <r>
    <x v="0"/>
    <d v="2018-07-22T00:00:00"/>
    <x v="4"/>
    <s v="Edward"/>
    <n v="13"/>
    <n v="22403"/>
    <n v="0.11"/>
  </r>
  <r>
    <x v="0"/>
    <d v="2018-07-22T00:00:00"/>
    <x v="4"/>
    <s v="Raphael"/>
    <n v="16"/>
    <n v="19542"/>
    <n v="0.03"/>
  </r>
  <r>
    <x v="0"/>
    <d v="2018-07-22T00:00:00"/>
    <x v="3"/>
    <s v="Godfrey"/>
    <n v="7"/>
    <n v="13374"/>
    <n v="0.12"/>
  </r>
  <r>
    <x v="0"/>
    <d v="2018-07-22T00:00:00"/>
    <x v="4"/>
    <s v="Shivan"/>
    <n v="9"/>
    <n v="14688"/>
    <n v="0.02"/>
  </r>
  <r>
    <x v="0"/>
    <d v="2018-07-22T00:00:00"/>
    <x v="3"/>
    <s v="Godfrey"/>
    <n v="10"/>
    <n v="12859"/>
    <n v="0.08"/>
  </r>
  <r>
    <x v="0"/>
    <d v="2018-07-22T00:00:00"/>
    <x v="0"/>
    <s v="Shivan"/>
    <n v="15"/>
    <n v="4903"/>
    <n v="0.08"/>
  </r>
  <r>
    <x v="0"/>
    <d v="2018-07-22T00:00:00"/>
    <x v="0"/>
    <s v="Edward"/>
    <n v="9"/>
    <n v="1673"/>
    <n v="0.06"/>
  </r>
  <r>
    <x v="0"/>
    <d v="2018-07-23T00:00:00"/>
    <x v="3"/>
    <s v="Shivan"/>
    <n v="7"/>
    <n v="5462"/>
    <n v="0.08"/>
  </r>
  <r>
    <x v="0"/>
    <d v="2018-07-23T00:00:00"/>
    <x v="4"/>
    <s v="Edward"/>
    <n v="7"/>
    <n v="23900"/>
    <n v="0.03"/>
  </r>
  <r>
    <x v="0"/>
    <d v="2018-07-23T00:00:00"/>
    <x v="2"/>
    <s v="Shivan"/>
    <n v="16"/>
    <n v="6023"/>
    <n v="0.11"/>
  </r>
  <r>
    <x v="0"/>
    <d v="2018-07-23T00:00:00"/>
    <x v="3"/>
    <s v="Shivan"/>
    <n v="18"/>
    <n v="14116"/>
    <n v="0.04"/>
  </r>
  <r>
    <x v="0"/>
    <d v="2018-07-23T00:00:00"/>
    <x v="2"/>
    <s v="Edward"/>
    <n v="20"/>
    <n v="19466"/>
    <n v="0.11"/>
  </r>
  <r>
    <x v="0"/>
    <d v="2018-07-23T00:00:00"/>
    <x v="4"/>
    <s v="Godfrey"/>
    <n v="7"/>
    <n v="21486"/>
    <n v="0.02"/>
  </r>
  <r>
    <x v="0"/>
    <d v="2018-07-23T00:00:00"/>
    <x v="3"/>
    <s v="Aidah"/>
    <n v="11"/>
    <n v="10908"/>
    <n v="0.12"/>
  </r>
  <r>
    <x v="0"/>
    <d v="2018-07-23T00:00:00"/>
    <x v="1"/>
    <s v="Aidah"/>
    <n v="12"/>
    <n v="12506"/>
    <n v="0.02"/>
  </r>
  <r>
    <x v="0"/>
    <d v="2018-07-23T00:00:00"/>
    <x v="4"/>
    <s v="Edward"/>
    <n v="7"/>
    <n v="11104"/>
    <n v="0.02"/>
  </r>
  <r>
    <x v="0"/>
    <d v="2018-07-23T00:00:00"/>
    <x v="0"/>
    <s v="Aidah"/>
    <n v="14"/>
    <n v="11336"/>
    <n v="0.1"/>
  </r>
  <r>
    <x v="0"/>
    <d v="2018-07-23T00:00:00"/>
    <x v="2"/>
    <s v="Aidah"/>
    <n v="12"/>
    <n v="21069"/>
    <n v="0.06"/>
  </r>
  <r>
    <x v="0"/>
    <d v="2018-07-24T00:00:00"/>
    <x v="0"/>
    <s v="Raphael"/>
    <n v="21"/>
    <n v="19472"/>
    <n v="0.04"/>
  </r>
  <r>
    <x v="0"/>
    <d v="2018-07-24T00:00:00"/>
    <x v="4"/>
    <s v="Godfrey"/>
    <n v="8"/>
    <n v="1752"/>
    <n v="0.09"/>
  </r>
  <r>
    <x v="0"/>
    <d v="2018-07-24T00:00:00"/>
    <x v="0"/>
    <s v="Raphael"/>
    <n v="16"/>
    <n v="21719"/>
    <n v="0.04"/>
  </r>
  <r>
    <x v="0"/>
    <d v="2018-07-24T00:00:00"/>
    <x v="2"/>
    <s v="Raphael"/>
    <n v="14"/>
    <n v="16724"/>
    <n v="0.05"/>
  </r>
  <r>
    <x v="0"/>
    <d v="2018-07-24T00:00:00"/>
    <x v="1"/>
    <s v="Aidah"/>
    <n v="2"/>
    <n v="18133"/>
    <n v="0.03"/>
  </r>
  <r>
    <x v="0"/>
    <d v="2018-07-24T00:00:00"/>
    <x v="4"/>
    <s v="Godfrey"/>
    <n v="4"/>
    <n v="20991"/>
    <n v="0.1"/>
  </r>
  <r>
    <x v="0"/>
    <d v="2018-07-24T00:00:00"/>
    <x v="0"/>
    <s v="Aidah"/>
    <n v="6"/>
    <n v="19145"/>
    <n v="0.01"/>
  </r>
  <r>
    <x v="0"/>
    <d v="2018-07-24T00:00:00"/>
    <x v="1"/>
    <s v="Aidah"/>
    <n v="6"/>
    <n v="6547"/>
    <n v="0.06"/>
  </r>
  <r>
    <x v="0"/>
    <d v="2018-07-24T00:00:00"/>
    <x v="4"/>
    <s v="Godfrey"/>
    <n v="20"/>
    <n v="17095"/>
    <n v="0.04"/>
  </r>
  <r>
    <x v="0"/>
    <d v="2018-07-24T00:00:00"/>
    <x v="1"/>
    <s v="Aidah"/>
    <n v="18"/>
    <n v="23465"/>
    <n v="0.03"/>
  </r>
  <r>
    <x v="0"/>
    <d v="2018-07-24T00:00:00"/>
    <x v="2"/>
    <s v="Shivan"/>
    <n v="18"/>
    <n v="12265"/>
    <n v="0.01"/>
  </r>
  <r>
    <x v="0"/>
    <d v="2018-07-24T00:00:00"/>
    <x v="2"/>
    <s v="Aidah"/>
    <n v="15"/>
    <n v="2032"/>
    <n v="0.04"/>
  </r>
  <r>
    <x v="0"/>
    <d v="2018-07-24T00:00:00"/>
    <x v="3"/>
    <s v="Raphael"/>
    <n v="22"/>
    <n v="1758"/>
    <n v="0.01"/>
  </r>
  <r>
    <x v="0"/>
    <d v="2018-07-24T00:00:00"/>
    <x v="4"/>
    <s v="Godfrey"/>
    <n v="17"/>
    <n v="14316"/>
    <n v="0.12"/>
  </r>
  <r>
    <x v="0"/>
    <d v="2018-07-25T00:00:00"/>
    <x v="3"/>
    <s v="Raphael"/>
    <n v="5"/>
    <n v="2413"/>
    <n v="0.11"/>
  </r>
  <r>
    <x v="0"/>
    <d v="2018-07-25T00:00:00"/>
    <x v="4"/>
    <s v="Godfrey"/>
    <n v="23"/>
    <n v="9687"/>
    <n v="0.1"/>
  </r>
  <r>
    <x v="0"/>
    <d v="2018-07-25T00:00:00"/>
    <x v="4"/>
    <s v="Shivan"/>
    <n v="22"/>
    <n v="4907"/>
    <n v="0.05"/>
  </r>
  <r>
    <x v="0"/>
    <d v="2018-07-25T00:00:00"/>
    <x v="3"/>
    <s v="Edward"/>
    <n v="15"/>
    <n v="14472"/>
    <n v="0.01"/>
  </r>
  <r>
    <x v="0"/>
    <d v="2018-07-25T00:00:00"/>
    <x v="1"/>
    <s v="Shivan"/>
    <n v="7"/>
    <n v="20465"/>
    <n v="7.0000000000000007E-2"/>
  </r>
  <r>
    <x v="0"/>
    <d v="2018-07-25T00:00:00"/>
    <x v="0"/>
    <s v="Edward"/>
    <n v="22"/>
    <n v="1492"/>
    <n v="0.11"/>
  </r>
  <r>
    <x v="0"/>
    <d v="2018-07-25T00:00:00"/>
    <x v="4"/>
    <s v="Aidah"/>
    <n v="11"/>
    <n v="10626"/>
    <n v="0.05"/>
  </r>
  <r>
    <x v="0"/>
    <d v="2018-07-25T00:00:00"/>
    <x v="1"/>
    <s v="Raphael"/>
    <n v="21"/>
    <n v="13709"/>
    <n v="0.03"/>
  </r>
  <r>
    <x v="0"/>
    <d v="2018-07-25T00:00:00"/>
    <x v="0"/>
    <s v="Shivan"/>
    <n v="23"/>
    <n v="18505"/>
    <n v="0.11"/>
  </r>
  <r>
    <x v="0"/>
    <d v="2018-07-25T00:00:00"/>
    <x v="2"/>
    <s v="Aidah"/>
    <n v="7"/>
    <n v="6948"/>
    <n v="0.01"/>
  </r>
  <r>
    <x v="0"/>
    <d v="2018-07-25T00:00:00"/>
    <x v="2"/>
    <s v="Godfrey"/>
    <n v="16"/>
    <n v="6500"/>
    <n v="7.0000000000000007E-2"/>
  </r>
  <r>
    <x v="0"/>
    <d v="2018-07-25T00:00:00"/>
    <x v="0"/>
    <s v="Raphael"/>
    <n v="14"/>
    <n v="11791"/>
    <n v="0.11"/>
  </r>
  <r>
    <x v="0"/>
    <d v="2018-07-25T00:00:00"/>
    <x v="4"/>
    <s v="Aidah"/>
    <n v="22"/>
    <n v="18635"/>
    <n v="0.09"/>
  </r>
  <r>
    <x v="0"/>
    <d v="2018-07-25T00:00:00"/>
    <x v="4"/>
    <s v="Shivan"/>
    <n v="4"/>
    <n v="5284"/>
    <n v="0.12"/>
  </r>
  <r>
    <x v="0"/>
    <d v="2018-07-25T00:00:00"/>
    <x v="4"/>
    <s v="Godfrey"/>
    <n v="3"/>
    <n v="19650"/>
    <n v="0.03"/>
  </r>
  <r>
    <x v="0"/>
    <d v="2018-07-25T00:00:00"/>
    <x v="1"/>
    <s v="Edward"/>
    <n v="17"/>
    <n v="23568"/>
    <n v="0.02"/>
  </r>
  <r>
    <x v="0"/>
    <d v="2018-07-25T00:00:00"/>
    <x v="0"/>
    <s v="Edward"/>
    <n v="22"/>
    <n v="23668"/>
    <n v="0.1"/>
  </r>
  <r>
    <x v="0"/>
    <d v="2018-07-25T00:00:00"/>
    <x v="4"/>
    <s v="Edward"/>
    <n v="18"/>
    <n v="7709"/>
    <n v="0.12"/>
  </r>
  <r>
    <x v="0"/>
    <d v="2018-07-26T00:00:00"/>
    <x v="4"/>
    <s v="Godfrey"/>
    <n v="4"/>
    <n v="11526"/>
    <n v="0.06"/>
  </r>
  <r>
    <x v="0"/>
    <d v="2018-07-26T00:00:00"/>
    <x v="2"/>
    <s v="Raphael"/>
    <n v="22"/>
    <n v="11658"/>
    <n v="0.04"/>
  </r>
  <r>
    <x v="0"/>
    <d v="2018-07-26T00:00:00"/>
    <x v="4"/>
    <s v="Raphael"/>
    <n v="15"/>
    <n v="10717"/>
    <n v="0.12"/>
  </r>
  <r>
    <x v="0"/>
    <d v="2018-07-26T00:00:00"/>
    <x v="0"/>
    <s v="Godfrey"/>
    <n v="17"/>
    <n v="10686"/>
    <n v="7.0000000000000007E-2"/>
  </r>
  <r>
    <x v="0"/>
    <d v="2018-07-26T00:00:00"/>
    <x v="1"/>
    <s v="Edward"/>
    <n v="10"/>
    <n v="6329"/>
    <n v="0.03"/>
  </r>
  <r>
    <x v="0"/>
    <d v="2018-07-26T00:00:00"/>
    <x v="1"/>
    <s v="Godfrey"/>
    <n v="23"/>
    <n v="23552"/>
    <n v="7.0000000000000007E-2"/>
  </r>
  <r>
    <x v="0"/>
    <d v="2018-07-26T00:00:00"/>
    <x v="3"/>
    <s v="Raphael"/>
    <n v="22"/>
    <n v="23384"/>
    <n v="0.04"/>
  </r>
  <r>
    <x v="0"/>
    <d v="2018-07-26T00:00:00"/>
    <x v="0"/>
    <s v="Aidah"/>
    <n v="8"/>
    <n v="21153"/>
    <n v="0.02"/>
  </r>
  <r>
    <x v="0"/>
    <d v="2018-07-26T00:00:00"/>
    <x v="3"/>
    <s v="Raphael"/>
    <n v="4"/>
    <n v="17336"/>
    <n v="0.09"/>
  </r>
  <r>
    <x v="0"/>
    <d v="2018-07-26T00:00:00"/>
    <x v="1"/>
    <s v="Shivan"/>
    <n v="11"/>
    <n v="24685"/>
    <n v="0.09"/>
  </r>
  <r>
    <x v="0"/>
    <d v="2018-07-26T00:00:00"/>
    <x v="2"/>
    <s v="Aidah"/>
    <n v="18"/>
    <n v="10816"/>
    <n v="0.01"/>
  </r>
  <r>
    <x v="0"/>
    <d v="2018-07-27T00:00:00"/>
    <x v="2"/>
    <s v="Raphael"/>
    <n v="11"/>
    <n v="24171"/>
    <n v="0.1"/>
  </r>
  <r>
    <x v="0"/>
    <d v="2018-07-27T00:00:00"/>
    <x v="2"/>
    <s v="Godfrey"/>
    <n v="15"/>
    <n v="16913"/>
    <n v="0.05"/>
  </r>
  <r>
    <x v="0"/>
    <d v="2018-07-27T00:00:00"/>
    <x v="1"/>
    <s v="Edward"/>
    <n v="7"/>
    <n v="20391"/>
    <n v="0.04"/>
  </r>
  <r>
    <x v="0"/>
    <d v="2018-07-27T00:00:00"/>
    <x v="4"/>
    <s v="Aidah"/>
    <n v="20"/>
    <n v="4120"/>
    <n v="0.12"/>
  </r>
  <r>
    <x v="0"/>
    <d v="2018-07-27T00:00:00"/>
    <x v="0"/>
    <s v="Aidah"/>
    <n v="5"/>
    <n v="18856"/>
    <n v="0.09"/>
  </r>
  <r>
    <x v="0"/>
    <d v="2018-07-27T00:00:00"/>
    <x v="0"/>
    <s v="Shivan"/>
    <n v="14"/>
    <n v="8687"/>
    <n v="0.05"/>
  </r>
  <r>
    <x v="0"/>
    <d v="2018-07-27T00:00:00"/>
    <x v="2"/>
    <s v="Shivan"/>
    <n v="7"/>
    <n v="22238"/>
    <n v="0.06"/>
  </r>
  <r>
    <x v="0"/>
    <d v="2018-07-27T00:00:00"/>
    <x v="1"/>
    <s v="Shivan"/>
    <n v="13"/>
    <n v="15128"/>
    <n v="0.06"/>
  </r>
  <r>
    <x v="0"/>
    <d v="2018-07-28T00:00:00"/>
    <x v="3"/>
    <s v="Raphael"/>
    <n v="15"/>
    <n v="14876"/>
    <n v="0.02"/>
  </r>
  <r>
    <x v="0"/>
    <d v="2018-07-28T00:00:00"/>
    <x v="3"/>
    <s v="Shivan"/>
    <n v="5"/>
    <n v="13328"/>
    <n v="0.09"/>
  </r>
  <r>
    <x v="0"/>
    <d v="2018-07-28T00:00:00"/>
    <x v="3"/>
    <s v="Godfrey"/>
    <n v="22"/>
    <n v="9512"/>
    <n v="0.06"/>
  </r>
  <r>
    <x v="0"/>
    <d v="2018-07-28T00:00:00"/>
    <x v="4"/>
    <s v="Aidah"/>
    <n v="15"/>
    <n v="18883"/>
    <n v="0.05"/>
  </r>
  <r>
    <x v="0"/>
    <d v="2018-07-28T00:00:00"/>
    <x v="2"/>
    <s v="Aidah"/>
    <n v="5"/>
    <n v="7330"/>
    <n v="0.01"/>
  </r>
  <r>
    <x v="0"/>
    <d v="2018-07-28T00:00:00"/>
    <x v="1"/>
    <s v="Godfrey"/>
    <n v="11"/>
    <n v="6660"/>
    <n v="0.04"/>
  </r>
  <r>
    <x v="0"/>
    <d v="2018-07-28T00:00:00"/>
    <x v="4"/>
    <s v="Raphael"/>
    <n v="13"/>
    <n v="2136"/>
    <n v="0.08"/>
  </r>
  <r>
    <x v="0"/>
    <d v="2018-07-28T00:00:00"/>
    <x v="3"/>
    <s v="Edward"/>
    <n v="13"/>
    <n v="19480"/>
    <n v="7.0000000000000007E-2"/>
  </r>
  <r>
    <x v="0"/>
    <d v="2018-07-28T00:00:00"/>
    <x v="3"/>
    <s v="Edward"/>
    <n v="3"/>
    <n v="15535"/>
    <n v="0.03"/>
  </r>
  <r>
    <x v="0"/>
    <d v="2018-07-29T00:00:00"/>
    <x v="4"/>
    <s v="Raphael"/>
    <n v="2"/>
    <n v="8977"/>
    <n v="0.09"/>
  </r>
  <r>
    <x v="0"/>
    <d v="2018-07-29T00:00:00"/>
    <x v="2"/>
    <s v="Aidah"/>
    <n v="14"/>
    <n v="17221"/>
    <n v="0.03"/>
  </r>
  <r>
    <x v="0"/>
    <d v="2018-07-29T00:00:00"/>
    <x v="1"/>
    <s v="Aidah"/>
    <n v="11"/>
    <n v="6281"/>
    <n v="0.12"/>
  </r>
  <r>
    <x v="0"/>
    <d v="2018-07-29T00:00:00"/>
    <x v="3"/>
    <s v="Edward"/>
    <n v="3"/>
    <n v="24892"/>
    <n v="0.06"/>
  </r>
  <r>
    <x v="0"/>
    <d v="2018-07-29T00:00:00"/>
    <x v="1"/>
    <s v="Edward"/>
    <n v="18"/>
    <n v="1657"/>
    <n v="0.06"/>
  </r>
  <r>
    <x v="0"/>
    <d v="2018-07-29T00:00:00"/>
    <x v="2"/>
    <s v="Edward"/>
    <n v="7"/>
    <n v="9926"/>
    <n v="0.05"/>
  </r>
  <r>
    <x v="0"/>
    <d v="2018-07-29T00:00:00"/>
    <x v="1"/>
    <s v="Edward"/>
    <n v="23"/>
    <n v="22137"/>
    <n v="0.05"/>
  </r>
  <r>
    <x v="0"/>
    <d v="2018-07-30T00:00:00"/>
    <x v="2"/>
    <s v="Edward"/>
    <n v="2"/>
    <n v="19945"/>
    <n v="0.08"/>
  </r>
  <r>
    <x v="0"/>
    <d v="2018-07-30T00:00:00"/>
    <x v="1"/>
    <s v="Shivan"/>
    <n v="18"/>
    <n v="13062"/>
    <n v="0.04"/>
  </r>
  <r>
    <x v="0"/>
    <d v="2018-07-30T00:00:00"/>
    <x v="2"/>
    <s v="Raphael"/>
    <n v="7"/>
    <n v="1255"/>
    <n v="0.05"/>
  </r>
  <r>
    <x v="0"/>
    <d v="2018-07-30T00:00:00"/>
    <x v="1"/>
    <s v="Edward"/>
    <n v="14"/>
    <n v="6764"/>
    <n v="0.11"/>
  </r>
  <r>
    <x v="0"/>
    <d v="2018-07-30T00:00:00"/>
    <x v="4"/>
    <s v="Raphael"/>
    <n v="13"/>
    <n v="1119"/>
    <n v="0.02"/>
  </r>
  <r>
    <x v="0"/>
    <d v="2018-07-30T00:00:00"/>
    <x v="0"/>
    <s v="Godfrey"/>
    <n v="12"/>
    <n v="23257"/>
    <n v="0.04"/>
  </r>
  <r>
    <x v="0"/>
    <d v="2018-07-30T00:00:00"/>
    <x v="2"/>
    <s v="Edward"/>
    <n v="20"/>
    <n v="2698"/>
    <n v="0.09"/>
  </r>
  <r>
    <x v="0"/>
    <d v="2018-07-30T00:00:00"/>
    <x v="1"/>
    <s v="Edward"/>
    <n v="5"/>
    <n v="8739"/>
    <n v="0.03"/>
  </r>
  <r>
    <x v="0"/>
    <d v="2018-07-30T00:00:00"/>
    <x v="3"/>
    <s v="Edward"/>
    <n v="2"/>
    <n v="9629"/>
    <n v="0.04"/>
  </r>
  <r>
    <x v="1"/>
    <d v="2018-07-01T00:00:00"/>
    <x v="0"/>
    <s v="Godfrey"/>
    <n v="10"/>
    <n v="11131"/>
    <n v="0.08"/>
  </r>
  <r>
    <x v="1"/>
    <d v="2018-07-01T00:00:00"/>
    <x v="1"/>
    <s v="Raphael"/>
    <n v="18"/>
    <n v="8338"/>
    <n v="0.06"/>
  </r>
  <r>
    <x v="1"/>
    <d v="2018-07-01T00:00:00"/>
    <x v="2"/>
    <s v="Raphael"/>
    <n v="7"/>
    <n v="11996"/>
    <n v="0.08"/>
  </r>
  <r>
    <x v="1"/>
    <d v="2018-07-01T00:00:00"/>
    <x v="2"/>
    <s v="Godfrey"/>
    <n v="15"/>
    <n v="18285"/>
    <n v="0.03"/>
  </r>
  <r>
    <x v="1"/>
    <d v="2018-07-01T00:00:00"/>
    <x v="2"/>
    <s v="Aidah"/>
    <n v="6"/>
    <n v="10052"/>
    <n v="0.01"/>
  </r>
  <r>
    <x v="1"/>
    <d v="2018-07-01T00:00:00"/>
    <x v="0"/>
    <s v="Shivan"/>
    <n v="9"/>
    <n v="9691"/>
    <n v="0.02"/>
  </r>
  <r>
    <x v="1"/>
    <d v="2018-07-01T00:00:00"/>
    <x v="3"/>
    <s v="Edward"/>
    <n v="15"/>
    <n v="8534"/>
    <n v="0.01"/>
  </r>
  <r>
    <x v="1"/>
    <d v="2018-07-01T00:00:00"/>
    <x v="4"/>
    <s v="Shivan"/>
    <n v="22"/>
    <n v="10817"/>
    <n v="0.11"/>
  </r>
  <r>
    <x v="1"/>
    <d v="2018-07-01T00:00:00"/>
    <x v="4"/>
    <s v="Shivan"/>
    <n v="13"/>
    <n v="7343"/>
    <n v="0.02"/>
  </r>
  <r>
    <x v="1"/>
    <d v="2018-07-02T00:00:00"/>
    <x v="3"/>
    <s v="Godfrey"/>
    <n v="12"/>
    <n v="18229"/>
    <n v="0.03"/>
  </r>
  <r>
    <x v="1"/>
    <d v="2018-07-02T00:00:00"/>
    <x v="2"/>
    <s v="Raphael"/>
    <n v="4"/>
    <n v="3886"/>
    <n v="0.05"/>
  </r>
  <r>
    <x v="1"/>
    <d v="2018-07-02T00:00:00"/>
    <x v="0"/>
    <s v="Shivan"/>
    <n v="19"/>
    <n v="5632"/>
    <n v="0.11"/>
  </r>
  <r>
    <x v="1"/>
    <d v="2018-07-02T00:00:00"/>
    <x v="0"/>
    <s v="Edward"/>
    <n v="4"/>
    <n v="1875"/>
    <n v="0.06"/>
  </r>
  <r>
    <x v="1"/>
    <d v="2018-07-02T00:00:00"/>
    <x v="1"/>
    <s v="Edward"/>
    <n v="6"/>
    <n v="10705"/>
    <n v="7.0000000000000007E-2"/>
  </r>
  <r>
    <x v="1"/>
    <d v="2018-07-02T00:00:00"/>
    <x v="4"/>
    <s v="Raphael"/>
    <n v="15"/>
    <n v="13248"/>
    <n v="0.11"/>
  </r>
  <r>
    <x v="1"/>
    <d v="2018-07-02T00:00:00"/>
    <x v="3"/>
    <s v="Shivan"/>
    <n v="16"/>
    <n v="12913"/>
    <n v="0.04"/>
  </r>
  <r>
    <x v="1"/>
    <d v="2018-07-02T00:00:00"/>
    <x v="1"/>
    <s v="Shivan"/>
    <n v="7"/>
    <n v="17664"/>
    <n v="0.1"/>
  </r>
  <r>
    <x v="1"/>
    <d v="2018-07-02T00:00:00"/>
    <x v="0"/>
    <s v="Godfrey"/>
    <n v="11"/>
    <n v="6029"/>
    <n v="0.05"/>
  </r>
  <r>
    <x v="1"/>
    <d v="2018-07-02T00:00:00"/>
    <x v="0"/>
    <s v="Shivan"/>
    <n v="9"/>
    <n v="6857"/>
    <n v="0.06"/>
  </r>
  <r>
    <x v="1"/>
    <d v="2018-07-02T00:00:00"/>
    <x v="1"/>
    <s v="Shivan"/>
    <n v="21"/>
    <n v="17128"/>
    <n v="0.04"/>
  </r>
  <r>
    <x v="1"/>
    <d v="2018-07-02T00:00:00"/>
    <x v="0"/>
    <s v="Edward"/>
    <n v="2"/>
    <n v="17366"/>
    <n v="0.03"/>
  </r>
  <r>
    <x v="1"/>
    <d v="2018-07-03T00:00:00"/>
    <x v="0"/>
    <s v="Aidah"/>
    <n v="17"/>
    <n v="1349"/>
    <n v="0.05"/>
  </r>
  <r>
    <x v="1"/>
    <d v="2018-07-03T00:00:00"/>
    <x v="3"/>
    <s v="Aidah"/>
    <n v="18"/>
    <n v="18237"/>
    <n v="0.06"/>
  </r>
  <r>
    <x v="1"/>
    <d v="2018-07-03T00:00:00"/>
    <x v="4"/>
    <s v="Shivan"/>
    <n v="9"/>
    <n v="16903"/>
    <n v="0.01"/>
  </r>
  <r>
    <x v="1"/>
    <d v="2018-07-03T00:00:00"/>
    <x v="3"/>
    <s v="Aidah"/>
    <n v="7"/>
    <n v="2849"/>
    <n v="0.01"/>
  </r>
  <r>
    <x v="1"/>
    <d v="2018-07-03T00:00:00"/>
    <x v="0"/>
    <s v="Shivan"/>
    <n v="12"/>
    <n v="11584"/>
    <n v="0.06"/>
  </r>
  <r>
    <x v="1"/>
    <d v="2018-07-03T00:00:00"/>
    <x v="3"/>
    <s v="Raphael"/>
    <n v="22"/>
    <n v="1866"/>
    <n v="0.04"/>
  </r>
  <r>
    <x v="1"/>
    <d v="2018-07-04T00:00:00"/>
    <x v="1"/>
    <s v="Shivan"/>
    <n v="5"/>
    <n v="19237"/>
    <n v="0.11"/>
  </r>
  <r>
    <x v="1"/>
    <d v="2018-07-04T00:00:00"/>
    <x v="2"/>
    <s v="Shivan"/>
    <n v="14"/>
    <n v="13827"/>
    <n v="0.11"/>
  </r>
  <r>
    <x v="1"/>
    <d v="2018-07-04T00:00:00"/>
    <x v="3"/>
    <s v="Shivan"/>
    <n v="8"/>
    <n v="16627"/>
    <n v="0.03"/>
  </r>
  <r>
    <x v="1"/>
    <d v="2018-07-04T00:00:00"/>
    <x v="1"/>
    <s v="Edward"/>
    <n v="6"/>
    <n v="18439"/>
    <n v="0.05"/>
  </r>
  <r>
    <x v="1"/>
    <d v="2018-07-04T00:00:00"/>
    <x v="4"/>
    <s v="Raphael"/>
    <n v="7"/>
    <n v="18285"/>
    <n v="0.08"/>
  </r>
  <r>
    <x v="1"/>
    <d v="2018-07-04T00:00:00"/>
    <x v="1"/>
    <s v="Raphael"/>
    <n v="16"/>
    <n v="12264"/>
    <n v="0.04"/>
  </r>
  <r>
    <x v="1"/>
    <d v="2018-07-04T00:00:00"/>
    <x v="0"/>
    <s v="Edward"/>
    <n v="17"/>
    <n v="1935"/>
    <n v="0.12"/>
  </r>
  <r>
    <x v="1"/>
    <d v="2018-07-04T00:00:00"/>
    <x v="2"/>
    <s v="Shivan"/>
    <n v="7"/>
    <n v="3157"/>
    <n v="0.08"/>
  </r>
  <r>
    <x v="1"/>
    <d v="2018-07-05T00:00:00"/>
    <x v="2"/>
    <s v="Edward"/>
    <n v="21"/>
    <n v="18428"/>
    <n v="0.09"/>
  </r>
  <r>
    <x v="1"/>
    <d v="2018-07-05T00:00:00"/>
    <x v="1"/>
    <s v="Shivan"/>
    <n v="23"/>
    <n v="3563"/>
    <n v="0.11"/>
  </r>
  <r>
    <x v="1"/>
    <d v="2018-07-05T00:00:00"/>
    <x v="3"/>
    <s v="Shivan"/>
    <n v="2"/>
    <n v="13073"/>
    <n v="0.02"/>
  </r>
  <r>
    <x v="1"/>
    <d v="2018-07-05T00:00:00"/>
    <x v="1"/>
    <s v="Raphael"/>
    <n v="22"/>
    <n v="3058"/>
    <n v="7.0000000000000007E-2"/>
  </r>
  <r>
    <x v="1"/>
    <d v="2018-07-05T00:00:00"/>
    <x v="1"/>
    <s v="Edward"/>
    <n v="22"/>
    <n v="12052"/>
    <n v="0.01"/>
  </r>
  <r>
    <x v="1"/>
    <d v="2018-07-05T00:00:00"/>
    <x v="2"/>
    <s v="Shivan"/>
    <n v="10"/>
    <n v="9135"/>
    <n v="0.11"/>
  </r>
  <r>
    <x v="1"/>
    <d v="2018-07-05T00:00:00"/>
    <x v="1"/>
    <s v="Aidah"/>
    <n v="13"/>
    <n v="1791"/>
    <n v="0.05"/>
  </r>
  <r>
    <x v="1"/>
    <d v="2018-07-05T00:00:00"/>
    <x v="4"/>
    <s v="Aidah"/>
    <n v="11"/>
    <n v="11186"/>
    <n v="0.12"/>
  </r>
  <r>
    <x v="1"/>
    <d v="2018-07-05T00:00:00"/>
    <x v="0"/>
    <s v="Raphael"/>
    <n v="9"/>
    <n v="14612"/>
    <n v="7.0000000000000007E-2"/>
  </r>
  <r>
    <x v="1"/>
    <d v="2018-07-05T00:00:00"/>
    <x v="2"/>
    <s v="Godfrey"/>
    <n v="16"/>
    <n v="2783"/>
    <n v="0.11"/>
  </r>
  <r>
    <x v="1"/>
    <d v="2018-07-05T00:00:00"/>
    <x v="2"/>
    <s v="Godfrey"/>
    <n v="18"/>
    <n v="15171"/>
    <n v="0.01"/>
  </r>
  <r>
    <x v="1"/>
    <d v="2018-07-05T00:00:00"/>
    <x v="4"/>
    <s v="Godfrey"/>
    <n v="15"/>
    <n v="6320"/>
    <n v="0.02"/>
  </r>
  <r>
    <x v="1"/>
    <d v="2018-07-05T00:00:00"/>
    <x v="0"/>
    <s v="Godfrey"/>
    <n v="18"/>
    <n v="14016"/>
    <n v="0.06"/>
  </r>
  <r>
    <x v="1"/>
    <d v="2018-07-05T00:00:00"/>
    <x v="1"/>
    <s v="Shivan"/>
    <n v="18"/>
    <n v="6114"/>
    <n v="0.04"/>
  </r>
  <r>
    <x v="1"/>
    <d v="2018-07-05T00:00:00"/>
    <x v="3"/>
    <s v="Aidah"/>
    <n v="22"/>
    <n v="5249"/>
    <n v="0.03"/>
  </r>
  <r>
    <x v="1"/>
    <d v="2018-07-05T00:00:00"/>
    <x v="2"/>
    <s v="Aidah"/>
    <n v="12"/>
    <n v="17009"/>
    <n v="0.11"/>
  </r>
  <r>
    <x v="1"/>
    <d v="2018-07-06T00:00:00"/>
    <x v="3"/>
    <s v="Godfrey"/>
    <n v="20"/>
    <n v="3518"/>
    <n v="0.01"/>
  </r>
  <r>
    <x v="1"/>
    <d v="2018-07-06T00:00:00"/>
    <x v="4"/>
    <s v="Edward"/>
    <n v="10"/>
    <n v="14845"/>
    <n v="0.02"/>
  </r>
  <r>
    <x v="1"/>
    <d v="2018-07-06T00:00:00"/>
    <x v="2"/>
    <s v="Raphael"/>
    <n v="9"/>
    <n v="9342"/>
    <n v="0.03"/>
  </r>
  <r>
    <x v="1"/>
    <d v="2018-07-06T00:00:00"/>
    <x v="1"/>
    <s v="Godfrey"/>
    <n v="17"/>
    <n v="12531"/>
    <n v="0.03"/>
  </r>
  <r>
    <x v="1"/>
    <d v="2018-07-06T00:00:00"/>
    <x v="1"/>
    <s v="Godfrey"/>
    <n v="4"/>
    <n v="4561"/>
    <n v="0.09"/>
  </r>
  <r>
    <x v="1"/>
    <d v="2018-07-06T00:00:00"/>
    <x v="3"/>
    <s v="Aidah"/>
    <n v="16"/>
    <n v="17120"/>
    <n v="0.03"/>
  </r>
  <r>
    <x v="1"/>
    <d v="2018-07-06T00:00:00"/>
    <x v="3"/>
    <s v="Edward"/>
    <n v="8"/>
    <n v="15992"/>
    <n v="0.02"/>
  </r>
  <r>
    <x v="1"/>
    <d v="2018-07-06T00:00:00"/>
    <x v="0"/>
    <s v="Godfrey"/>
    <n v="23"/>
    <n v="15047"/>
    <n v="0.06"/>
  </r>
  <r>
    <x v="1"/>
    <d v="2018-07-07T00:00:00"/>
    <x v="4"/>
    <s v="Godfrey"/>
    <n v="20"/>
    <n v="15908"/>
    <n v="0.1"/>
  </r>
  <r>
    <x v="1"/>
    <d v="2018-07-07T00:00:00"/>
    <x v="0"/>
    <s v="Edward"/>
    <n v="22"/>
    <n v="3489"/>
    <n v="0.1"/>
  </r>
  <r>
    <x v="1"/>
    <d v="2018-07-07T00:00:00"/>
    <x v="0"/>
    <s v="Shivan"/>
    <n v="6"/>
    <n v="6538"/>
    <n v="0.1"/>
  </r>
  <r>
    <x v="1"/>
    <d v="2018-07-07T00:00:00"/>
    <x v="2"/>
    <s v="Raphael"/>
    <n v="10"/>
    <n v="12861"/>
    <n v="0.1"/>
  </r>
  <r>
    <x v="1"/>
    <d v="2018-07-07T00:00:00"/>
    <x v="0"/>
    <s v="Godfrey"/>
    <n v="21"/>
    <n v="9104"/>
    <n v="0.05"/>
  </r>
  <r>
    <x v="1"/>
    <d v="2018-07-07T00:00:00"/>
    <x v="0"/>
    <s v="Edward"/>
    <n v="20"/>
    <n v="10702"/>
    <n v="0.04"/>
  </r>
  <r>
    <x v="1"/>
    <d v="2018-07-07T00:00:00"/>
    <x v="4"/>
    <s v="Godfrey"/>
    <n v="20"/>
    <n v="2422"/>
    <n v="7.0000000000000007E-2"/>
  </r>
  <r>
    <x v="1"/>
    <d v="2018-07-07T00:00:00"/>
    <x v="2"/>
    <s v="Shivan"/>
    <n v="7"/>
    <n v="9498"/>
    <n v="0.05"/>
  </r>
  <r>
    <x v="1"/>
    <d v="2018-07-07T00:00:00"/>
    <x v="1"/>
    <s v="Shivan"/>
    <n v="8"/>
    <n v="1567"/>
    <n v="0.09"/>
  </r>
  <r>
    <x v="1"/>
    <d v="2018-07-07T00:00:00"/>
    <x v="4"/>
    <s v="Aidah"/>
    <n v="3"/>
    <n v="14070"/>
    <n v="0.02"/>
  </r>
  <r>
    <x v="1"/>
    <d v="2018-07-07T00:00:00"/>
    <x v="1"/>
    <s v="Edward"/>
    <n v="8"/>
    <n v="4694"/>
    <n v="0.06"/>
  </r>
  <r>
    <x v="1"/>
    <d v="2018-07-07T00:00:00"/>
    <x v="0"/>
    <s v="Shivan"/>
    <n v="13"/>
    <n v="11394"/>
    <n v="0.11"/>
  </r>
  <r>
    <x v="1"/>
    <d v="2018-07-07T00:00:00"/>
    <x v="1"/>
    <s v="Aidah"/>
    <n v="15"/>
    <n v="5081"/>
    <n v="0.08"/>
  </r>
  <r>
    <x v="1"/>
    <d v="2018-07-07T00:00:00"/>
    <x v="1"/>
    <s v="Raphael"/>
    <n v="7"/>
    <n v="17023"/>
    <n v="0.02"/>
  </r>
  <r>
    <x v="1"/>
    <d v="2018-07-07T00:00:00"/>
    <x v="1"/>
    <s v="Raphael"/>
    <n v="6"/>
    <n v="13299"/>
    <n v="0.06"/>
  </r>
  <r>
    <x v="1"/>
    <d v="2018-07-07T00:00:00"/>
    <x v="1"/>
    <s v="Aidah"/>
    <n v="23"/>
    <n v="7777"/>
    <n v="0.11"/>
  </r>
  <r>
    <x v="1"/>
    <d v="2018-07-07T00:00:00"/>
    <x v="3"/>
    <s v="Edward"/>
    <n v="18"/>
    <n v="6170"/>
    <n v="0.01"/>
  </r>
  <r>
    <x v="1"/>
    <d v="2018-07-08T00:00:00"/>
    <x v="4"/>
    <s v="Aidah"/>
    <n v="21"/>
    <n v="11142"/>
    <n v="0.09"/>
  </r>
  <r>
    <x v="1"/>
    <d v="2018-07-08T00:00:00"/>
    <x v="4"/>
    <s v="Aidah"/>
    <n v="13"/>
    <n v="16156"/>
    <n v="0.02"/>
  </r>
  <r>
    <x v="1"/>
    <d v="2018-07-08T00:00:00"/>
    <x v="3"/>
    <s v="Edward"/>
    <n v="23"/>
    <n v="8964"/>
    <n v="0.05"/>
  </r>
  <r>
    <x v="1"/>
    <d v="2018-07-08T00:00:00"/>
    <x v="1"/>
    <s v="Aidah"/>
    <n v="15"/>
    <n v="3657"/>
    <n v="0.05"/>
  </r>
  <r>
    <x v="1"/>
    <d v="2018-07-08T00:00:00"/>
    <x v="1"/>
    <s v="Aidah"/>
    <n v="5"/>
    <n v="11991"/>
    <n v="0.09"/>
  </r>
  <r>
    <x v="1"/>
    <d v="2018-07-08T00:00:00"/>
    <x v="2"/>
    <s v="Godfrey"/>
    <n v="10"/>
    <n v="12765"/>
    <n v="0.01"/>
  </r>
  <r>
    <x v="1"/>
    <d v="2018-07-08T00:00:00"/>
    <x v="0"/>
    <s v="Aidah"/>
    <n v="2"/>
    <n v="3519"/>
    <n v="0.09"/>
  </r>
  <r>
    <x v="1"/>
    <d v="2018-07-08T00:00:00"/>
    <x v="4"/>
    <s v="Godfrey"/>
    <n v="7"/>
    <n v="10581"/>
    <n v="0.02"/>
  </r>
  <r>
    <x v="1"/>
    <d v="2018-07-08T00:00:00"/>
    <x v="0"/>
    <s v="Raphael"/>
    <n v="22"/>
    <n v="1903"/>
    <n v="0.05"/>
  </r>
  <r>
    <x v="1"/>
    <d v="2018-07-08T00:00:00"/>
    <x v="0"/>
    <s v="Godfrey"/>
    <n v="17"/>
    <n v="6553"/>
    <n v="0.02"/>
  </r>
  <r>
    <x v="1"/>
    <d v="2018-07-08T00:00:00"/>
    <x v="1"/>
    <s v="Godfrey"/>
    <n v="22"/>
    <n v="3709"/>
    <n v="0.06"/>
  </r>
  <r>
    <x v="1"/>
    <d v="2018-07-08T00:00:00"/>
    <x v="3"/>
    <s v="Aidah"/>
    <n v="3"/>
    <n v="9611"/>
    <n v="0.03"/>
  </r>
  <r>
    <x v="1"/>
    <d v="2018-07-08T00:00:00"/>
    <x v="0"/>
    <s v="Raphael"/>
    <n v="2"/>
    <n v="13272"/>
    <n v="0.08"/>
  </r>
  <r>
    <x v="1"/>
    <d v="2018-07-08T00:00:00"/>
    <x v="4"/>
    <s v="Godfrey"/>
    <n v="21"/>
    <n v="12210"/>
    <n v="0.09"/>
  </r>
  <r>
    <x v="1"/>
    <d v="2018-07-08T00:00:00"/>
    <x v="1"/>
    <s v="Shivan"/>
    <n v="7"/>
    <n v="9314"/>
    <n v="7.0000000000000007E-2"/>
  </r>
  <r>
    <x v="1"/>
    <d v="2018-07-08T00:00:00"/>
    <x v="1"/>
    <s v="Raphael"/>
    <n v="23"/>
    <n v="7312"/>
    <n v="0.11"/>
  </r>
  <r>
    <x v="1"/>
    <d v="2018-07-09T00:00:00"/>
    <x v="1"/>
    <s v="Edward"/>
    <n v="11"/>
    <n v="16371"/>
    <n v="0.05"/>
  </r>
  <r>
    <x v="1"/>
    <d v="2018-07-09T00:00:00"/>
    <x v="1"/>
    <s v="Edward"/>
    <n v="16"/>
    <n v="18013"/>
    <n v="0.05"/>
  </r>
  <r>
    <x v="1"/>
    <d v="2018-07-09T00:00:00"/>
    <x v="3"/>
    <s v="Edward"/>
    <n v="5"/>
    <n v="5955"/>
    <n v="0.1"/>
  </r>
  <r>
    <x v="1"/>
    <d v="2018-07-09T00:00:00"/>
    <x v="3"/>
    <s v="Raphael"/>
    <n v="22"/>
    <n v="13752"/>
    <n v="0.01"/>
  </r>
  <r>
    <x v="1"/>
    <d v="2018-07-09T00:00:00"/>
    <x v="0"/>
    <s v="Aidah"/>
    <n v="7"/>
    <n v="12468"/>
    <n v="0.12"/>
  </r>
  <r>
    <x v="1"/>
    <d v="2018-07-09T00:00:00"/>
    <x v="2"/>
    <s v="Aidah"/>
    <n v="2"/>
    <n v="17732"/>
    <n v="0.04"/>
  </r>
  <r>
    <x v="1"/>
    <d v="2018-07-09T00:00:00"/>
    <x v="3"/>
    <s v="Aidah"/>
    <n v="6"/>
    <n v="9803"/>
    <n v="7.0000000000000007E-2"/>
  </r>
  <r>
    <x v="1"/>
    <d v="2018-07-09T00:00:00"/>
    <x v="1"/>
    <s v="Raphael"/>
    <n v="6"/>
    <n v="19021"/>
    <n v="0.01"/>
  </r>
  <r>
    <x v="1"/>
    <d v="2018-07-09T00:00:00"/>
    <x v="0"/>
    <s v="Edward"/>
    <n v="22"/>
    <n v="10773"/>
    <n v="0.01"/>
  </r>
  <r>
    <x v="1"/>
    <d v="2018-07-09T00:00:00"/>
    <x v="3"/>
    <s v="Godfrey"/>
    <n v="7"/>
    <n v="14275"/>
    <n v="0.06"/>
  </r>
  <r>
    <x v="1"/>
    <d v="2018-07-10T00:00:00"/>
    <x v="1"/>
    <s v="Godfrey"/>
    <n v="22"/>
    <n v="3109"/>
    <n v="0.03"/>
  </r>
  <r>
    <x v="1"/>
    <d v="2018-07-10T00:00:00"/>
    <x v="1"/>
    <s v="Edward"/>
    <n v="20"/>
    <n v="3413"/>
    <n v="0.05"/>
  </r>
  <r>
    <x v="1"/>
    <d v="2018-07-10T00:00:00"/>
    <x v="0"/>
    <s v="Godfrey"/>
    <n v="19"/>
    <n v="4139"/>
    <n v="0.1"/>
  </r>
  <r>
    <x v="1"/>
    <d v="2018-07-10T00:00:00"/>
    <x v="4"/>
    <s v="Edward"/>
    <n v="18"/>
    <n v="4409"/>
    <n v="0.05"/>
  </r>
  <r>
    <x v="1"/>
    <d v="2018-07-10T00:00:00"/>
    <x v="0"/>
    <s v="Aidah"/>
    <n v="2"/>
    <n v="11113"/>
    <n v="0.02"/>
  </r>
  <r>
    <x v="1"/>
    <d v="2018-07-10T00:00:00"/>
    <x v="1"/>
    <s v="Raphael"/>
    <n v="7"/>
    <n v="6524"/>
    <n v="7.0000000000000007E-2"/>
  </r>
  <r>
    <x v="1"/>
    <d v="2018-07-10T00:00:00"/>
    <x v="2"/>
    <s v="Shivan"/>
    <n v="11"/>
    <n v="2754"/>
    <n v="0.05"/>
  </r>
  <r>
    <x v="1"/>
    <d v="2018-07-10T00:00:00"/>
    <x v="1"/>
    <s v="Edward"/>
    <n v="14"/>
    <n v="15001"/>
    <n v="0.11"/>
  </r>
  <r>
    <x v="1"/>
    <d v="2018-07-10T00:00:00"/>
    <x v="2"/>
    <s v="Edward"/>
    <n v="7"/>
    <n v="7036"/>
    <n v="0.04"/>
  </r>
  <r>
    <x v="1"/>
    <d v="2018-07-10T00:00:00"/>
    <x v="4"/>
    <s v="Godfrey"/>
    <n v="14"/>
    <n v="12671"/>
    <n v="0.05"/>
  </r>
  <r>
    <x v="1"/>
    <d v="2018-07-11T00:00:00"/>
    <x v="4"/>
    <s v="Raphael"/>
    <n v="12"/>
    <n v="4289"/>
    <n v="0.11"/>
  </r>
  <r>
    <x v="1"/>
    <d v="2018-07-11T00:00:00"/>
    <x v="0"/>
    <s v="Shivan"/>
    <n v="11"/>
    <n v="18482"/>
    <n v="0.05"/>
  </r>
  <r>
    <x v="1"/>
    <d v="2018-07-11T00:00:00"/>
    <x v="2"/>
    <s v="Edward"/>
    <n v="14"/>
    <n v="6045"/>
    <n v="0.01"/>
  </r>
  <r>
    <x v="1"/>
    <d v="2018-07-11T00:00:00"/>
    <x v="1"/>
    <s v="Edward"/>
    <n v="2"/>
    <n v="16205"/>
    <n v="0.08"/>
  </r>
  <r>
    <x v="1"/>
    <d v="2018-07-11T00:00:00"/>
    <x v="0"/>
    <s v="Shivan"/>
    <n v="20"/>
    <n v="19571"/>
    <n v="0.11"/>
  </r>
  <r>
    <x v="1"/>
    <d v="2018-07-11T00:00:00"/>
    <x v="4"/>
    <s v="Raphael"/>
    <n v="6"/>
    <n v="18056"/>
    <n v="0.06"/>
  </r>
  <r>
    <x v="1"/>
    <d v="2018-07-11T00:00:00"/>
    <x v="0"/>
    <s v="Godfrey"/>
    <n v="17"/>
    <n v="7533"/>
    <n v="0.05"/>
  </r>
  <r>
    <x v="1"/>
    <d v="2018-07-11T00:00:00"/>
    <x v="3"/>
    <s v="Godfrey"/>
    <n v="2"/>
    <n v="13058"/>
    <n v="0.12"/>
  </r>
  <r>
    <x v="1"/>
    <d v="2018-07-11T00:00:00"/>
    <x v="0"/>
    <s v="Edward"/>
    <n v="7"/>
    <n v="4389"/>
    <n v="0.12"/>
  </r>
  <r>
    <x v="1"/>
    <d v="2018-07-11T00:00:00"/>
    <x v="2"/>
    <s v="Edward"/>
    <n v="7"/>
    <n v="13723"/>
    <n v="0.02"/>
  </r>
  <r>
    <x v="1"/>
    <d v="2018-07-11T00:00:00"/>
    <x v="3"/>
    <s v="Godfrey"/>
    <n v="20"/>
    <n v="3173"/>
    <n v="0.01"/>
  </r>
  <r>
    <x v="1"/>
    <d v="2018-07-11T00:00:00"/>
    <x v="3"/>
    <s v="Godfrey"/>
    <n v="11"/>
    <n v="1634"/>
    <n v="0.01"/>
  </r>
  <r>
    <x v="1"/>
    <d v="2018-07-11T00:00:00"/>
    <x v="4"/>
    <s v="Shivan"/>
    <n v="10"/>
    <n v="5202"/>
    <n v="0.08"/>
  </r>
  <r>
    <x v="1"/>
    <d v="2018-07-12T00:00:00"/>
    <x v="2"/>
    <s v="Raphael"/>
    <n v="5"/>
    <n v="5110"/>
    <n v="0.04"/>
  </r>
  <r>
    <x v="1"/>
    <d v="2018-07-12T00:00:00"/>
    <x v="4"/>
    <s v="Aidah"/>
    <n v="4"/>
    <n v="17004"/>
    <n v="0.11"/>
  </r>
  <r>
    <x v="1"/>
    <d v="2018-07-12T00:00:00"/>
    <x v="0"/>
    <s v="Edward"/>
    <n v="3"/>
    <n v="1355"/>
    <n v="0.05"/>
  </r>
  <r>
    <x v="1"/>
    <d v="2018-07-12T00:00:00"/>
    <x v="1"/>
    <s v="Aidah"/>
    <n v="9"/>
    <n v="2307"/>
    <n v="0.04"/>
  </r>
  <r>
    <x v="1"/>
    <d v="2018-07-12T00:00:00"/>
    <x v="0"/>
    <s v="Raphael"/>
    <n v="16"/>
    <n v="3702"/>
    <n v="0.09"/>
  </r>
  <r>
    <x v="1"/>
    <d v="2018-07-13T00:00:00"/>
    <x v="2"/>
    <s v="Shivan"/>
    <n v="7"/>
    <n v="7790"/>
    <n v="0.08"/>
  </r>
  <r>
    <x v="1"/>
    <d v="2018-07-13T00:00:00"/>
    <x v="0"/>
    <s v="Godfrey"/>
    <n v="16"/>
    <n v="14612"/>
    <n v="0.05"/>
  </r>
  <r>
    <x v="1"/>
    <d v="2018-07-13T00:00:00"/>
    <x v="1"/>
    <s v="Raphael"/>
    <n v="10"/>
    <n v="15840"/>
    <n v="0.04"/>
  </r>
  <r>
    <x v="1"/>
    <d v="2018-07-13T00:00:00"/>
    <x v="3"/>
    <s v="Aidah"/>
    <n v="4"/>
    <n v="17812"/>
    <n v="0.03"/>
  </r>
  <r>
    <x v="1"/>
    <d v="2018-07-13T00:00:00"/>
    <x v="2"/>
    <s v="Shivan"/>
    <n v="15"/>
    <n v="7454"/>
    <n v="0.02"/>
  </r>
  <r>
    <x v="1"/>
    <d v="2018-07-13T00:00:00"/>
    <x v="3"/>
    <s v="Edward"/>
    <n v="6"/>
    <n v="14278"/>
    <n v="0.09"/>
  </r>
  <r>
    <x v="1"/>
    <d v="2018-07-13T00:00:00"/>
    <x v="1"/>
    <s v="Godfrey"/>
    <n v="20"/>
    <n v="10499"/>
    <n v="0.01"/>
  </r>
  <r>
    <x v="1"/>
    <d v="2018-07-13T00:00:00"/>
    <x v="4"/>
    <s v="Edward"/>
    <n v="7"/>
    <n v="17459"/>
    <n v="0.08"/>
  </r>
  <r>
    <x v="1"/>
    <d v="2018-07-13T00:00:00"/>
    <x v="2"/>
    <s v="Godfrey"/>
    <n v="2"/>
    <n v="12459"/>
    <n v="7.0000000000000007E-2"/>
  </r>
  <r>
    <x v="1"/>
    <d v="2018-07-13T00:00:00"/>
    <x v="0"/>
    <s v="Shivan"/>
    <n v="23"/>
    <n v="12050"/>
    <n v="0.06"/>
  </r>
  <r>
    <x v="1"/>
    <d v="2018-07-13T00:00:00"/>
    <x v="3"/>
    <s v="Aidah"/>
    <n v="12"/>
    <n v="9440"/>
    <n v="0.11"/>
  </r>
  <r>
    <x v="1"/>
    <d v="2018-07-13T00:00:00"/>
    <x v="1"/>
    <s v="Godfrey"/>
    <n v="2"/>
    <n v="12676"/>
    <n v="0.09"/>
  </r>
  <r>
    <x v="1"/>
    <d v="2018-07-13T00:00:00"/>
    <x v="2"/>
    <s v="Raphael"/>
    <n v="4"/>
    <n v="3137"/>
    <n v="0.06"/>
  </r>
  <r>
    <x v="1"/>
    <d v="2018-07-13T00:00:00"/>
    <x v="2"/>
    <s v="Aidah"/>
    <n v="23"/>
    <n v="12284"/>
    <n v="7.0000000000000007E-2"/>
  </r>
  <r>
    <x v="1"/>
    <d v="2018-07-13T00:00:00"/>
    <x v="1"/>
    <s v="Shivan"/>
    <n v="2"/>
    <n v="4522"/>
    <n v="0.04"/>
  </r>
  <r>
    <x v="1"/>
    <d v="2018-07-13T00:00:00"/>
    <x v="2"/>
    <s v="Godfrey"/>
    <n v="7"/>
    <n v="3226"/>
    <n v="0.05"/>
  </r>
  <r>
    <x v="1"/>
    <d v="2018-07-14T00:00:00"/>
    <x v="4"/>
    <s v="Godfrey"/>
    <n v="15"/>
    <n v="2121"/>
    <n v="0.06"/>
  </r>
  <r>
    <x v="1"/>
    <d v="2018-07-14T00:00:00"/>
    <x v="2"/>
    <s v="Aidah"/>
    <n v="16"/>
    <n v="10298"/>
    <n v="0.05"/>
  </r>
  <r>
    <x v="1"/>
    <d v="2018-07-14T00:00:00"/>
    <x v="2"/>
    <s v="Aidah"/>
    <n v="16"/>
    <n v="7048"/>
    <n v="0.11"/>
  </r>
  <r>
    <x v="1"/>
    <d v="2018-07-14T00:00:00"/>
    <x v="1"/>
    <s v="Raphael"/>
    <n v="23"/>
    <n v="6894"/>
    <n v="0.01"/>
  </r>
  <r>
    <x v="1"/>
    <d v="2018-07-14T00:00:00"/>
    <x v="1"/>
    <s v="Godfrey"/>
    <n v="12"/>
    <n v="1231"/>
    <n v="0.03"/>
  </r>
  <r>
    <x v="1"/>
    <d v="2018-07-14T00:00:00"/>
    <x v="0"/>
    <s v="Edward"/>
    <n v="4"/>
    <n v="3922"/>
    <n v="0.12"/>
  </r>
  <r>
    <x v="1"/>
    <d v="2018-07-14T00:00:00"/>
    <x v="1"/>
    <s v="Shivan"/>
    <n v="3"/>
    <n v="11444"/>
    <n v="0.01"/>
  </r>
  <r>
    <x v="1"/>
    <d v="2018-07-14T00:00:00"/>
    <x v="3"/>
    <s v="Godfrey"/>
    <n v="10"/>
    <n v="6559"/>
    <n v="0.01"/>
  </r>
  <r>
    <x v="1"/>
    <d v="2018-07-14T00:00:00"/>
    <x v="4"/>
    <s v="Aidah"/>
    <n v="13"/>
    <n v="12775"/>
    <n v="0.06"/>
  </r>
  <r>
    <x v="1"/>
    <d v="2018-07-14T00:00:00"/>
    <x v="3"/>
    <s v="Shivan"/>
    <n v="15"/>
    <n v="14217"/>
    <n v="0.04"/>
  </r>
  <r>
    <x v="1"/>
    <d v="2018-07-14T00:00:00"/>
    <x v="0"/>
    <s v="Aidah"/>
    <n v="23"/>
    <n v="16796"/>
    <n v="0.1"/>
  </r>
  <r>
    <x v="1"/>
    <d v="2018-07-14T00:00:00"/>
    <x v="0"/>
    <s v="Aidah"/>
    <n v="15"/>
    <n v="7058"/>
    <n v="0.12"/>
  </r>
  <r>
    <x v="1"/>
    <d v="2018-07-14T00:00:00"/>
    <x v="0"/>
    <s v="Raphael"/>
    <n v="20"/>
    <n v="7434"/>
    <n v="0.12"/>
  </r>
  <r>
    <x v="1"/>
    <d v="2018-07-14T00:00:00"/>
    <x v="0"/>
    <s v="Raphael"/>
    <n v="13"/>
    <n v="2128"/>
    <n v="0.09"/>
  </r>
  <r>
    <x v="1"/>
    <d v="2018-07-15T00:00:00"/>
    <x v="3"/>
    <s v="Edward"/>
    <n v="11"/>
    <n v="14561"/>
    <n v="0.04"/>
  </r>
  <r>
    <x v="1"/>
    <d v="2018-07-15T00:00:00"/>
    <x v="2"/>
    <s v="Raphael"/>
    <n v="20"/>
    <n v="1968"/>
    <n v="0.04"/>
  </r>
  <r>
    <x v="1"/>
    <d v="2018-07-15T00:00:00"/>
    <x v="2"/>
    <s v="Godfrey"/>
    <n v="18"/>
    <n v="12879"/>
    <n v="0.11"/>
  </r>
  <r>
    <x v="1"/>
    <d v="2018-07-15T00:00:00"/>
    <x v="1"/>
    <s v="Shivan"/>
    <n v="2"/>
    <n v="12775"/>
    <n v="0.03"/>
  </r>
  <r>
    <x v="1"/>
    <d v="2018-07-15T00:00:00"/>
    <x v="2"/>
    <s v="Raphael"/>
    <n v="15"/>
    <n v="10226"/>
    <n v="0.12"/>
  </r>
  <r>
    <x v="1"/>
    <d v="2018-07-15T00:00:00"/>
    <x v="0"/>
    <s v="Godfrey"/>
    <n v="9"/>
    <n v="4556"/>
    <n v="0.05"/>
  </r>
  <r>
    <x v="1"/>
    <d v="2018-07-15T00:00:00"/>
    <x v="0"/>
    <s v="Shivan"/>
    <n v="7"/>
    <n v="15747"/>
    <n v="0.05"/>
  </r>
  <r>
    <x v="1"/>
    <d v="2018-07-15T00:00:00"/>
    <x v="0"/>
    <s v="Aidah"/>
    <n v="4"/>
    <n v="13821"/>
    <n v="0.05"/>
  </r>
  <r>
    <x v="1"/>
    <d v="2018-07-15T00:00:00"/>
    <x v="3"/>
    <s v="Aidah"/>
    <n v="15"/>
    <n v="9113"/>
    <n v="0.05"/>
  </r>
  <r>
    <x v="1"/>
    <d v="2018-07-16T00:00:00"/>
    <x v="4"/>
    <s v="Edward"/>
    <n v="12"/>
    <n v="3739"/>
    <n v="0.1"/>
  </r>
  <r>
    <x v="1"/>
    <d v="2018-07-16T00:00:00"/>
    <x v="3"/>
    <s v="Godfrey"/>
    <n v="23"/>
    <n v="13391"/>
    <n v="0.06"/>
  </r>
  <r>
    <x v="1"/>
    <d v="2018-07-16T00:00:00"/>
    <x v="1"/>
    <s v="Shivan"/>
    <n v="11"/>
    <n v="5467"/>
    <n v="0.09"/>
  </r>
  <r>
    <x v="1"/>
    <d v="2018-07-16T00:00:00"/>
    <x v="1"/>
    <s v="Edward"/>
    <n v="9"/>
    <n v="3680"/>
    <n v="0.1"/>
  </r>
  <r>
    <x v="1"/>
    <d v="2018-07-16T00:00:00"/>
    <x v="4"/>
    <s v="Aidah"/>
    <n v="18"/>
    <n v="6069"/>
    <n v="0.02"/>
  </r>
  <r>
    <x v="1"/>
    <d v="2018-07-16T00:00:00"/>
    <x v="1"/>
    <s v="Raphael"/>
    <n v="23"/>
    <n v="3912"/>
    <n v="0.04"/>
  </r>
  <r>
    <x v="1"/>
    <d v="2018-07-16T00:00:00"/>
    <x v="0"/>
    <s v="Edward"/>
    <n v="17"/>
    <n v="2235"/>
    <n v="0.1"/>
  </r>
  <r>
    <x v="1"/>
    <d v="2018-07-16T00:00:00"/>
    <x v="3"/>
    <s v="Godfrey"/>
    <n v="17"/>
    <n v="10299"/>
    <n v="0.02"/>
  </r>
  <r>
    <x v="1"/>
    <d v="2018-07-16T00:00:00"/>
    <x v="1"/>
    <s v="Godfrey"/>
    <n v="21"/>
    <n v="2967"/>
    <n v="0.02"/>
  </r>
  <r>
    <x v="1"/>
    <d v="2018-07-16T00:00:00"/>
    <x v="0"/>
    <s v="Shivan"/>
    <n v="11"/>
    <n v="16819"/>
    <n v="0.06"/>
  </r>
  <r>
    <x v="1"/>
    <d v="2018-07-16T00:00:00"/>
    <x v="3"/>
    <s v="Godfrey"/>
    <n v="19"/>
    <n v="10295"/>
    <n v="0.04"/>
  </r>
  <r>
    <x v="1"/>
    <d v="2018-07-16T00:00:00"/>
    <x v="4"/>
    <s v="Raphael"/>
    <n v="23"/>
    <n v="2960"/>
    <n v="0.03"/>
  </r>
  <r>
    <x v="1"/>
    <d v="2018-07-16T00:00:00"/>
    <x v="0"/>
    <s v="Godfrey"/>
    <n v="14"/>
    <n v="12120"/>
    <n v="0.05"/>
  </r>
  <r>
    <x v="1"/>
    <d v="2018-07-16T00:00:00"/>
    <x v="1"/>
    <s v="Edward"/>
    <n v="18"/>
    <n v="3878"/>
    <n v="0.03"/>
  </r>
  <r>
    <x v="1"/>
    <d v="2018-07-16T00:00:00"/>
    <x v="0"/>
    <s v="Raphael"/>
    <n v="2"/>
    <n v="15331"/>
    <n v="0.09"/>
  </r>
  <r>
    <x v="1"/>
    <d v="2018-07-16T00:00:00"/>
    <x v="1"/>
    <s v="Godfrey"/>
    <n v="7"/>
    <n v="2385"/>
    <n v="0.05"/>
  </r>
  <r>
    <x v="1"/>
    <d v="2018-07-17T00:00:00"/>
    <x v="3"/>
    <s v="Edward"/>
    <n v="9"/>
    <n v="7232"/>
    <n v="0.02"/>
  </r>
  <r>
    <x v="1"/>
    <d v="2018-07-17T00:00:00"/>
    <x v="4"/>
    <s v="Shivan"/>
    <n v="3"/>
    <n v="14546"/>
    <n v="0.03"/>
  </r>
  <r>
    <x v="1"/>
    <d v="2018-07-17T00:00:00"/>
    <x v="1"/>
    <s v="Edward"/>
    <n v="2"/>
    <n v="5011"/>
    <n v="0.08"/>
  </r>
  <r>
    <x v="1"/>
    <d v="2018-07-17T00:00:00"/>
    <x v="0"/>
    <s v="Raphael"/>
    <n v="19"/>
    <n v="13149"/>
    <n v="0.02"/>
  </r>
  <r>
    <x v="1"/>
    <d v="2018-07-17T00:00:00"/>
    <x v="1"/>
    <s v="Shivan"/>
    <n v="21"/>
    <n v="11393"/>
    <n v="0.02"/>
  </r>
  <r>
    <x v="1"/>
    <d v="2018-07-17T00:00:00"/>
    <x v="3"/>
    <s v="Aidah"/>
    <n v="21"/>
    <n v="8937"/>
    <n v="0.05"/>
  </r>
  <r>
    <x v="1"/>
    <d v="2018-07-17T00:00:00"/>
    <x v="3"/>
    <s v="Godfrey"/>
    <n v="3"/>
    <n v="9228"/>
    <n v="0.1"/>
  </r>
  <r>
    <x v="1"/>
    <d v="2018-07-17T00:00:00"/>
    <x v="3"/>
    <s v="Raphael"/>
    <n v="4"/>
    <n v="11355"/>
    <n v="0.11"/>
  </r>
  <r>
    <x v="1"/>
    <d v="2018-07-17T00:00:00"/>
    <x v="3"/>
    <s v="Raphael"/>
    <n v="7"/>
    <n v="14802"/>
    <n v="0.03"/>
  </r>
  <r>
    <x v="1"/>
    <d v="2018-07-17T00:00:00"/>
    <x v="0"/>
    <s v="Shivan"/>
    <n v="11"/>
    <n v="3828"/>
    <n v="0.12"/>
  </r>
  <r>
    <x v="1"/>
    <d v="2018-07-17T00:00:00"/>
    <x v="3"/>
    <s v="Shivan"/>
    <n v="17"/>
    <n v="15994"/>
    <n v="7.0000000000000007E-2"/>
  </r>
  <r>
    <x v="1"/>
    <d v="2018-07-17T00:00:00"/>
    <x v="2"/>
    <s v="Shivan"/>
    <n v="5"/>
    <n v="11543"/>
    <n v="0.09"/>
  </r>
  <r>
    <x v="1"/>
    <d v="2018-07-17T00:00:00"/>
    <x v="4"/>
    <s v="Godfrey"/>
    <n v="13"/>
    <n v="5451"/>
    <n v="7.0000000000000007E-2"/>
  </r>
  <r>
    <x v="1"/>
    <d v="2018-07-17T00:00:00"/>
    <x v="1"/>
    <s v="Godfrey"/>
    <n v="9"/>
    <n v="18558"/>
    <n v="0.02"/>
  </r>
  <r>
    <x v="1"/>
    <d v="2018-07-18T00:00:00"/>
    <x v="0"/>
    <s v="Shivan"/>
    <n v="9"/>
    <n v="18839"/>
    <n v="0.02"/>
  </r>
  <r>
    <x v="1"/>
    <d v="2018-07-18T00:00:00"/>
    <x v="2"/>
    <s v="Shivan"/>
    <n v="22"/>
    <n v="8804"/>
    <n v="0.03"/>
  </r>
  <r>
    <x v="1"/>
    <d v="2018-07-18T00:00:00"/>
    <x v="4"/>
    <s v="Raphael"/>
    <n v="13"/>
    <n v="10221"/>
    <n v="0.05"/>
  </r>
  <r>
    <x v="1"/>
    <d v="2018-07-18T00:00:00"/>
    <x v="0"/>
    <s v="Raphael"/>
    <n v="14"/>
    <n v="12181"/>
    <n v="0.08"/>
  </r>
  <r>
    <x v="1"/>
    <d v="2018-07-18T00:00:00"/>
    <x v="2"/>
    <s v="Godfrey"/>
    <n v="6"/>
    <n v="7607"/>
    <n v="7.0000000000000007E-2"/>
  </r>
  <r>
    <x v="1"/>
    <d v="2018-07-18T00:00:00"/>
    <x v="2"/>
    <s v="Godfrey"/>
    <n v="16"/>
    <n v="2207"/>
    <n v="0.03"/>
  </r>
  <r>
    <x v="1"/>
    <d v="2018-07-18T00:00:00"/>
    <x v="1"/>
    <s v="Aidah"/>
    <n v="22"/>
    <n v="6059"/>
    <n v="0.09"/>
  </r>
  <r>
    <x v="1"/>
    <d v="2018-07-18T00:00:00"/>
    <x v="2"/>
    <s v="Edward"/>
    <n v="4"/>
    <n v="5624"/>
    <n v="0.12"/>
  </r>
  <r>
    <x v="1"/>
    <d v="2018-07-18T00:00:00"/>
    <x v="1"/>
    <s v="Edward"/>
    <n v="7"/>
    <n v="16054"/>
    <n v="0.05"/>
  </r>
  <r>
    <x v="1"/>
    <d v="2018-07-18T00:00:00"/>
    <x v="4"/>
    <s v="Raphael"/>
    <n v="20"/>
    <n v="12668"/>
    <n v="0.1"/>
  </r>
  <r>
    <x v="1"/>
    <d v="2018-07-18T00:00:00"/>
    <x v="1"/>
    <s v="Aidah"/>
    <n v="8"/>
    <n v="12574"/>
    <n v="0.05"/>
  </r>
  <r>
    <x v="1"/>
    <d v="2018-07-19T00:00:00"/>
    <x v="2"/>
    <s v="Aidah"/>
    <n v="9"/>
    <n v="16528"/>
    <n v="0.06"/>
  </r>
  <r>
    <x v="1"/>
    <d v="2018-07-19T00:00:00"/>
    <x v="1"/>
    <s v="Raphael"/>
    <n v="19"/>
    <n v="5206"/>
    <n v="0.06"/>
  </r>
  <r>
    <x v="1"/>
    <d v="2018-07-19T00:00:00"/>
    <x v="1"/>
    <s v="Godfrey"/>
    <n v="22"/>
    <n v="9176"/>
    <n v="0.01"/>
  </r>
  <r>
    <x v="1"/>
    <d v="2018-07-19T00:00:00"/>
    <x v="0"/>
    <s v="Raphael"/>
    <n v="22"/>
    <n v="13211"/>
    <n v="0.02"/>
  </r>
  <r>
    <x v="1"/>
    <d v="2018-07-19T00:00:00"/>
    <x v="3"/>
    <s v="Godfrey"/>
    <n v="10"/>
    <n v="12906"/>
    <n v="0.06"/>
  </r>
  <r>
    <x v="1"/>
    <d v="2018-07-19T00:00:00"/>
    <x v="0"/>
    <s v="Raphael"/>
    <n v="7"/>
    <n v="13622"/>
    <n v="0.11"/>
  </r>
  <r>
    <x v="1"/>
    <d v="2018-07-19T00:00:00"/>
    <x v="3"/>
    <s v="Aidah"/>
    <n v="7"/>
    <n v="16600"/>
    <n v="0.08"/>
  </r>
  <r>
    <x v="1"/>
    <d v="2018-07-19T00:00:00"/>
    <x v="0"/>
    <s v="Shivan"/>
    <n v="18"/>
    <n v="1982"/>
    <n v="0.11"/>
  </r>
  <r>
    <x v="1"/>
    <d v="2018-07-19T00:00:00"/>
    <x v="4"/>
    <s v="Shivan"/>
    <n v="14"/>
    <n v="15561"/>
    <n v="0.12"/>
  </r>
  <r>
    <x v="1"/>
    <d v="2018-07-19T00:00:00"/>
    <x v="0"/>
    <s v="Aidah"/>
    <n v="21"/>
    <n v="17845"/>
    <n v="0.03"/>
  </r>
  <r>
    <x v="1"/>
    <d v="2018-07-19T00:00:00"/>
    <x v="2"/>
    <s v="Edward"/>
    <n v="3"/>
    <n v="14521"/>
    <n v="0.03"/>
  </r>
  <r>
    <x v="1"/>
    <d v="2018-07-19T00:00:00"/>
    <x v="1"/>
    <s v="Godfrey"/>
    <n v="12"/>
    <n v="17522"/>
    <n v="0.04"/>
  </r>
  <r>
    <x v="1"/>
    <d v="2018-07-20T00:00:00"/>
    <x v="3"/>
    <s v="Aidah"/>
    <n v="6"/>
    <n v="18058"/>
    <n v="0.03"/>
  </r>
  <r>
    <x v="1"/>
    <d v="2018-07-20T00:00:00"/>
    <x v="1"/>
    <s v="Aidah"/>
    <n v="20"/>
    <n v="11188"/>
    <n v="0.01"/>
  </r>
  <r>
    <x v="1"/>
    <d v="2018-07-20T00:00:00"/>
    <x v="0"/>
    <s v="Shivan"/>
    <n v="3"/>
    <n v="18481"/>
    <n v="0.06"/>
  </r>
  <r>
    <x v="1"/>
    <d v="2018-07-20T00:00:00"/>
    <x v="0"/>
    <s v="Godfrey"/>
    <n v="3"/>
    <n v="9203"/>
    <n v="0.01"/>
  </r>
  <r>
    <x v="1"/>
    <d v="2018-07-20T00:00:00"/>
    <x v="1"/>
    <s v="Edward"/>
    <n v="20"/>
    <n v="2210"/>
    <n v="0.04"/>
  </r>
  <r>
    <x v="1"/>
    <d v="2018-07-20T00:00:00"/>
    <x v="0"/>
    <s v="Raphael"/>
    <n v="16"/>
    <n v="16169"/>
    <n v="0.02"/>
  </r>
  <r>
    <x v="1"/>
    <d v="2018-07-20T00:00:00"/>
    <x v="4"/>
    <s v="Edward"/>
    <n v="8"/>
    <n v="18060"/>
    <n v="0.09"/>
  </r>
  <r>
    <x v="1"/>
    <d v="2018-07-21T00:00:00"/>
    <x v="2"/>
    <s v="Aidah"/>
    <n v="7"/>
    <n v="9825"/>
    <n v="0.01"/>
  </r>
  <r>
    <x v="1"/>
    <d v="2018-07-21T00:00:00"/>
    <x v="4"/>
    <s v="Edward"/>
    <n v="23"/>
    <n v="9655"/>
    <n v="0.11"/>
  </r>
  <r>
    <x v="1"/>
    <d v="2018-07-21T00:00:00"/>
    <x v="4"/>
    <s v="Raphael"/>
    <n v="16"/>
    <n v="17113"/>
    <n v="0.09"/>
  </r>
  <r>
    <x v="1"/>
    <d v="2018-07-21T00:00:00"/>
    <x v="3"/>
    <s v="Godfrey"/>
    <n v="20"/>
    <n v="18768"/>
    <n v="0.1"/>
  </r>
  <r>
    <x v="1"/>
    <d v="2018-07-21T00:00:00"/>
    <x v="4"/>
    <s v="Shivan"/>
    <n v="18"/>
    <n v="4066"/>
    <n v="0.08"/>
  </r>
  <r>
    <x v="1"/>
    <d v="2018-07-21T00:00:00"/>
    <x v="3"/>
    <s v="Godfrey"/>
    <n v="22"/>
    <n v="5937"/>
    <n v="0.09"/>
  </r>
  <r>
    <x v="1"/>
    <d v="2018-07-21T00:00:00"/>
    <x v="0"/>
    <s v="Shivan"/>
    <n v="22"/>
    <n v="13854"/>
    <n v="0.02"/>
  </r>
  <r>
    <x v="1"/>
    <d v="2018-07-21T00:00:00"/>
    <x v="0"/>
    <s v="Edward"/>
    <n v="20"/>
    <n v="5832"/>
    <n v="0.09"/>
  </r>
  <r>
    <x v="1"/>
    <d v="2018-07-21T00:00:00"/>
    <x v="3"/>
    <s v="Shivan"/>
    <n v="10"/>
    <n v="14452"/>
    <n v="0.08"/>
  </r>
  <r>
    <x v="1"/>
    <d v="2018-07-21T00:00:00"/>
    <x v="4"/>
    <s v="Edward"/>
    <n v="12"/>
    <n v="2695"/>
    <n v="0.02"/>
  </r>
  <r>
    <x v="1"/>
    <d v="2018-07-21T00:00:00"/>
    <x v="2"/>
    <s v="Shivan"/>
    <n v="4"/>
    <n v="14126"/>
    <n v="0.1"/>
  </r>
  <r>
    <x v="1"/>
    <d v="2018-07-21T00:00:00"/>
    <x v="3"/>
    <s v="Shivan"/>
    <n v="5"/>
    <n v="15925"/>
    <n v="0.09"/>
  </r>
  <r>
    <x v="1"/>
    <d v="2018-07-21T00:00:00"/>
    <x v="2"/>
    <s v="Edward"/>
    <n v="11"/>
    <n v="8498"/>
    <n v="0.04"/>
  </r>
  <r>
    <x v="1"/>
    <d v="2018-07-21T00:00:00"/>
    <x v="4"/>
    <s v="Godfrey"/>
    <n v="13"/>
    <n v="7768"/>
    <n v="0.08"/>
  </r>
  <r>
    <x v="1"/>
    <d v="2018-07-21T00:00:00"/>
    <x v="3"/>
    <s v="Aidah"/>
    <n v="19"/>
    <n v="18954"/>
    <n v="0.02"/>
  </r>
  <r>
    <x v="1"/>
    <d v="2018-07-21T00:00:00"/>
    <x v="1"/>
    <s v="Aidah"/>
    <n v="7"/>
    <n v="4295"/>
    <n v="0.01"/>
  </r>
  <r>
    <x v="1"/>
    <d v="2018-07-22T00:00:00"/>
    <x v="4"/>
    <s v="Edward"/>
    <n v="16"/>
    <n v="10348"/>
    <n v="0.09"/>
  </r>
  <r>
    <x v="1"/>
    <d v="2018-07-22T00:00:00"/>
    <x v="0"/>
    <s v="Aidah"/>
    <n v="7"/>
    <n v="1183"/>
    <n v="0.02"/>
  </r>
  <r>
    <x v="1"/>
    <d v="2018-07-22T00:00:00"/>
    <x v="2"/>
    <s v="Aidah"/>
    <n v="5"/>
    <n v="7170"/>
    <n v="0.06"/>
  </r>
  <r>
    <x v="1"/>
    <d v="2018-07-22T00:00:00"/>
    <x v="0"/>
    <s v="Raphael"/>
    <n v="9"/>
    <n v="3859"/>
    <n v="0.06"/>
  </r>
  <r>
    <x v="1"/>
    <d v="2018-07-22T00:00:00"/>
    <x v="4"/>
    <s v="Godfrey"/>
    <n v="20"/>
    <n v="10557"/>
    <n v="7.0000000000000007E-2"/>
  </r>
  <r>
    <x v="1"/>
    <d v="2018-07-22T00:00:00"/>
    <x v="0"/>
    <s v="Raphael"/>
    <n v="20"/>
    <n v="9107"/>
    <n v="0.06"/>
  </r>
  <r>
    <x v="1"/>
    <d v="2018-07-22T00:00:00"/>
    <x v="2"/>
    <s v="Raphael"/>
    <n v="5"/>
    <n v="2412"/>
    <n v="0.03"/>
  </r>
  <r>
    <x v="1"/>
    <d v="2018-07-23T00:00:00"/>
    <x v="1"/>
    <s v="Aidah"/>
    <n v="7"/>
    <n v="19178"/>
    <n v="7.0000000000000007E-2"/>
  </r>
  <r>
    <x v="1"/>
    <d v="2018-07-23T00:00:00"/>
    <x v="4"/>
    <s v="Godfrey"/>
    <n v="22"/>
    <n v="5425"/>
    <n v="0.12"/>
  </r>
  <r>
    <x v="1"/>
    <d v="2018-07-23T00:00:00"/>
    <x v="0"/>
    <s v="Aidah"/>
    <n v="11"/>
    <n v="4022"/>
    <n v="0.12"/>
  </r>
  <r>
    <x v="1"/>
    <d v="2018-07-23T00:00:00"/>
    <x v="1"/>
    <s v="Aidah"/>
    <n v="17"/>
    <n v="11225"/>
    <n v="0.12"/>
  </r>
  <r>
    <x v="1"/>
    <d v="2018-07-23T00:00:00"/>
    <x v="4"/>
    <s v="Godfrey"/>
    <n v="7"/>
    <n v="6857"/>
    <n v="0.02"/>
  </r>
  <r>
    <x v="1"/>
    <d v="2018-07-23T00:00:00"/>
    <x v="1"/>
    <s v="Aidah"/>
    <n v="5"/>
    <n v="14052"/>
    <n v="0.11"/>
  </r>
  <r>
    <x v="1"/>
    <d v="2018-07-23T00:00:00"/>
    <x v="2"/>
    <s v="Shivan"/>
    <n v="18"/>
    <n v="2499"/>
    <n v="0.12"/>
  </r>
  <r>
    <x v="1"/>
    <d v="2018-07-23T00:00:00"/>
    <x v="2"/>
    <s v="Aidah"/>
    <n v="10"/>
    <n v="12318"/>
    <n v="0.03"/>
  </r>
  <r>
    <x v="1"/>
    <d v="2018-07-23T00:00:00"/>
    <x v="3"/>
    <s v="Raphael"/>
    <n v="14"/>
    <n v="2924"/>
    <n v="0.11"/>
  </r>
  <r>
    <x v="1"/>
    <d v="2018-07-23T00:00:00"/>
    <x v="4"/>
    <s v="Godfrey"/>
    <n v="16"/>
    <n v="8889"/>
    <n v="0.09"/>
  </r>
  <r>
    <x v="1"/>
    <d v="2018-07-24T00:00:00"/>
    <x v="3"/>
    <s v="Raphael"/>
    <n v="23"/>
    <n v="14326"/>
    <n v="0.06"/>
  </r>
  <r>
    <x v="1"/>
    <d v="2018-07-24T00:00:00"/>
    <x v="4"/>
    <s v="Godfrey"/>
    <n v="8"/>
    <n v="8566"/>
    <n v="0.05"/>
  </r>
  <r>
    <x v="1"/>
    <d v="2018-07-24T00:00:00"/>
    <x v="4"/>
    <s v="Shivan"/>
    <n v="14"/>
    <n v="14171"/>
    <n v="0.12"/>
  </r>
  <r>
    <x v="1"/>
    <d v="2018-07-24T00:00:00"/>
    <x v="3"/>
    <s v="Edward"/>
    <n v="17"/>
    <n v="17183"/>
    <n v="0.09"/>
  </r>
  <r>
    <x v="1"/>
    <d v="2018-07-24T00:00:00"/>
    <x v="1"/>
    <s v="Shivan"/>
    <n v="11"/>
    <n v="14982"/>
    <n v="0.11"/>
  </r>
  <r>
    <x v="1"/>
    <d v="2018-07-24T00:00:00"/>
    <x v="0"/>
    <s v="Edward"/>
    <n v="15"/>
    <n v="9073"/>
    <n v="0.03"/>
  </r>
  <r>
    <x v="1"/>
    <d v="2018-07-24T00:00:00"/>
    <x v="4"/>
    <s v="Aidah"/>
    <n v="9"/>
    <n v="16137"/>
    <n v="7.0000000000000007E-2"/>
  </r>
  <r>
    <x v="1"/>
    <d v="2018-07-24T00:00:00"/>
    <x v="1"/>
    <s v="Raphael"/>
    <n v="22"/>
    <n v="12011"/>
    <n v="0.04"/>
  </r>
  <r>
    <x v="1"/>
    <d v="2018-07-24T00:00:00"/>
    <x v="0"/>
    <s v="Shivan"/>
    <n v="11"/>
    <n v="4995"/>
    <n v="0.1"/>
  </r>
  <r>
    <x v="1"/>
    <d v="2018-07-24T00:00:00"/>
    <x v="2"/>
    <s v="Aidah"/>
    <n v="11"/>
    <n v="18759"/>
    <n v="0.12"/>
  </r>
  <r>
    <x v="1"/>
    <d v="2018-07-24T00:00:00"/>
    <x v="2"/>
    <s v="Godfrey"/>
    <n v="9"/>
    <n v="16669"/>
    <n v="0.06"/>
  </r>
  <r>
    <x v="1"/>
    <d v="2018-07-25T00:00:00"/>
    <x v="0"/>
    <s v="Raphael"/>
    <n v="13"/>
    <n v="2895"/>
    <n v="0.09"/>
  </r>
  <r>
    <x v="1"/>
    <d v="2018-07-25T00:00:00"/>
    <x v="4"/>
    <s v="Aidah"/>
    <n v="4"/>
    <n v="18265"/>
    <n v="0.12"/>
  </r>
  <r>
    <x v="1"/>
    <d v="2018-07-25T00:00:00"/>
    <x v="4"/>
    <s v="Shivan"/>
    <n v="22"/>
    <n v="9623"/>
    <n v="0.05"/>
  </r>
  <r>
    <x v="1"/>
    <d v="2018-07-25T00:00:00"/>
    <x v="4"/>
    <s v="Godfrey"/>
    <n v="21"/>
    <n v="18749"/>
    <n v="0.01"/>
  </r>
  <r>
    <x v="1"/>
    <d v="2018-07-25T00:00:00"/>
    <x v="1"/>
    <s v="Edward"/>
    <n v="16"/>
    <n v="17553"/>
    <n v="0.03"/>
  </r>
  <r>
    <x v="1"/>
    <d v="2018-07-25T00:00:00"/>
    <x v="0"/>
    <s v="Edward"/>
    <n v="16"/>
    <n v="15957"/>
    <n v="7.0000000000000007E-2"/>
  </r>
  <r>
    <x v="1"/>
    <d v="2018-07-25T00:00:00"/>
    <x v="4"/>
    <s v="Edward"/>
    <n v="15"/>
    <n v="5672"/>
    <n v="0.12"/>
  </r>
  <r>
    <x v="1"/>
    <d v="2018-07-25T00:00:00"/>
    <x v="4"/>
    <s v="Godfrey"/>
    <n v="20"/>
    <n v="2193"/>
    <n v="0.03"/>
  </r>
  <r>
    <x v="1"/>
    <d v="2018-07-25T00:00:00"/>
    <x v="2"/>
    <s v="Raphael"/>
    <n v="13"/>
    <n v="3748"/>
    <n v="0.06"/>
  </r>
  <r>
    <x v="1"/>
    <d v="2018-07-25T00:00:00"/>
    <x v="4"/>
    <s v="Raphael"/>
    <n v="3"/>
    <n v="19576"/>
    <n v="0.06"/>
  </r>
  <r>
    <x v="1"/>
    <d v="2018-07-25T00:00:00"/>
    <x v="0"/>
    <s v="Godfrey"/>
    <n v="11"/>
    <n v="16969"/>
    <n v="0.04"/>
  </r>
  <r>
    <x v="1"/>
    <d v="2018-07-26T00:00:00"/>
    <x v="1"/>
    <s v="Edward"/>
    <n v="16"/>
    <n v="13328"/>
    <n v="0.09"/>
  </r>
  <r>
    <x v="1"/>
    <d v="2018-07-26T00:00:00"/>
    <x v="1"/>
    <s v="Godfrey"/>
    <n v="4"/>
    <n v="1143"/>
    <n v="0.06"/>
  </r>
  <r>
    <x v="1"/>
    <d v="2018-07-26T00:00:00"/>
    <x v="3"/>
    <s v="Raphael"/>
    <n v="20"/>
    <n v="16132"/>
    <n v="0.01"/>
  </r>
  <r>
    <x v="1"/>
    <d v="2018-07-26T00:00:00"/>
    <x v="0"/>
    <s v="Aidah"/>
    <n v="4"/>
    <n v="15599"/>
    <n v="0.1"/>
  </r>
  <r>
    <x v="1"/>
    <d v="2018-07-26T00:00:00"/>
    <x v="3"/>
    <s v="Raphael"/>
    <n v="14"/>
    <n v="4065"/>
    <n v="0.06"/>
  </r>
  <r>
    <x v="1"/>
    <d v="2018-07-26T00:00:00"/>
    <x v="1"/>
    <s v="Shivan"/>
    <n v="15"/>
    <n v="1877"/>
    <n v="0.02"/>
  </r>
  <r>
    <x v="1"/>
    <d v="2018-07-26T00:00:00"/>
    <x v="2"/>
    <s v="Aidah"/>
    <n v="14"/>
    <n v="14956"/>
    <n v="0.1"/>
  </r>
  <r>
    <x v="1"/>
    <d v="2018-07-26T00:00:00"/>
    <x v="2"/>
    <s v="Raphael"/>
    <n v="20"/>
    <n v="6890"/>
    <n v="0.04"/>
  </r>
  <r>
    <x v="1"/>
    <d v="2018-07-26T00:00:00"/>
    <x v="2"/>
    <s v="Godfrey"/>
    <n v="22"/>
    <n v="9629"/>
    <n v="0.1"/>
  </r>
  <r>
    <x v="1"/>
    <d v="2018-07-26T00:00:00"/>
    <x v="1"/>
    <s v="Edward"/>
    <n v="20"/>
    <n v="14703"/>
    <n v="0.09"/>
  </r>
  <r>
    <x v="1"/>
    <d v="2018-07-26T00:00:00"/>
    <x v="4"/>
    <s v="Aidah"/>
    <n v="12"/>
    <n v="11492"/>
    <n v="0.03"/>
  </r>
  <r>
    <x v="1"/>
    <d v="2018-07-27T00:00:00"/>
    <x v="0"/>
    <s v="Aidah"/>
    <n v="21"/>
    <n v="6063"/>
    <n v="0.04"/>
  </r>
  <r>
    <x v="1"/>
    <d v="2018-07-27T00:00:00"/>
    <x v="0"/>
    <s v="Shivan"/>
    <n v="15"/>
    <n v="17443"/>
    <n v="0.04"/>
  </r>
  <r>
    <x v="1"/>
    <d v="2018-07-27T00:00:00"/>
    <x v="2"/>
    <s v="Shivan"/>
    <n v="16"/>
    <n v="4879"/>
    <n v="0.1"/>
  </r>
  <r>
    <x v="1"/>
    <d v="2018-07-27T00:00:00"/>
    <x v="1"/>
    <s v="Shivan"/>
    <n v="17"/>
    <n v="8772"/>
    <n v="0.11"/>
  </r>
  <r>
    <x v="1"/>
    <d v="2018-07-27T00:00:00"/>
    <x v="3"/>
    <s v="Raphael"/>
    <n v="5"/>
    <n v="14779"/>
    <n v="0.12"/>
  </r>
  <r>
    <x v="1"/>
    <d v="2018-07-27T00:00:00"/>
    <x v="3"/>
    <s v="Shivan"/>
    <n v="20"/>
    <n v="17996"/>
    <n v="0.01"/>
  </r>
  <r>
    <x v="1"/>
    <d v="2018-07-27T00:00:00"/>
    <x v="3"/>
    <s v="Godfrey"/>
    <n v="5"/>
    <n v="6346"/>
    <n v="0.1"/>
  </r>
  <r>
    <x v="1"/>
    <d v="2018-07-27T00:00:00"/>
    <x v="4"/>
    <s v="Aidah"/>
    <n v="8"/>
    <n v="3905"/>
    <n v="0.09"/>
  </r>
  <r>
    <x v="1"/>
    <d v="2018-07-27T00:00:00"/>
    <x v="2"/>
    <s v="Aidah"/>
    <n v="7"/>
    <n v="1522"/>
    <n v="0.02"/>
  </r>
  <r>
    <x v="1"/>
    <d v="2018-07-27T00:00:00"/>
    <x v="1"/>
    <s v="Godfrey"/>
    <n v="15"/>
    <n v="8682"/>
    <n v="0.08"/>
  </r>
  <r>
    <x v="1"/>
    <d v="2018-07-27T00:00:00"/>
    <x v="4"/>
    <s v="Raphael"/>
    <n v="20"/>
    <n v="18184"/>
    <n v="0.11"/>
  </r>
  <r>
    <x v="1"/>
    <d v="2018-07-27T00:00:00"/>
    <x v="3"/>
    <s v="Edward"/>
    <n v="4"/>
    <n v="17756"/>
    <n v="0.09"/>
  </r>
  <r>
    <x v="1"/>
    <d v="2018-07-27T00:00:00"/>
    <x v="3"/>
    <s v="Edward"/>
    <n v="11"/>
    <n v="16157"/>
    <n v="0.09"/>
  </r>
  <r>
    <x v="1"/>
    <d v="2018-07-27T00:00:00"/>
    <x v="4"/>
    <s v="Raphael"/>
    <n v="15"/>
    <n v="6100"/>
    <n v="0.05"/>
  </r>
  <r>
    <x v="1"/>
    <d v="2018-07-27T00:00:00"/>
    <x v="2"/>
    <s v="Aidah"/>
    <n v="5"/>
    <n v="17420"/>
    <n v="0.01"/>
  </r>
  <r>
    <x v="1"/>
    <d v="2018-07-27T00:00:00"/>
    <x v="1"/>
    <s v="Aidah"/>
    <n v="14"/>
    <n v="1046"/>
    <n v="0.03"/>
  </r>
  <r>
    <x v="1"/>
    <d v="2018-07-27T00:00:00"/>
    <x v="3"/>
    <s v="Edward"/>
    <n v="23"/>
    <n v="8428"/>
    <n v="0.05"/>
  </r>
  <r>
    <x v="1"/>
    <d v="2018-07-27T00:00:00"/>
    <x v="1"/>
    <s v="Edward"/>
    <n v="22"/>
    <n v="11802"/>
    <n v="0.03"/>
  </r>
  <r>
    <x v="1"/>
    <d v="2018-07-28T00:00:00"/>
    <x v="2"/>
    <s v="Edward"/>
    <n v="20"/>
    <n v="3305"/>
    <n v="0.06"/>
  </r>
  <r>
    <x v="1"/>
    <d v="2018-07-28T00:00:00"/>
    <x v="1"/>
    <s v="Edward"/>
    <n v="15"/>
    <n v="13536"/>
    <n v="0.09"/>
  </r>
  <r>
    <x v="1"/>
    <d v="2018-07-28T00:00:00"/>
    <x v="2"/>
    <s v="Edward"/>
    <n v="18"/>
    <n v="12197"/>
    <n v="0.06"/>
  </r>
  <r>
    <x v="1"/>
    <d v="2018-07-28T00:00:00"/>
    <x v="1"/>
    <s v="Shivan"/>
    <n v="3"/>
    <n v="6195"/>
    <n v="0.11"/>
  </r>
  <r>
    <x v="1"/>
    <d v="2018-07-28T00:00:00"/>
    <x v="2"/>
    <s v="Raphael"/>
    <n v="11"/>
    <n v="4299"/>
    <n v="0.09"/>
  </r>
  <r>
    <x v="1"/>
    <d v="2018-07-28T00:00:00"/>
    <x v="1"/>
    <s v="Edward"/>
    <n v="11"/>
    <n v="18247"/>
    <n v="0.02"/>
  </r>
  <r>
    <x v="1"/>
    <d v="2018-07-28T00:00:00"/>
    <x v="4"/>
    <s v="Raphael"/>
    <n v="13"/>
    <n v="14733"/>
    <n v="0.06"/>
  </r>
  <r>
    <x v="1"/>
    <d v="2018-07-29T00:00:00"/>
    <x v="0"/>
    <s v="Godfrey"/>
    <n v="11"/>
    <n v="19943"/>
    <n v="0.01"/>
  </r>
  <r>
    <x v="1"/>
    <d v="2018-07-29T00:00:00"/>
    <x v="2"/>
    <s v="Edward"/>
    <n v="17"/>
    <n v="8511"/>
    <n v="7.0000000000000007E-2"/>
  </r>
  <r>
    <x v="1"/>
    <d v="2018-07-29T00:00:00"/>
    <x v="1"/>
    <s v="Edward"/>
    <n v="15"/>
    <n v="12229"/>
    <n v="7.0000000000000007E-2"/>
  </r>
  <r>
    <x v="1"/>
    <d v="2018-07-29T00:00:00"/>
    <x v="3"/>
    <s v="Edward"/>
    <n v="14"/>
    <n v="13232"/>
    <n v="0.06"/>
  </r>
  <r>
    <x v="1"/>
    <d v="2018-07-29T00:00:00"/>
    <x v="5"/>
    <s v="Mark"/>
    <n v="4"/>
    <n v="9859"/>
    <n v="7.0000000000000007E-2"/>
  </r>
  <r>
    <x v="1"/>
    <d v="2018-07-29T00:00:00"/>
    <x v="6"/>
    <s v="Bob"/>
    <n v="23"/>
    <n v="15459"/>
    <n v="0.08"/>
  </r>
  <r>
    <x v="1"/>
    <d v="2018-07-29T00:00:00"/>
    <x v="7"/>
    <s v="Laura"/>
    <n v="10"/>
    <n v="11533"/>
    <n v="0.11"/>
  </r>
  <r>
    <x v="1"/>
    <d v="2018-07-29T00:00:00"/>
    <x v="8"/>
    <s v="Laura"/>
    <n v="7"/>
    <n v="8060"/>
    <n v="0.01"/>
  </r>
  <r>
    <x v="1"/>
    <d v="2018-07-29T00:00:00"/>
    <x v="8"/>
    <s v="John"/>
    <n v="16"/>
    <n v="18137"/>
    <n v="7.0000000000000007E-2"/>
  </r>
  <r>
    <x v="1"/>
    <d v="2018-07-29T00:00:00"/>
    <x v="5"/>
    <s v="Bob"/>
    <n v="17"/>
    <n v="11332"/>
    <n v="0.08"/>
  </r>
  <r>
    <x v="1"/>
    <d v="2018-07-30T00:00:00"/>
    <x v="7"/>
    <s v="Bob"/>
    <n v="6"/>
    <n v="4347"/>
    <n v="0.09"/>
  </r>
  <r>
    <x v="1"/>
    <d v="2018-07-30T00:00:00"/>
    <x v="6"/>
    <s v="Laura"/>
    <n v="22"/>
    <n v="7331"/>
    <n v="0.04"/>
  </r>
  <r>
    <x v="1"/>
    <d v="2018-07-30T00:00:00"/>
    <x v="9"/>
    <s v="Bob"/>
    <n v="20"/>
    <n v="8609"/>
    <n v="0.03"/>
  </r>
  <r>
    <x v="1"/>
    <d v="2018-07-30T00:00:00"/>
    <x v="6"/>
    <s v="Mark"/>
    <n v="16"/>
    <n v="16229"/>
    <n v="0.08"/>
  </r>
  <r>
    <x v="1"/>
    <d v="2018-07-30T00:00:00"/>
    <x v="7"/>
    <s v="Mark"/>
    <n v="5"/>
    <n v="3548"/>
    <n v="7.0000000000000007E-2"/>
  </r>
  <r>
    <x v="1"/>
    <d v="2018-07-30T00:00:00"/>
    <x v="6"/>
    <s v="Stacey"/>
    <n v="6"/>
    <n v="12152"/>
    <n v="0.03"/>
  </r>
  <r>
    <x v="1"/>
    <d v="2018-07-31T00:00:00"/>
    <x v="7"/>
    <s v="Mark"/>
    <n v="9"/>
    <n v="2541"/>
    <n v="0.03"/>
  </r>
  <r>
    <x v="1"/>
    <d v="2018-07-31T00:00:00"/>
    <x v="7"/>
    <s v="John"/>
    <n v="8"/>
    <n v="17209"/>
    <n v="0.08"/>
  </r>
  <r>
    <x v="1"/>
    <d v="2018-07-31T00:00:00"/>
    <x v="8"/>
    <s v="Stacey"/>
    <n v="8"/>
    <n v="9751"/>
    <n v="0.01"/>
  </r>
  <r>
    <x v="1"/>
    <d v="2018-07-31T00:00:00"/>
    <x v="5"/>
    <s v="Bob"/>
    <n v="12"/>
    <n v="5130"/>
    <n v="0.04"/>
  </r>
  <r>
    <x v="1"/>
    <d v="2018-07-31T00:00:00"/>
    <x v="5"/>
    <s v="Stacey"/>
    <n v="18"/>
    <n v="3822"/>
    <n v="0.04"/>
  </r>
  <r>
    <x v="2"/>
    <d v="2018-07-01T00:00:00"/>
    <x v="0"/>
    <s v="Godfrey"/>
    <n v="10"/>
    <n v="3221"/>
    <n v="0.01"/>
  </r>
  <r>
    <x v="2"/>
    <d v="2018-07-01T00:00:00"/>
    <x v="1"/>
    <s v="Raphael"/>
    <n v="14"/>
    <n v="3938"/>
    <n v="0.12"/>
  </r>
  <r>
    <x v="2"/>
    <d v="2018-07-01T00:00:00"/>
    <x v="2"/>
    <s v="Raphael"/>
    <n v="6"/>
    <n v="4341"/>
    <n v="0.06"/>
  </r>
  <r>
    <x v="2"/>
    <d v="2018-07-01T00:00:00"/>
    <x v="2"/>
    <s v="Godfrey"/>
    <n v="13"/>
    <n v="4196"/>
    <n v="0.09"/>
  </r>
  <r>
    <x v="2"/>
    <d v="2018-07-01T00:00:00"/>
    <x v="2"/>
    <s v="Aidah"/>
    <n v="10"/>
    <n v="2699"/>
    <n v="0.04"/>
  </r>
  <r>
    <x v="2"/>
    <d v="2018-07-01T00:00:00"/>
    <x v="0"/>
    <s v="Shivan"/>
    <n v="14"/>
    <n v="2705"/>
    <n v="0.11"/>
  </r>
  <r>
    <x v="2"/>
    <d v="2018-07-01T00:00:00"/>
    <x v="3"/>
    <s v="Edward"/>
    <n v="4"/>
    <n v="4683"/>
    <n v="0.06"/>
  </r>
  <r>
    <x v="2"/>
    <d v="2018-07-01T00:00:00"/>
    <x v="4"/>
    <s v="Shivan"/>
    <n v="11"/>
    <n v="3621"/>
    <n v="0.05"/>
  </r>
  <r>
    <x v="2"/>
    <d v="2018-07-01T00:00:00"/>
    <x v="4"/>
    <s v="Shivan"/>
    <n v="14"/>
    <n v="4619"/>
    <n v="0.01"/>
  </r>
  <r>
    <x v="2"/>
    <d v="2018-07-01T00:00:00"/>
    <x v="3"/>
    <s v="Godfrey"/>
    <n v="20"/>
    <n v="2532"/>
    <n v="0.04"/>
  </r>
  <r>
    <x v="2"/>
    <d v="2018-07-01T00:00:00"/>
    <x v="2"/>
    <s v="Raphael"/>
    <n v="9"/>
    <n v="3125"/>
    <n v="0.06"/>
  </r>
  <r>
    <x v="2"/>
    <d v="2018-07-01T00:00:00"/>
    <x v="0"/>
    <s v="Shivan"/>
    <n v="18"/>
    <n v="2135"/>
    <n v="0.06"/>
  </r>
  <r>
    <x v="2"/>
    <d v="2018-07-01T00:00:00"/>
    <x v="0"/>
    <s v="Edward"/>
    <n v="17"/>
    <n v="4581"/>
    <n v="0.11"/>
  </r>
  <r>
    <x v="2"/>
    <d v="2018-07-02T00:00:00"/>
    <x v="1"/>
    <s v="Edward"/>
    <n v="20"/>
    <n v="4930"/>
    <n v="0.04"/>
  </r>
  <r>
    <x v="2"/>
    <d v="2018-07-02T00:00:00"/>
    <x v="4"/>
    <s v="Raphael"/>
    <n v="23"/>
    <n v="4111"/>
    <n v="0.03"/>
  </r>
  <r>
    <x v="2"/>
    <d v="2018-07-02T00:00:00"/>
    <x v="3"/>
    <s v="Shivan"/>
    <n v="21"/>
    <n v="4724"/>
    <n v="0.05"/>
  </r>
  <r>
    <x v="2"/>
    <d v="2018-07-02T00:00:00"/>
    <x v="1"/>
    <s v="Shivan"/>
    <n v="6"/>
    <n v="4957"/>
    <n v="0.09"/>
  </r>
  <r>
    <x v="2"/>
    <d v="2018-07-02T00:00:00"/>
    <x v="0"/>
    <s v="Godfrey"/>
    <n v="20"/>
    <n v="3554"/>
    <n v="0.01"/>
  </r>
  <r>
    <x v="2"/>
    <d v="2018-07-02T00:00:00"/>
    <x v="0"/>
    <s v="Shivan"/>
    <n v="8"/>
    <n v="2209"/>
    <n v="0.09"/>
  </r>
  <r>
    <x v="2"/>
    <d v="2018-07-02T00:00:00"/>
    <x v="1"/>
    <s v="Shivan"/>
    <n v="15"/>
    <n v="4235"/>
    <n v="0.09"/>
  </r>
  <r>
    <x v="2"/>
    <d v="2018-07-03T00:00:00"/>
    <x v="0"/>
    <s v="Edward"/>
    <n v="21"/>
    <n v="3319"/>
    <n v="0.02"/>
  </r>
  <r>
    <x v="2"/>
    <d v="2018-07-03T00:00:00"/>
    <x v="0"/>
    <s v="Aidah"/>
    <n v="19"/>
    <n v="3513"/>
    <n v="0.02"/>
  </r>
  <r>
    <x v="2"/>
    <d v="2018-07-03T00:00:00"/>
    <x v="3"/>
    <s v="Aidah"/>
    <n v="7"/>
    <n v="3648"/>
    <n v="0.08"/>
  </r>
  <r>
    <x v="2"/>
    <d v="2018-07-03T00:00:00"/>
    <x v="4"/>
    <s v="Shivan"/>
    <n v="11"/>
    <n v="4146"/>
    <n v="0.05"/>
  </r>
  <r>
    <x v="2"/>
    <d v="2018-07-03T00:00:00"/>
    <x v="3"/>
    <s v="Aidah"/>
    <n v="8"/>
    <n v="3472"/>
    <n v="0.05"/>
  </r>
  <r>
    <x v="2"/>
    <d v="2018-07-03T00:00:00"/>
    <x v="0"/>
    <s v="Shivan"/>
    <n v="18"/>
    <n v="2480"/>
    <n v="0.02"/>
  </r>
  <r>
    <x v="2"/>
    <d v="2018-07-03T00:00:00"/>
    <x v="3"/>
    <s v="Raphael"/>
    <n v="7"/>
    <n v="3181"/>
    <n v="0.1"/>
  </r>
  <r>
    <x v="2"/>
    <d v="2018-07-04T00:00:00"/>
    <x v="1"/>
    <s v="Shivan"/>
    <n v="16"/>
    <n v="4840"/>
    <n v="0.03"/>
  </r>
  <r>
    <x v="2"/>
    <d v="2018-07-04T00:00:00"/>
    <x v="2"/>
    <s v="Shivan"/>
    <n v="8"/>
    <n v="3720"/>
    <n v="0.08"/>
  </r>
  <r>
    <x v="2"/>
    <d v="2018-07-04T00:00:00"/>
    <x v="3"/>
    <s v="Shivan"/>
    <n v="22"/>
    <n v="3242"/>
    <n v="0.1"/>
  </r>
  <r>
    <x v="2"/>
    <d v="2018-07-04T00:00:00"/>
    <x v="1"/>
    <s v="Edward"/>
    <n v="3"/>
    <n v="3732"/>
    <n v="0.1"/>
  </r>
  <r>
    <x v="2"/>
    <d v="2018-07-04T00:00:00"/>
    <x v="4"/>
    <s v="Raphael"/>
    <n v="20"/>
    <n v="4957"/>
    <n v="0.11"/>
  </r>
  <r>
    <x v="2"/>
    <d v="2018-07-04T00:00:00"/>
    <x v="1"/>
    <s v="Raphael"/>
    <n v="12"/>
    <n v="2421"/>
    <n v="0.03"/>
  </r>
  <r>
    <x v="2"/>
    <d v="2018-07-04T00:00:00"/>
    <x v="0"/>
    <s v="Edward"/>
    <n v="20"/>
    <n v="4650"/>
    <n v="7.0000000000000007E-2"/>
  </r>
  <r>
    <x v="2"/>
    <d v="2018-07-04T00:00:00"/>
    <x v="2"/>
    <s v="Shivan"/>
    <n v="3"/>
    <n v="2338"/>
    <n v="0.06"/>
  </r>
  <r>
    <x v="2"/>
    <d v="2018-07-04T00:00:00"/>
    <x v="2"/>
    <s v="Edward"/>
    <n v="16"/>
    <n v="3131"/>
    <n v="7.0000000000000007E-2"/>
  </r>
  <r>
    <x v="2"/>
    <d v="2018-07-05T00:00:00"/>
    <x v="1"/>
    <s v="Shivan"/>
    <n v="3"/>
    <n v="3747"/>
    <n v="0.03"/>
  </r>
  <r>
    <x v="2"/>
    <d v="2018-07-05T00:00:00"/>
    <x v="3"/>
    <s v="Shivan"/>
    <n v="12"/>
    <n v="3069"/>
    <n v="0.03"/>
  </r>
  <r>
    <x v="2"/>
    <d v="2018-07-05T00:00:00"/>
    <x v="1"/>
    <s v="Raphael"/>
    <n v="22"/>
    <n v="2491"/>
    <n v="0.01"/>
  </r>
  <r>
    <x v="2"/>
    <d v="2018-07-05T00:00:00"/>
    <x v="1"/>
    <s v="Edward"/>
    <n v="19"/>
    <n v="3491"/>
    <n v="0.1"/>
  </r>
  <r>
    <x v="2"/>
    <d v="2018-07-05T00:00:00"/>
    <x v="2"/>
    <s v="Shivan"/>
    <n v="21"/>
    <n v="3089"/>
    <n v="0.04"/>
  </r>
  <r>
    <x v="2"/>
    <d v="2018-07-05T00:00:00"/>
    <x v="1"/>
    <s v="Aidah"/>
    <n v="2"/>
    <n v="2599"/>
    <n v="0.04"/>
  </r>
  <r>
    <x v="2"/>
    <d v="2018-07-05T00:00:00"/>
    <x v="4"/>
    <s v="Aidah"/>
    <n v="15"/>
    <n v="4411"/>
    <n v="0.02"/>
  </r>
  <r>
    <x v="2"/>
    <d v="2018-07-06T00:00:00"/>
    <x v="0"/>
    <s v="Raphael"/>
    <n v="14"/>
    <n v="2303"/>
    <n v="0.06"/>
  </r>
  <r>
    <x v="2"/>
    <d v="2018-07-06T00:00:00"/>
    <x v="2"/>
    <s v="Godfrey"/>
    <n v="7"/>
    <n v="4100"/>
    <n v="7.0000000000000007E-2"/>
  </r>
  <r>
    <x v="2"/>
    <d v="2018-07-06T00:00:00"/>
    <x v="2"/>
    <s v="Godfrey"/>
    <n v="7"/>
    <n v="3152"/>
    <n v="0.05"/>
  </r>
  <r>
    <x v="2"/>
    <d v="2018-07-06T00:00:00"/>
    <x v="4"/>
    <s v="Godfrey"/>
    <n v="10"/>
    <n v="4577"/>
    <n v="0.01"/>
  </r>
  <r>
    <x v="2"/>
    <d v="2018-07-06T00:00:00"/>
    <x v="0"/>
    <s v="Godfrey"/>
    <n v="10"/>
    <n v="4754"/>
    <n v="0.08"/>
  </r>
  <r>
    <x v="2"/>
    <d v="2018-07-06T00:00:00"/>
    <x v="1"/>
    <s v="Shivan"/>
    <n v="15"/>
    <n v="4987"/>
    <n v="0.08"/>
  </r>
  <r>
    <x v="2"/>
    <d v="2018-07-06T00:00:00"/>
    <x v="3"/>
    <s v="Aidah"/>
    <n v="18"/>
    <n v="2689"/>
    <n v="0.01"/>
  </r>
  <r>
    <x v="2"/>
    <d v="2018-07-06T00:00:00"/>
    <x v="2"/>
    <s v="Aidah"/>
    <n v="8"/>
    <n v="3155"/>
    <n v="0.09"/>
  </r>
  <r>
    <x v="2"/>
    <d v="2018-07-06T00:00:00"/>
    <x v="3"/>
    <s v="Godfrey"/>
    <n v="6"/>
    <n v="4985"/>
    <n v="0.01"/>
  </r>
  <r>
    <x v="2"/>
    <d v="2018-07-06T00:00:00"/>
    <x v="4"/>
    <s v="Edward"/>
    <n v="9"/>
    <n v="4662"/>
    <n v="0.03"/>
  </r>
  <r>
    <x v="2"/>
    <d v="2018-07-07T00:00:00"/>
    <x v="2"/>
    <s v="Raphael"/>
    <n v="15"/>
    <n v="2077"/>
    <n v="0.03"/>
  </r>
  <r>
    <x v="2"/>
    <d v="2018-07-07T00:00:00"/>
    <x v="1"/>
    <s v="Godfrey"/>
    <n v="15"/>
    <n v="4195"/>
    <n v="0.04"/>
  </r>
  <r>
    <x v="2"/>
    <d v="2018-07-07T00:00:00"/>
    <x v="1"/>
    <s v="Godfrey"/>
    <n v="11"/>
    <n v="3752"/>
    <n v="0.12"/>
  </r>
  <r>
    <x v="2"/>
    <d v="2018-07-07T00:00:00"/>
    <x v="3"/>
    <s v="Aidah"/>
    <n v="12"/>
    <n v="3324"/>
    <n v="0.11"/>
  </r>
  <r>
    <x v="2"/>
    <d v="2018-07-07T00:00:00"/>
    <x v="3"/>
    <s v="Edward"/>
    <n v="18"/>
    <n v="2668"/>
    <n v="0.04"/>
  </r>
  <r>
    <x v="2"/>
    <d v="2018-07-07T00:00:00"/>
    <x v="0"/>
    <s v="Godfrey"/>
    <n v="20"/>
    <n v="3667"/>
    <n v="0.01"/>
  </r>
  <r>
    <x v="2"/>
    <d v="2018-07-07T00:00:00"/>
    <x v="4"/>
    <s v="Godfrey"/>
    <n v="7"/>
    <n v="3980"/>
    <n v="0.03"/>
  </r>
  <r>
    <x v="2"/>
    <d v="2018-07-07T00:00:00"/>
    <x v="0"/>
    <s v="Edward"/>
    <n v="23"/>
    <n v="3346"/>
    <n v="0.06"/>
  </r>
  <r>
    <x v="2"/>
    <d v="2018-07-07T00:00:00"/>
    <x v="0"/>
    <s v="Shivan"/>
    <n v="7"/>
    <n v="3469"/>
    <n v="0.02"/>
  </r>
  <r>
    <x v="2"/>
    <d v="2018-07-07T00:00:00"/>
    <x v="2"/>
    <s v="Raphael"/>
    <n v="16"/>
    <n v="2795"/>
    <n v="0.05"/>
  </r>
  <r>
    <x v="2"/>
    <d v="2018-07-07T00:00:00"/>
    <x v="0"/>
    <s v="Godfrey"/>
    <n v="6"/>
    <n v="2139"/>
    <n v="0.1"/>
  </r>
  <r>
    <x v="2"/>
    <d v="2018-07-08T00:00:00"/>
    <x v="0"/>
    <s v="Edward"/>
    <n v="7"/>
    <n v="2824"/>
    <n v="0.12"/>
  </r>
  <r>
    <x v="2"/>
    <d v="2018-07-08T00:00:00"/>
    <x v="4"/>
    <s v="Godfrey"/>
    <n v="23"/>
    <n v="2753"/>
    <n v="0.05"/>
  </r>
  <r>
    <x v="2"/>
    <d v="2018-07-08T00:00:00"/>
    <x v="2"/>
    <s v="Shivan"/>
    <n v="16"/>
    <n v="4891"/>
    <n v="0.1"/>
  </r>
  <r>
    <x v="2"/>
    <d v="2018-07-08T00:00:00"/>
    <x v="1"/>
    <s v="Shivan"/>
    <n v="16"/>
    <n v="3997"/>
    <n v="0.03"/>
  </r>
  <r>
    <x v="2"/>
    <d v="2018-07-08T00:00:00"/>
    <x v="4"/>
    <s v="Aidah"/>
    <n v="22"/>
    <n v="4483"/>
    <n v="0.09"/>
  </r>
  <r>
    <x v="2"/>
    <d v="2018-07-08T00:00:00"/>
    <x v="1"/>
    <s v="Edward"/>
    <n v="18"/>
    <n v="2126"/>
    <n v="0.05"/>
  </r>
  <r>
    <x v="2"/>
    <d v="2018-07-08T00:00:00"/>
    <x v="0"/>
    <s v="Shivan"/>
    <n v="5"/>
    <n v="3145"/>
    <n v="0.12"/>
  </r>
  <r>
    <x v="2"/>
    <d v="2018-07-08T00:00:00"/>
    <x v="1"/>
    <s v="Aidah"/>
    <n v="7"/>
    <n v="4650"/>
    <n v="0.02"/>
  </r>
  <r>
    <x v="2"/>
    <d v="2018-07-08T00:00:00"/>
    <x v="1"/>
    <s v="Raphael"/>
    <n v="2"/>
    <n v="4805"/>
    <n v="0.03"/>
  </r>
  <r>
    <x v="2"/>
    <d v="2018-07-08T00:00:00"/>
    <x v="1"/>
    <s v="Raphael"/>
    <n v="11"/>
    <n v="2037"/>
    <n v="0.06"/>
  </r>
  <r>
    <x v="2"/>
    <d v="2018-07-08T00:00:00"/>
    <x v="1"/>
    <s v="Aidah"/>
    <n v="7"/>
    <n v="2716"/>
    <n v="0.02"/>
  </r>
  <r>
    <x v="2"/>
    <d v="2018-07-09T00:00:00"/>
    <x v="3"/>
    <s v="Edward"/>
    <n v="4"/>
    <n v="2282"/>
    <n v="0.11"/>
  </r>
  <r>
    <x v="2"/>
    <d v="2018-07-09T00:00:00"/>
    <x v="4"/>
    <s v="Aidah"/>
    <n v="2"/>
    <n v="2108"/>
    <n v="0.02"/>
  </r>
  <r>
    <x v="2"/>
    <d v="2018-07-09T00:00:00"/>
    <x v="4"/>
    <s v="Aidah"/>
    <n v="23"/>
    <n v="3333"/>
    <n v="0.06"/>
  </r>
  <r>
    <x v="2"/>
    <d v="2018-07-09T00:00:00"/>
    <x v="3"/>
    <s v="Edward"/>
    <n v="21"/>
    <n v="3524"/>
    <n v="0.09"/>
  </r>
  <r>
    <x v="2"/>
    <d v="2018-07-09T00:00:00"/>
    <x v="1"/>
    <s v="Aidah"/>
    <n v="9"/>
    <n v="4442"/>
    <n v="0.06"/>
  </r>
  <r>
    <x v="2"/>
    <d v="2018-07-09T00:00:00"/>
    <x v="1"/>
    <s v="Aidah"/>
    <n v="22"/>
    <n v="2819"/>
    <n v="0.11"/>
  </r>
  <r>
    <x v="2"/>
    <d v="2018-07-10T00:00:00"/>
    <x v="2"/>
    <s v="Godfrey"/>
    <n v="15"/>
    <n v="2244"/>
    <n v="0.11"/>
  </r>
  <r>
    <x v="2"/>
    <d v="2018-07-10T00:00:00"/>
    <x v="0"/>
    <s v="Aidah"/>
    <n v="7"/>
    <n v="2470"/>
    <n v="0.01"/>
  </r>
  <r>
    <x v="2"/>
    <d v="2018-07-10T00:00:00"/>
    <x v="4"/>
    <s v="Godfrey"/>
    <n v="17"/>
    <n v="2321"/>
    <n v="0.02"/>
  </r>
  <r>
    <x v="2"/>
    <d v="2018-07-10T00:00:00"/>
    <x v="0"/>
    <s v="Raphael"/>
    <n v="22"/>
    <n v="4164"/>
    <n v="0.02"/>
  </r>
  <r>
    <x v="2"/>
    <d v="2018-07-10T00:00:00"/>
    <x v="0"/>
    <s v="Godfrey"/>
    <n v="10"/>
    <n v="3416"/>
    <n v="0.02"/>
  </r>
  <r>
    <x v="2"/>
    <d v="2018-07-10T00:00:00"/>
    <x v="1"/>
    <s v="Godfrey"/>
    <n v="21"/>
    <n v="2042"/>
    <n v="0.01"/>
  </r>
  <r>
    <x v="2"/>
    <d v="2018-07-10T00:00:00"/>
    <x v="3"/>
    <s v="Aidah"/>
    <n v="5"/>
    <n v="3572"/>
    <n v="0.1"/>
  </r>
  <r>
    <x v="2"/>
    <d v="2018-07-10T00:00:00"/>
    <x v="0"/>
    <s v="Raphael"/>
    <n v="13"/>
    <n v="4126"/>
    <n v="0.06"/>
  </r>
  <r>
    <x v="2"/>
    <d v="2018-07-10T00:00:00"/>
    <x v="4"/>
    <s v="Godfrey"/>
    <n v="23"/>
    <n v="4149"/>
    <n v="0.1"/>
  </r>
  <r>
    <x v="2"/>
    <d v="2018-07-10T00:00:00"/>
    <x v="1"/>
    <s v="Shivan"/>
    <n v="20"/>
    <n v="3984"/>
    <n v="0.03"/>
  </r>
  <r>
    <x v="2"/>
    <d v="2018-07-11T00:00:00"/>
    <x v="1"/>
    <s v="Raphael"/>
    <n v="3"/>
    <n v="3054"/>
    <n v="0.11"/>
  </r>
  <r>
    <x v="2"/>
    <d v="2018-07-11T00:00:00"/>
    <x v="1"/>
    <s v="Edward"/>
    <n v="16"/>
    <n v="2008"/>
    <n v="0.08"/>
  </r>
  <r>
    <x v="2"/>
    <d v="2018-07-11T00:00:00"/>
    <x v="1"/>
    <s v="Edward"/>
    <n v="14"/>
    <n v="4533"/>
    <n v="0.06"/>
  </r>
  <r>
    <x v="2"/>
    <d v="2018-07-11T00:00:00"/>
    <x v="3"/>
    <s v="Edward"/>
    <n v="16"/>
    <n v="2100"/>
    <n v="0.03"/>
  </r>
  <r>
    <x v="2"/>
    <d v="2018-07-11T00:00:00"/>
    <x v="3"/>
    <s v="Raphael"/>
    <n v="19"/>
    <n v="2860"/>
    <n v="0.02"/>
  </r>
  <r>
    <x v="2"/>
    <d v="2018-07-11T00:00:00"/>
    <x v="0"/>
    <s v="Aidah"/>
    <n v="6"/>
    <n v="2477"/>
    <n v="0.09"/>
  </r>
  <r>
    <x v="2"/>
    <d v="2018-07-11T00:00:00"/>
    <x v="2"/>
    <s v="Aidah"/>
    <n v="9"/>
    <n v="4273"/>
    <n v="7.0000000000000007E-2"/>
  </r>
  <r>
    <x v="2"/>
    <d v="2018-07-11T00:00:00"/>
    <x v="3"/>
    <s v="Aidah"/>
    <n v="20"/>
    <n v="4582"/>
    <n v="0.09"/>
  </r>
  <r>
    <x v="2"/>
    <d v="2018-07-11T00:00:00"/>
    <x v="1"/>
    <s v="Raphael"/>
    <n v="10"/>
    <n v="4785"/>
    <n v="0.11"/>
  </r>
  <r>
    <x v="2"/>
    <d v="2018-07-11T00:00:00"/>
    <x v="0"/>
    <s v="Edward"/>
    <n v="4"/>
    <n v="4527"/>
    <n v="0.12"/>
  </r>
  <r>
    <x v="2"/>
    <d v="2018-07-11T00:00:00"/>
    <x v="3"/>
    <s v="Godfrey"/>
    <n v="16"/>
    <n v="2044"/>
    <n v="0.11"/>
  </r>
  <r>
    <x v="2"/>
    <d v="2018-07-12T00:00:00"/>
    <x v="1"/>
    <s v="Godfrey"/>
    <n v="5"/>
    <n v="3076"/>
    <n v="0.04"/>
  </r>
  <r>
    <x v="2"/>
    <d v="2018-07-12T00:00:00"/>
    <x v="1"/>
    <s v="Edward"/>
    <n v="11"/>
    <n v="4953"/>
    <n v="0.04"/>
  </r>
  <r>
    <x v="2"/>
    <d v="2018-07-12T00:00:00"/>
    <x v="0"/>
    <s v="Godfrey"/>
    <n v="17"/>
    <n v="4321"/>
    <n v="0.12"/>
  </r>
  <r>
    <x v="2"/>
    <d v="2018-07-12T00:00:00"/>
    <x v="4"/>
    <s v="Edward"/>
    <n v="19"/>
    <n v="4105"/>
    <n v="0.11"/>
  </r>
  <r>
    <x v="2"/>
    <d v="2018-07-12T00:00:00"/>
    <x v="0"/>
    <s v="Aidah"/>
    <n v="21"/>
    <n v="2346"/>
    <n v="0.04"/>
  </r>
  <r>
    <x v="2"/>
    <d v="2018-07-12T00:00:00"/>
    <x v="1"/>
    <s v="Raphael"/>
    <n v="7"/>
    <n v="2428"/>
    <n v="0.01"/>
  </r>
  <r>
    <x v="2"/>
    <d v="2018-07-12T00:00:00"/>
    <x v="2"/>
    <s v="Shivan"/>
    <n v="2"/>
    <n v="3845"/>
    <n v="0.03"/>
  </r>
  <r>
    <x v="2"/>
    <d v="2018-07-12T00:00:00"/>
    <x v="1"/>
    <s v="Edward"/>
    <n v="7"/>
    <n v="3443"/>
    <n v="0.02"/>
  </r>
  <r>
    <x v="2"/>
    <d v="2018-07-13T00:00:00"/>
    <x v="2"/>
    <s v="Edward"/>
    <n v="16"/>
    <n v="4493"/>
    <n v="0.04"/>
  </r>
  <r>
    <x v="2"/>
    <d v="2018-07-13T00:00:00"/>
    <x v="4"/>
    <s v="Godfrey"/>
    <n v="4"/>
    <n v="4528"/>
    <n v="0.12"/>
  </r>
  <r>
    <x v="2"/>
    <d v="2018-07-13T00:00:00"/>
    <x v="4"/>
    <s v="Raphael"/>
    <n v="22"/>
    <n v="4531"/>
    <n v="0.01"/>
  </r>
  <r>
    <x v="2"/>
    <d v="2018-07-13T00:00:00"/>
    <x v="0"/>
    <s v="Shivan"/>
    <n v="18"/>
    <n v="3576"/>
    <n v="0.06"/>
  </r>
  <r>
    <x v="2"/>
    <d v="2018-07-13T00:00:00"/>
    <x v="2"/>
    <s v="Edward"/>
    <n v="6"/>
    <n v="3826"/>
    <n v="0.01"/>
  </r>
  <r>
    <x v="2"/>
    <d v="2018-07-13T00:00:00"/>
    <x v="1"/>
    <s v="Edward"/>
    <n v="2"/>
    <n v="4550"/>
    <n v="0.09"/>
  </r>
  <r>
    <x v="2"/>
    <d v="2018-07-14T00:00:00"/>
    <x v="0"/>
    <s v="Shivan"/>
    <n v="11"/>
    <n v="4482"/>
    <n v="0.09"/>
  </r>
  <r>
    <x v="2"/>
    <d v="2018-07-14T00:00:00"/>
    <x v="4"/>
    <s v="Raphael"/>
    <n v="15"/>
    <n v="3864"/>
    <n v="0.08"/>
  </r>
  <r>
    <x v="2"/>
    <d v="2018-07-14T00:00:00"/>
    <x v="0"/>
    <s v="Godfrey"/>
    <n v="17"/>
    <n v="2020"/>
    <n v="0.09"/>
  </r>
  <r>
    <x v="2"/>
    <d v="2018-07-14T00:00:00"/>
    <x v="3"/>
    <s v="Godfrey"/>
    <n v="13"/>
    <n v="4655"/>
    <n v="0.11"/>
  </r>
  <r>
    <x v="2"/>
    <d v="2018-07-14T00:00:00"/>
    <x v="0"/>
    <s v="Edward"/>
    <n v="7"/>
    <n v="2212"/>
    <n v="7.0000000000000007E-2"/>
  </r>
  <r>
    <x v="2"/>
    <d v="2018-07-14T00:00:00"/>
    <x v="2"/>
    <s v="Edward"/>
    <n v="3"/>
    <n v="4836"/>
    <n v="0.01"/>
  </r>
  <r>
    <x v="2"/>
    <d v="2018-07-14T00:00:00"/>
    <x v="3"/>
    <s v="Godfrey"/>
    <n v="12"/>
    <n v="2536"/>
    <n v="0.02"/>
  </r>
  <r>
    <x v="2"/>
    <d v="2018-07-14T00:00:00"/>
    <x v="3"/>
    <s v="Godfrey"/>
    <n v="11"/>
    <n v="4798"/>
    <n v="0.11"/>
  </r>
  <r>
    <x v="2"/>
    <d v="2018-07-14T00:00:00"/>
    <x v="4"/>
    <s v="Shivan"/>
    <n v="21"/>
    <n v="2688"/>
    <n v="0.03"/>
  </r>
  <r>
    <x v="2"/>
    <d v="2018-07-14T00:00:00"/>
    <x v="2"/>
    <s v="Raphael"/>
    <n v="22"/>
    <n v="4002"/>
    <n v="7.0000000000000007E-2"/>
  </r>
  <r>
    <x v="2"/>
    <d v="2018-07-14T00:00:00"/>
    <x v="4"/>
    <s v="Aidah"/>
    <n v="20"/>
    <n v="4188"/>
    <n v="0.01"/>
  </r>
  <r>
    <x v="2"/>
    <d v="2018-07-15T00:00:00"/>
    <x v="0"/>
    <s v="Edward"/>
    <n v="22"/>
    <n v="2991"/>
    <n v="0.12"/>
  </r>
  <r>
    <x v="2"/>
    <d v="2018-07-15T00:00:00"/>
    <x v="1"/>
    <s v="Aidah"/>
    <n v="4"/>
    <n v="2635"/>
    <n v="0.1"/>
  </r>
  <r>
    <x v="2"/>
    <d v="2018-07-15T00:00:00"/>
    <x v="0"/>
    <s v="Raphael"/>
    <n v="2"/>
    <n v="2006"/>
    <n v="0.09"/>
  </r>
  <r>
    <x v="2"/>
    <d v="2018-07-15T00:00:00"/>
    <x v="2"/>
    <s v="Shivan"/>
    <n v="22"/>
    <n v="2558"/>
    <n v="0.02"/>
  </r>
  <r>
    <x v="2"/>
    <d v="2018-07-15T00:00:00"/>
    <x v="0"/>
    <s v="Godfrey"/>
    <n v="4"/>
    <n v="3318"/>
    <n v="0.03"/>
  </r>
  <r>
    <x v="2"/>
    <d v="2018-07-15T00:00:00"/>
    <x v="1"/>
    <s v="Raphael"/>
    <n v="5"/>
    <n v="3823"/>
    <n v="0.11"/>
  </r>
  <r>
    <x v="2"/>
    <d v="2018-07-15T00:00:00"/>
    <x v="3"/>
    <s v="Aidah"/>
    <n v="2"/>
    <n v="4008"/>
    <n v="0.08"/>
  </r>
  <r>
    <x v="2"/>
    <d v="2018-07-15T00:00:00"/>
    <x v="2"/>
    <s v="Shivan"/>
    <n v="9"/>
    <n v="4168"/>
    <n v="0.05"/>
  </r>
  <r>
    <x v="2"/>
    <d v="2018-07-15T00:00:00"/>
    <x v="3"/>
    <s v="Edward"/>
    <n v="6"/>
    <n v="2493"/>
    <n v="0.05"/>
  </r>
  <r>
    <x v="2"/>
    <d v="2018-07-15T00:00:00"/>
    <x v="1"/>
    <s v="Godfrey"/>
    <n v="22"/>
    <n v="2827"/>
    <n v="0.05"/>
  </r>
  <r>
    <x v="2"/>
    <d v="2018-07-16T00:00:00"/>
    <x v="4"/>
    <s v="Edward"/>
    <n v="8"/>
    <n v="3684"/>
    <n v="0.01"/>
  </r>
  <r>
    <x v="2"/>
    <d v="2018-07-16T00:00:00"/>
    <x v="2"/>
    <s v="Godfrey"/>
    <n v="22"/>
    <n v="4567"/>
    <n v="0.05"/>
  </r>
  <r>
    <x v="2"/>
    <d v="2018-07-16T00:00:00"/>
    <x v="0"/>
    <s v="Shivan"/>
    <n v="5"/>
    <n v="4335"/>
    <n v="0.06"/>
  </r>
  <r>
    <x v="2"/>
    <d v="2018-07-16T00:00:00"/>
    <x v="3"/>
    <s v="Aidah"/>
    <n v="20"/>
    <n v="4156"/>
    <n v="0.1"/>
  </r>
  <r>
    <x v="2"/>
    <d v="2018-07-16T00:00:00"/>
    <x v="1"/>
    <s v="Godfrey"/>
    <n v="22"/>
    <n v="2591"/>
    <n v="0.03"/>
  </r>
  <r>
    <x v="2"/>
    <d v="2018-07-16T00:00:00"/>
    <x v="2"/>
    <s v="Raphael"/>
    <n v="11"/>
    <n v="2025"/>
    <n v="0.09"/>
  </r>
  <r>
    <x v="2"/>
    <d v="2018-07-16T00:00:00"/>
    <x v="2"/>
    <s v="Aidah"/>
    <n v="22"/>
    <n v="4277"/>
    <n v="0.01"/>
  </r>
  <r>
    <x v="2"/>
    <d v="2018-07-16T00:00:00"/>
    <x v="1"/>
    <s v="Shivan"/>
    <n v="23"/>
    <n v="2160"/>
    <n v="0.06"/>
  </r>
  <r>
    <x v="2"/>
    <d v="2018-07-16T00:00:00"/>
    <x v="2"/>
    <s v="Godfrey"/>
    <n v="14"/>
    <n v="3990"/>
    <n v="0.1"/>
  </r>
  <r>
    <x v="2"/>
    <d v="2018-07-16T00:00:00"/>
    <x v="4"/>
    <s v="Godfrey"/>
    <n v="18"/>
    <n v="3818"/>
    <n v="0.06"/>
  </r>
  <r>
    <x v="2"/>
    <d v="2018-07-17T00:00:00"/>
    <x v="2"/>
    <s v="Aidah"/>
    <n v="7"/>
    <n v="2396"/>
    <n v="0.05"/>
  </r>
  <r>
    <x v="2"/>
    <d v="2018-07-17T00:00:00"/>
    <x v="2"/>
    <s v="Aidah"/>
    <n v="15"/>
    <n v="2873"/>
    <n v="0.03"/>
  </r>
  <r>
    <x v="2"/>
    <d v="2018-07-17T00:00:00"/>
    <x v="1"/>
    <s v="Raphael"/>
    <n v="7"/>
    <n v="4305"/>
    <n v="0.02"/>
  </r>
  <r>
    <x v="2"/>
    <d v="2018-07-17T00:00:00"/>
    <x v="1"/>
    <s v="Godfrey"/>
    <n v="15"/>
    <n v="3292"/>
    <n v="0.12"/>
  </r>
  <r>
    <x v="2"/>
    <d v="2018-07-17T00:00:00"/>
    <x v="0"/>
    <s v="Edward"/>
    <n v="5"/>
    <n v="4246"/>
    <n v="0.09"/>
  </r>
  <r>
    <x v="2"/>
    <d v="2018-07-17T00:00:00"/>
    <x v="1"/>
    <s v="Shivan"/>
    <n v="20"/>
    <n v="2379"/>
    <n v="0.03"/>
  </r>
  <r>
    <x v="2"/>
    <d v="2018-07-17T00:00:00"/>
    <x v="3"/>
    <s v="Godfrey"/>
    <n v="11"/>
    <n v="3273"/>
    <n v="0.12"/>
  </r>
  <r>
    <x v="2"/>
    <d v="2018-07-17T00:00:00"/>
    <x v="4"/>
    <s v="Aidah"/>
    <n v="17"/>
    <n v="4678"/>
    <n v="0.08"/>
  </r>
  <r>
    <x v="2"/>
    <d v="2018-07-18T00:00:00"/>
    <x v="3"/>
    <s v="Shivan"/>
    <n v="18"/>
    <n v="2898"/>
    <n v="0.11"/>
  </r>
  <r>
    <x v="2"/>
    <d v="2018-07-18T00:00:00"/>
    <x v="0"/>
    <s v="Aidah"/>
    <n v="2"/>
    <n v="2295"/>
    <n v="0.08"/>
  </r>
  <r>
    <x v="2"/>
    <d v="2018-07-18T00:00:00"/>
    <x v="0"/>
    <s v="Aidah"/>
    <n v="17"/>
    <n v="3195"/>
    <n v="0.05"/>
  </r>
  <r>
    <x v="2"/>
    <d v="2018-07-18T00:00:00"/>
    <x v="0"/>
    <s v="Raphael"/>
    <n v="16"/>
    <n v="4943"/>
    <n v="0.05"/>
  </r>
  <r>
    <x v="2"/>
    <d v="2018-07-18T00:00:00"/>
    <x v="0"/>
    <s v="Raphael"/>
    <n v="14"/>
    <n v="4551"/>
    <n v="0.05"/>
  </r>
  <r>
    <x v="2"/>
    <d v="2018-07-18T00:00:00"/>
    <x v="3"/>
    <s v="Edward"/>
    <n v="13"/>
    <n v="3520"/>
    <n v="0.02"/>
  </r>
  <r>
    <x v="2"/>
    <d v="2018-07-18T00:00:00"/>
    <x v="2"/>
    <s v="Raphael"/>
    <n v="7"/>
    <n v="3077"/>
    <n v="0.08"/>
  </r>
  <r>
    <x v="2"/>
    <d v="2018-07-18T00:00:00"/>
    <x v="2"/>
    <s v="Godfrey"/>
    <n v="7"/>
    <n v="3122"/>
    <n v="0.11"/>
  </r>
  <r>
    <x v="2"/>
    <d v="2018-07-18T00:00:00"/>
    <x v="1"/>
    <s v="Shivan"/>
    <n v="12"/>
    <n v="2861"/>
    <n v="0.06"/>
  </r>
  <r>
    <x v="2"/>
    <d v="2018-07-18T00:00:00"/>
    <x v="2"/>
    <s v="Raphael"/>
    <n v="19"/>
    <n v="4947"/>
    <n v="0.04"/>
  </r>
  <r>
    <x v="2"/>
    <d v="2018-07-19T00:00:00"/>
    <x v="0"/>
    <s v="Godfrey"/>
    <n v="20"/>
    <n v="2234"/>
    <n v="0.06"/>
  </r>
  <r>
    <x v="2"/>
    <d v="2018-07-19T00:00:00"/>
    <x v="0"/>
    <s v="Shivan"/>
    <n v="23"/>
    <n v="3977"/>
    <n v="0.04"/>
  </r>
  <r>
    <x v="2"/>
    <d v="2018-07-19T00:00:00"/>
    <x v="0"/>
    <s v="Aidah"/>
    <n v="16"/>
    <n v="2164"/>
    <n v="0.05"/>
  </r>
  <r>
    <x v="2"/>
    <d v="2018-07-19T00:00:00"/>
    <x v="3"/>
    <s v="Aidah"/>
    <n v="23"/>
    <n v="2865"/>
    <n v="0.11"/>
  </r>
  <r>
    <x v="2"/>
    <d v="2018-07-19T00:00:00"/>
    <x v="4"/>
    <s v="Edward"/>
    <n v="4"/>
    <n v="3438"/>
    <n v="7.0000000000000007E-2"/>
  </r>
  <r>
    <x v="2"/>
    <d v="2018-07-19T00:00:00"/>
    <x v="3"/>
    <s v="Godfrey"/>
    <n v="8"/>
    <n v="3966"/>
    <n v="0.03"/>
  </r>
  <r>
    <x v="2"/>
    <d v="2018-07-19T00:00:00"/>
    <x v="1"/>
    <s v="Shivan"/>
    <n v="17"/>
    <n v="3284"/>
    <n v="0.03"/>
  </r>
  <r>
    <x v="2"/>
    <d v="2018-07-19T00:00:00"/>
    <x v="1"/>
    <s v="Edward"/>
    <n v="10"/>
    <n v="4140"/>
    <n v="0.1"/>
  </r>
  <r>
    <x v="2"/>
    <d v="2018-07-19T00:00:00"/>
    <x v="4"/>
    <s v="Aidah"/>
    <n v="20"/>
    <n v="2390"/>
    <n v="0.11"/>
  </r>
  <r>
    <x v="2"/>
    <d v="2018-07-20T00:00:00"/>
    <x v="1"/>
    <s v="Raphael"/>
    <n v="19"/>
    <n v="4782"/>
    <n v="0.06"/>
  </r>
  <r>
    <x v="2"/>
    <d v="2018-07-20T00:00:00"/>
    <x v="0"/>
    <s v="Edward"/>
    <n v="18"/>
    <n v="3051"/>
    <n v="0.03"/>
  </r>
  <r>
    <x v="2"/>
    <d v="2018-07-20T00:00:00"/>
    <x v="3"/>
    <s v="Godfrey"/>
    <n v="16"/>
    <n v="4681"/>
    <n v="0.04"/>
  </r>
  <r>
    <x v="2"/>
    <d v="2018-07-20T00:00:00"/>
    <x v="1"/>
    <s v="Godfrey"/>
    <n v="8"/>
    <n v="4886"/>
    <n v="0.06"/>
  </r>
  <r>
    <x v="2"/>
    <d v="2018-07-20T00:00:00"/>
    <x v="0"/>
    <s v="Shivan"/>
    <n v="4"/>
    <n v="2280"/>
    <n v="0.12"/>
  </r>
  <r>
    <x v="2"/>
    <d v="2018-07-20T00:00:00"/>
    <x v="3"/>
    <s v="Godfrey"/>
    <n v="15"/>
    <n v="3797"/>
    <n v="0.04"/>
  </r>
  <r>
    <x v="2"/>
    <d v="2018-07-21T00:00:00"/>
    <x v="4"/>
    <s v="Raphael"/>
    <n v="7"/>
    <n v="3984"/>
    <n v="0.08"/>
  </r>
  <r>
    <x v="2"/>
    <d v="2018-07-21T00:00:00"/>
    <x v="0"/>
    <s v="Godfrey"/>
    <n v="18"/>
    <n v="3534"/>
    <n v="0.11"/>
  </r>
  <r>
    <x v="2"/>
    <d v="2018-07-21T00:00:00"/>
    <x v="1"/>
    <s v="Edward"/>
    <n v="4"/>
    <n v="4434"/>
    <n v="0.06"/>
  </r>
  <r>
    <x v="2"/>
    <d v="2018-07-21T00:00:00"/>
    <x v="0"/>
    <s v="Raphael"/>
    <n v="16"/>
    <n v="2457"/>
    <n v="0.09"/>
  </r>
  <r>
    <x v="2"/>
    <d v="2018-07-21T00:00:00"/>
    <x v="1"/>
    <s v="Godfrey"/>
    <n v="18"/>
    <n v="4205"/>
    <n v="0.08"/>
  </r>
  <r>
    <x v="2"/>
    <d v="2018-07-21T00:00:00"/>
    <x v="3"/>
    <s v="Edward"/>
    <n v="9"/>
    <n v="3850"/>
    <n v="0.01"/>
  </r>
  <r>
    <x v="2"/>
    <d v="2018-07-21T00:00:00"/>
    <x v="4"/>
    <s v="Shivan"/>
    <n v="16"/>
    <n v="3899"/>
    <n v="0.11"/>
  </r>
  <r>
    <x v="2"/>
    <d v="2018-07-21T00:00:00"/>
    <x v="1"/>
    <s v="Edward"/>
    <n v="12"/>
    <n v="4234"/>
    <n v="0.11"/>
  </r>
  <r>
    <x v="2"/>
    <d v="2018-07-21T00:00:00"/>
    <x v="0"/>
    <s v="Raphael"/>
    <n v="2"/>
    <n v="4380"/>
    <n v="7.0000000000000007E-2"/>
  </r>
  <r>
    <x v="2"/>
    <d v="2018-07-21T00:00:00"/>
    <x v="1"/>
    <s v="Shivan"/>
    <n v="2"/>
    <n v="2247"/>
    <n v="0.12"/>
  </r>
  <r>
    <x v="2"/>
    <d v="2018-07-22T00:00:00"/>
    <x v="3"/>
    <s v="Aidah"/>
    <n v="13"/>
    <n v="2387"/>
    <n v="0.05"/>
  </r>
  <r>
    <x v="2"/>
    <d v="2018-07-22T00:00:00"/>
    <x v="3"/>
    <s v="Godfrey"/>
    <n v="14"/>
    <n v="3869"/>
    <n v="0.08"/>
  </r>
  <r>
    <x v="2"/>
    <d v="2018-07-22T00:00:00"/>
    <x v="3"/>
    <s v="Raphael"/>
    <n v="6"/>
    <n v="2754"/>
    <n v="0.03"/>
  </r>
  <r>
    <x v="2"/>
    <d v="2018-07-22T00:00:00"/>
    <x v="3"/>
    <s v="Raphael"/>
    <n v="23"/>
    <n v="2897"/>
    <n v="0.11"/>
  </r>
  <r>
    <x v="2"/>
    <d v="2018-07-22T00:00:00"/>
    <x v="0"/>
    <s v="Shivan"/>
    <n v="21"/>
    <n v="2438"/>
    <n v="0.05"/>
  </r>
  <r>
    <x v="2"/>
    <d v="2018-07-22T00:00:00"/>
    <x v="3"/>
    <s v="Shivan"/>
    <n v="3"/>
    <n v="3171"/>
    <n v="0.05"/>
  </r>
  <r>
    <x v="2"/>
    <d v="2018-07-22T00:00:00"/>
    <x v="2"/>
    <s v="Shivan"/>
    <n v="21"/>
    <n v="3025"/>
    <n v="0.02"/>
  </r>
  <r>
    <x v="2"/>
    <d v="2018-07-22T00:00:00"/>
    <x v="4"/>
    <s v="Godfrey"/>
    <n v="4"/>
    <n v="4476"/>
    <n v="0.11"/>
  </r>
  <r>
    <x v="2"/>
    <d v="2018-07-22T00:00:00"/>
    <x v="1"/>
    <s v="Godfrey"/>
    <n v="23"/>
    <n v="2834"/>
    <n v="0.08"/>
  </r>
  <r>
    <x v="2"/>
    <d v="2018-07-22T00:00:00"/>
    <x v="0"/>
    <s v="Shivan"/>
    <n v="23"/>
    <n v="4657"/>
    <n v="0.01"/>
  </r>
  <r>
    <x v="2"/>
    <d v="2018-07-22T00:00:00"/>
    <x v="2"/>
    <s v="Shivan"/>
    <n v="22"/>
    <n v="4165"/>
    <n v="0.01"/>
  </r>
  <r>
    <x v="2"/>
    <d v="2018-07-23T00:00:00"/>
    <x v="4"/>
    <s v="Raphael"/>
    <n v="8"/>
    <n v="3077"/>
    <n v="0.09"/>
  </r>
  <r>
    <x v="2"/>
    <d v="2018-07-23T00:00:00"/>
    <x v="0"/>
    <s v="Raphael"/>
    <n v="20"/>
    <n v="2001"/>
    <n v="0.01"/>
  </r>
  <r>
    <x v="2"/>
    <d v="2018-07-23T00:00:00"/>
    <x v="2"/>
    <s v="Godfrey"/>
    <n v="22"/>
    <n v="4363"/>
    <n v="0.11"/>
  </r>
  <r>
    <x v="2"/>
    <d v="2018-07-23T00:00:00"/>
    <x v="2"/>
    <s v="Godfrey"/>
    <n v="23"/>
    <n v="4814"/>
    <n v="0.11"/>
  </r>
  <r>
    <x v="2"/>
    <d v="2018-07-23T00:00:00"/>
    <x v="1"/>
    <s v="Aidah"/>
    <n v="6"/>
    <n v="4035"/>
    <n v="0.01"/>
  </r>
  <r>
    <x v="2"/>
    <d v="2018-07-23T00:00:00"/>
    <x v="2"/>
    <s v="Edward"/>
    <n v="7"/>
    <n v="2689"/>
    <n v="0.12"/>
  </r>
  <r>
    <x v="2"/>
    <d v="2018-07-23T00:00:00"/>
    <x v="1"/>
    <s v="Edward"/>
    <n v="10"/>
    <n v="2257"/>
    <n v="0.11"/>
  </r>
  <r>
    <x v="2"/>
    <d v="2018-07-23T00:00:00"/>
    <x v="4"/>
    <s v="Raphael"/>
    <n v="9"/>
    <n v="2238"/>
    <n v="7.0000000000000007E-2"/>
  </r>
  <r>
    <x v="2"/>
    <d v="2018-07-24T00:00:00"/>
    <x v="1"/>
    <s v="Aidah"/>
    <n v="12"/>
    <n v="4823"/>
    <n v="0.1"/>
  </r>
  <r>
    <x v="2"/>
    <d v="2018-07-24T00:00:00"/>
    <x v="2"/>
    <s v="Aidah"/>
    <n v="17"/>
    <n v="3232"/>
    <n v="0.1"/>
  </r>
  <r>
    <x v="2"/>
    <d v="2018-07-24T00:00:00"/>
    <x v="1"/>
    <s v="Raphael"/>
    <n v="22"/>
    <n v="3411"/>
    <n v="0.04"/>
  </r>
  <r>
    <x v="2"/>
    <d v="2018-07-24T00:00:00"/>
    <x v="1"/>
    <s v="Godfrey"/>
    <n v="11"/>
    <n v="2735"/>
    <n v="0.05"/>
  </r>
  <r>
    <x v="2"/>
    <d v="2018-07-24T00:00:00"/>
    <x v="0"/>
    <s v="Raphael"/>
    <n v="9"/>
    <n v="2129"/>
    <n v="0.02"/>
  </r>
  <r>
    <x v="2"/>
    <d v="2018-07-24T00:00:00"/>
    <x v="3"/>
    <s v="Godfrey"/>
    <n v="13"/>
    <n v="3627"/>
    <n v="0.05"/>
  </r>
  <r>
    <x v="2"/>
    <d v="2018-07-24T00:00:00"/>
    <x v="0"/>
    <s v="Raphael"/>
    <n v="20"/>
    <n v="2034"/>
    <n v="0.1"/>
  </r>
  <r>
    <x v="2"/>
    <d v="2018-07-24T00:00:00"/>
    <x v="3"/>
    <s v="Aidah"/>
    <n v="15"/>
    <n v="4585"/>
    <n v="0.02"/>
  </r>
  <r>
    <x v="2"/>
    <d v="2018-07-25T00:00:00"/>
    <x v="0"/>
    <s v="Shivan"/>
    <n v="15"/>
    <n v="4731"/>
    <n v="7.0000000000000007E-2"/>
  </r>
  <r>
    <x v="2"/>
    <d v="2018-07-25T00:00:00"/>
    <x v="4"/>
    <s v="Shivan"/>
    <n v="16"/>
    <n v="3060"/>
    <n v="0.09"/>
  </r>
  <r>
    <x v="2"/>
    <d v="2018-07-25T00:00:00"/>
    <x v="0"/>
    <s v="Aidah"/>
    <n v="16"/>
    <n v="4230"/>
    <n v="7.0000000000000007E-2"/>
  </r>
  <r>
    <x v="2"/>
    <d v="2018-07-25T00:00:00"/>
    <x v="2"/>
    <s v="Edward"/>
    <n v="14"/>
    <n v="2883"/>
    <n v="0.11"/>
  </r>
  <r>
    <x v="2"/>
    <d v="2018-07-25T00:00:00"/>
    <x v="1"/>
    <s v="Godfrey"/>
    <n v="17"/>
    <n v="4420"/>
    <n v="7.0000000000000007E-2"/>
  </r>
  <r>
    <x v="2"/>
    <d v="2018-07-25T00:00:00"/>
    <x v="3"/>
    <s v="Aidah"/>
    <n v="16"/>
    <n v="3450"/>
    <n v="0.02"/>
  </r>
  <r>
    <x v="2"/>
    <d v="2018-07-25T00:00:00"/>
    <x v="1"/>
    <s v="Aidah"/>
    <n v="21"/>
    <n v="3181"/>
    <n v="0.09"/>
  </r>
  <r>
    <x v="2"/>
    <d v="2018-07-25T00:00:00"/>
    <x v="0"/>
    <s v="Shivan"/>
    <n v="9"/>
    <n v="2807"/>
    <n v="0.1"/>
  </r>
  <r>
    <x v="2"/>
    <d v="2018-07-25T00:00:00"/>
    <x v="0"/>
    <s v="Godfrey"/>
    <n v="3"/>
    <n v="4188"/>
    <n v="0.01"/>
  </r>
  <r>
    <x v="2"/>
    <d v="2018-07-26T00:00:00"/>
    <x v="1"/>
    <s v="Edward"/>
    <n v="14"/>
    <n v="2757"/>
    <n v="0.06"/>
  </r>
  <r>
    <x v="2"/>
    <d v="2018-07-26T00:00:00"/>
    <x v="0"/>
    <s v="Raphael"/>
    <n v="4"/>
    <n v="4539"/>
    <n v="0.05"/>
  </r>
  <r>
    <x v="2"/>
    <d v="2018-07-26T00:00:00"/>
    <x v="4"/>
    <s v="Edward"/>
    <n v="20"/>
    <n v="3096"/>
    <n v="0.06"/>
  </r>
  <r>
    <x v="2"/>
    <d v="2018-07-26T00:00:00"/>
    <x v="2"/>
    <s v="Aidah"/>
    <n v="7"/>
    <n v="3536"/>
    <n v="0.01"/>
  </r>
  <r>
    <x v="2"/>
    <d v="2018-07-26T00:00:00"/>
    <x v="4"/>
    <s v="Edward"/>
    <n v="9"/>
    <n v="3960"/>
    <n v="0.03"/>
  </r>
  <r>
    <x v="2"/>
    <d v="2018-07-26T00:00:00"/>
    <x v="4"/>
    <s v="Raphael"/>
    <n v="4"/>
    <n v="3758"/>
    <n v="0.05"/>
  </r>
  <r>
    <x v="2"/>
    <d v="2018-07-26T00:00:00"/>
    <x v="3"/>
    <s v="Godfrey"/>
    <n v="6"/>
    <n v="3341"/>
    <n v="7.0000000000000007E-2"/>
  </r>
  <r>
    <x v="2"/>
    <d v="2018-07-26T00:00:00"/>
    <x v="4"/>
    <s v="Shivan"/>
    <n v="8"/>
    <n v="2688"/>
    <n v="0.03"/>
  </r>
  <r>
    <x v="2"/>
    <d v="2018-07-26T00:00:00"/>
    <x v="3"/>
    <s v="Godfrey"/>
    <n v="10"/>
    <n v="4715"/>
    <n v="0.08"/>
  </r>
  <r>
    <x v="2"/>
    <d v="2018-07-26T00:00:00"/>
    <x v="0"/>
    <s v="Shivan"/>
    <n v="22"/>
    <n v="4223"/>
    <n v="0.03"/>
  </r>
  <r>
    <x v="2"/>
    <d v="2018-07-26T00:00:00"/>
    <x v="0"/>
    <s v="Edward"/>
    <n v="11"/>
    <n v="2589"/>
    <n v="0.01"/>
  </r>
  <r>
    <x v="2"/>
    <d v="2018-07-26T00:00:00"/>
    <x v="3"/>
    <s v="Shivan"/>
    <n v="7"/>
    <n v="2761"/>
    <n v="0.08"/>
  </r>
  <r>
    <x v="2"/>
    <d v="2018-07-27T00:00:00"/>
    <x v="4"/>
    <s v="Edward"/>
    <n v="11"/>
    <n v="2649"/>
    <n v="0.12"/>
  </r>
  <r>
    <x v="2"/>
    <d v="2018-07-27T00:00:00"/>
    <x v="2"/>
    <s v="Shivan"/>
    <n v="7"/>
    <n v="3451"/>
    <n v="0.05"/>
  </r>
  <r>
    <x v="2"/>
    <d v="2018-07-27T00:00:00"/>
    <x v="3"/>
    <s v="Shivan"/>
    <n v="9"/>
    <n v="4822"/>
    <n v="0.06"/>
  </r>
  <r>
    <x v="2"/>
    <d v="2018-07-27T00:00:00"/>
    <x v="2"/>
    <s v="Edward"/>
    <n v="20"/>
    <n v="2944"/>
    <n v="0.04"/>
  </r>
  <r>
    <x v="2"/>
    <d v="2018-07-27T00:00:00"/>
    <x v="4"/>
    <s v="Godfrey"/>
    <n v="9"/>
    <n v="4916"/>
    <n v="0.02"/>
  </r>
  <r>
    <x v="2"/>
    <d v="2018-07-27T00:00:00"/>
    <x v="3"/>
    <s v="Aidah"/>
    <n v="5"/>
    <n v="2781"/>
    <n v="7.0000000000000007E-2"/>
  </r>
  <r>
    <x v="2"/>
    <d v="2018-07-27T00:00:00"/>
    <x v="1"/>
    <s v="Aidah"/>
    <n v="20"/>
    <n v="2447"/>
    <n v="0.04"/>
  </r>
  <r>
    <x v="2"/>
    <d v="2018-07-27T00:00:00"/>
    <x v="4"/>
    <s v="Edward"/>
    <n v="15"/>
    <n v="4914"/>
    <n v="0.05"/>
  </r>
  <r>
    <x v="2"/>
    <d v="2018-07-27T00:00:00"/>
    <x v="0"/>
    <s v="Aidah"/>
    <n v="20"/>
    <n v="3021"/>
    <n v="0.01"/>
  </r>
  <r>
    <x v="2"/>
    <d v="2018-07-28T00:00:00"/>
    <x v="2"/>
    <s v="Aidah"/>
    <n v="12"/>
    <n v="2953"/>
    <n v="0.03"/>
  </r>
  <r>
    <x v="2"/>
    <d v="2018-07-28T00:00:00"/>
    <x v="0"/>
    <s v="Raphael"/>
    <n v="20"/>
    <n v="3390"/>
    <n v="0.05"/>
  </r>
  <r>
    <x v="2"/>
    <d v="2018-07-28T00:00:00"/>
    <x v="4"/>
    <s v="Godfrey"/>
    <n v="4"/>
    <n v="2824"/>
    <n v="0.09"/>
  </r>
  <r>
    <x v="2"/>
    <d v="2018-07-28T00:00:00"/>
    <x v="0"/>
    <s v="Raphael"/>
    <n v="6"/>
    <n v="4628"/>
    <n v="7.0000000000000007E-2"/>
  </r>
  <r>
    <x v="2"/>
    <d v="2018-07-28T00:00:00"/>
    <x v="2"/>
    <s v="Raphael"/>
    <n v="13"/>
    <n v="2735"/>
    <n v="0.06"/>
  </r>
  <r>
    <x v="2"/>
    <d v="2018-07-28T00:00:00"/>
    <x v="1"/>
    <s v="Aidah"/>
    <n v="4"/>
    <n v="3208"/>
    <n v="0.1"/>
  </r>
  <r>
    <x v="2"/>
    <d v="2018-07-28T00:00:00"/>
    <x v="4"/>
    <s v="Godfrey"/>
    <n v="9"/>
    <n v="2078"/>
    <n v="0.02"/>
  </r>
  <r>
    <x v="2"/>
    <d v="2018-07-28T00:00:00"/>
    <x v="0"/>
    <s v="Aidah"/>
    <n v="11"/>
    <n v="3735"/>
    <n v="0.05"/>
  </r>
  <r>
    <x v="2"/>
    <d v="2018-07-28T00:00:00"/>
    <x v="1"/>
    <s v="Aidah"/>
    <n v="6"/>
    <n v="4385"/>
    <n v="0.06"/>
  </r>
  <r>
    <x v="2"/>
    <d v="2018-07-29T00:00:00"/>
    <x v="4"/>
    <s v="Godfrey"/>
    <n v="14"/>
    <n v="3554"/>
    <n v="0.12"/>
  </r>
  <r>
    <x v="2"/>
    <d v="2018-07-29T00:00:00"/>
    <x v="1"/>
    <s v="Aidah"/>
    <n v="15"/>
    <n v="4466"/>
    <n v="0.12"/>
  </r>
  <r>
    <x v="2"/>
    <d v="2018-07-29T00:00:00"/>
    <x v="2"/>
    <s v="Shivan"/>
    <n v="17"/>
    <n v="3995"/>
    <n v="0.12"/>
  </r>
  <r>
    <x v="2"/>
    <d v="2018-07-29T00:00:00"/>
    <x v="2"/>
    <s v="Aidah"/>
    <n v="5"/>
    <n v="3841"/>
    <n v="0.11"/>
  </r>
  <r>
    <x v="2"/>
    <d v="2018-07-29T00:00:00"/>
    <x v="3"/>
    <s v="Raphael"/>
    <n v="10"/>
    <n v="2035"/>
    <n v="0.06"/>
  </r>
  <r>
    <x v="2"/>
    <d v="2018-07-29T00:00:00"/>
    <x v="4"/>
    <s v="Godfrey"/>
    <n v="9"/>
    <n v="3657"/>
    <n v="0.04"/>
  </r>
  <r>
    <x v="2"/>
    <d v="2018-07-29T00:00:00"/>
    <x v="3"/>
    <s v="Raphael"/>
    <n v="16"/>
    <n v="4764"/>
    <n v="0.09"/>
  </r>
  <r>
    <x v="2"/>
    <d v="2018-07-29T00:00:00"/>
    <x v="4"/>
    <s v="Godfrey"/>
    <n v="7"/>
    <n v="3616"/>
    <n v="0.08"/>
  </r>
  <r>
    <x v="2"/>
    <d v="2018-07-29T00:00:00"/>
    <x v="4"/>
    <s v="Shivan"/>
    <n v="17"/>
    <n v="2100"/>
    <n v="0.05"/>
  </r>
  <r>
    <x v="2"/>
    <d v="2018-07-29T00:00:00"/>
    <x v="3"/>
    <s v="Edward"/>
    <n v="11"/>
    <n v="4321"/>
    <n v="0.02"/>
  </r>
  <r>
    <x v="2"/>
    <d v="2018-07-30T00:00:00"/>
    <x v="1"/>
    <s v="Shivan"/>
    <n v="15"/>
    <n v="2223"/>
    <n v="0.06"/>
  </r>
  <r>
    <x v="2"/>
    <d v="2018-07-31T00:00:00"/>
    <x v="0"/>
    <s v="Edward"/>
    <n v="7"/>
    <n v="2567"/>
    <n v="0.02"/>
  </r>
  <r>
    <x v="2"/>
    <d v="2018-07-31T00:00:00"/>
    <x v="4"/>
    <s v="Aidah"/>
    <n v="20"/>
    <n v="4251"/>
    <n v="7.0000000000000007E-2"/>
  </r>
  <r>
    <x v="2"/>
    <d v="2018-07-31T00:00:00"/>
    <x v="1"/>
    <s v="Raphael"/>
    <n v="3"/>
    <n v="2518"/>
    <n v="0.02"/>
  </r>
  <r>
    <x v="2"/>
    <d v="2018-07-31T00:00:00"/>
    <x v="0"/>
    <s v="Shivan"/>
    <n v="2"/>
    <n v="2864"/>
    <n v="0.02"/>
  </r>
  <r>
    <x v="2"/>
    <d v="2018-07-31T00:00:00"/>
    <x v="2"/>
    <s v="Aidah"/>
    <n v="22"/>
    <n v="3714"/>
    <n v="0.09"/>
  </r>
  <r>
    <x v="2"/>
    <d v="2018-07-31T00:00:00"/>
    <x v="2"/>
    <s v="Godfrey"/>
    <n v="5"/>
    <n v="3440"/>
    <n v="0.1"/>
  </r>
  <r>
    <x v="2"/>
    <d v="2018-07-31T00:00:00"/>
    <x v="0"/>
    <s v="Raphael"/>
    <n v="12"/>
    <n v="2537"/>
    <n v="0.04"/>
  </r>
  <r>
    <x v="2"/>
    <d v="2018-07-31T00:00:00"/>
    <x v="4"/>
    <s v="Aidah"/>
    <n v="6"/>
    <n v="3287"/>
    <n v="7.0000000000000007E-2"/>
  </r>
  <r>
    <x v="2"/>
    <d v="2018-07-31T00:00:00"/>
    <x v="4"/>
    <s v="Shivan"/>
    <n v="15"/>
    <n v="4499"/>
    <n v="0.01"/>
  </r>
  <r>
    <x v="2"/>
    <m/>
    <x v="4"/>
    <s v="Godfrey"/>
    <m/>
    <m/>
    <m/>
  </r>
  <r>
    <x v="2"/>
    <m/>
    <x v="1"/>
    <s v="Edward"/>
    <m/>
    <m/>
    <m/>
  </r>
  <r>
    <x v="2"/>
    <m/>
    <x v="0"/>
    <s v="Edward"/>
    <m/>
    <m/>
    <m/>
  </r>
  <r>
    <x v="2"/>
    <m/>
    <x v="4"/>
    <s v="Edward"/>
    <m/>
    <m/>
    <m/>
  </r>
  <r>
    <x v="2"/>
    <m/>
    <x v="4"/>
    <s v="Godfrey"/>
    <m/>
    <m/>
    <m/>
  </r>
  <r>
    <x v="2"/>
    <m/>
    <x v="2"/>
    <s v="Raphael"/>
    <m/>
    <m/>
    <m/>
  </r>
  <r>
    <x v="2"/>
    <m/>
    <x v="4"/>
    <s v="Raphael"/>
    <m/>
    <m/>
    <m/>
  </r>
  <r>
    <x v="2"/>
    <m/>
    <x v="0"/>
    <s v="Godfrey"/>
    <m/>
    <m/>
    <m/>
  </r>
  <r>
    <x v="2"/>
    <m/>
    <x v="1"/>
    <s v="Edward"/>
    <m/>
    <m/>
    <m/>
  </r>
  <r>
    <x v="2"/>
    <m/>
    <x v="1"/>
    <s v="Godfrey"/>
    <m/>
    <m/>
    <m/>
  </r>
  <r>
    <x v="2"/>
    <m/>
    <x v="3"/>
    <s v="Raphael"/>
    <m/>
    <m/>
    <m/>
  </r>
  <r>
    <x v="2"/>
    <m/>
    <x v="0"/>
    <s v="Aidah"/>
    <m/>
    <m/>
    <m/>
  </r>
  <r>
    <x v="2"/>
    <m/>
    <x v="3"/>
    <s v="Raphael"/>
    <m/>
    <m/>
    <m/>
  </r>
  <r>
    <x v="2"/>
    <m/>
    <x v="1"/>
    <s v="Shivan"/>
    <m/>
    <m/>
    <m/>
  </r>
  <r>
    <x v="2"/>
    <m/>
    <x v="2"/>
    <s v="Aidah"/>
    <m/>
    <m/>
    <m/>
  </r>
  <r>
    <x v="2"/>
    <m/>
    <x v="2"/>
    <s v="Raphael"/>
    <m/>
    <m/>
    <m/>
  </r>
  <r>
    <x v="2"/>
    <m/>
    <x v="2"/>
    <s v="Godfrey"/>
    <m/>
    <m/>
    <m/>
  </r>
  <r>
    <x v="2"/>
    <m/>
    <x v="1"/>
    <s v="Edward"/>
    <m/>
    <m/>
    <m/>
  </r>
  <r>
    <x v="2"/>
    <m/>
    <x v="4"/>
    <s v="Aidah"/>
    <m/>
    <m/>
    <m/>
  </r>
  <r>
    <x v="2"/>
    <m/>
    <x v="0"/>
    <s v="Aidah"/>
    <m/>
    <m/>
    <m/>
  </r>
  <r>
    <x v="2"/>
    <m/>
    <x v="0"/>
    <s v="Shivan"/>
    <m/>
    <m/>
    <m/>
  </r>
  <r>
    <x v="2"/>
    <m/>
    <x v="2"/>
    <s v="Shivan"/>
    <m/>
    <m/>
    <m/>
  </r>
  <r>
    <x v="2"/>
    <m/>
    <x v="1"/>
    <s v="Shivan"/>
    <m/>
    <m/>
    <m/>
  </r>
  <r>
    <x v="2"/>
    <m/>
    <x v="3"/>
    <s v="Raphael"/>
    <m/>
    <m/>
    <m/>
  </r>
  <r>
    <x v="2"/>
    <m/>
    <x v="3"/>
    <s v="Shivan"/>
    <m/>
    <m/>
    <m/>
  </r>
  <r>
    <x v="2"/>
    <m/>
    <x v="3"/>
    <s v="Godfrey"/>
    <m/>
    <m/>
    <m/>
  </r>
  <r>
    <x v="2"/>
    <m/>
    <x v="4"/>
    <s v="Aidah"/>
    <m/>
    <m/>
    <m/>
  </r>
  <r>
    <x v="2"/>
    <m/>
    <x v="2"/>
    <s v="Aidah"/>
    <m/>
    <m/>
    <m/>
  </r>
  <r>
    <x v="2"/>
    <m/>
    <x v="1"/>
    <s v="Godfrey"/>
    <m/>
    <m/>
    <m/>
  </r>
  <r>
    <x v="2"/>
    <m/>
    <x v="4"/>
    <s v="Raphael"/>
    <m/>
    <m/>
    <m/>
  </r>
  <r>
    <x v="2"/>
    <m/>
    <x v="3"/>
    <s v="Edward"/>
    <m/>
    <m/>
    <m/>
  </r>
  <r>
    <x v="2"/>
    <m/>
    <x v="3"/>
    <s v="Edward"/>
    <m/>
    <m/>
    <m/>
  </r>
  <r>
    <x v="2"/>
    <m/>
    <x v="4"/>
    <s v="Raphael"/>
    <m/>
    <m/>
    <m/>
  </r>
  <r>
    <x v="2"/>
    <m/>
    <x v="2"/>
    <s v="Aidah"/>
    <m/>
    <m/>
    <m/>
  </r>
  <r>
    <x v="2"/>
    <m/>
    <x v="1"/>
    <s v="Aidah"/>
    <m/>
    <m/>
    <m/>
  </r>
  <r>
    <x v="2"/>
    <m/>
    <x v="3"/>
    <s v="Edward"/>
    <m/>
    <m/>
    <m/>
  </r>
  <r>
    <x v="2"/>
    <m/>
    <x v="1"/>
    <s v="Edward"/>
    <m/>
    <m/>
    <m/>
  </r>
  <r>
    <x v="2"/>
    <m/>
    <x v="2"/>
    <s v="Edward"/>
    <m/>
    <m/>
    <m/>
  </r>
  <r>
    <x v="2"/>
    <m/>
    <x v="1"/>
    <s v="Edward"/>
    <m/>
    <m/>
    <m/>
  </r>
  <r>
    <x v="2"/>
    <m/>
    <x v="2"/>
    <s v="Edward"/>
    <m/>
    <m/>
    <m/>
  </r>
  <r>
    <x v="2"/>
    <m/>
    <x v="1"/>
    <s v="Shivan"/>
    <m/>
    <m/>
    <m/>
  </r>
  <r>
    <x v="2"/>
    <m/>
    <x v="2"/>
    <s v="Raphael"/>
    <m/>
    <m/>
    <m/>
  </r>
  <r>
    <x v="2"/>
    <m/>
    <x v="1"/>
    <s v="Edward"/>
    <m/>
    <m/>
    <m/>
  </r>
  <r>
    <x v="2"/>
    <m/>
    <x v="4"/>
    <s v="Raphael"/>
    <m/>
    <m/>
    <m/>
  </r>
  <r>
    <x v="2"/>
    <m/>
    <x v="0"/>
    <s v="Godfrey"/>
    <m/>
    <m/>
    <m/>
  </r>
  <r>
    <x v="2"/>
    <m/>
    <x v="2"/>
    <s v="Edward"/>
    <m/>
    <m/>
    <m/>
  </r>
  <r>
    <x v="2"/>
    <m/>
    <x v="1"/>
    <s v="Edward"/>
    <m/>
    <m/>
    <m/>
  </r>
  <r>
    <x v="2"/>
    <m/>
    <x v="3"/>
    <s v="Edward"/>
    <m/>
    <m/>
    <m/>
  </r>
  <r>
    <x v="3"/>
    <d v="2018-07-01T00:00:00"/>
    <x v="0"/>
    <s v="Godfrey"/>
    <n v="13"/>
    <n v="7267"/>
    <n v="0.11"/>
  </r>
  <r>
    <x v="3"/>
    <d v="2018-07-01T00:00:00"/>
    <x v="1"/>
    <s v="Raphael"/>
    <n v="8"/>
    <n v="6806"/>
    <n v="0.09"/>
  </r>
  <r>
    <x v="3"/>
    <d v="2018-07-01T00:00:00"/>
    <x v="2"/>
    <s v="Raphael"/>
    <n v="7"/>
    <n v="8393"/>
    <n v="7.0000000000000007E-2"/>
  </r>
  <r>
    <x v="3"/>
    <d v="2018-07-01T00:00:00"/>
    <x v="2"/>
    <s v="Godfrey"/>
    <n v="18"/>
    <n v="7783"/>
    <n v="0.08"/>
  </r>
  <r>
    <x v="3"/>
    <d v="2018-07-01T00:00:00"/>
    <x v="2"/>
    <s v="Aidah"/>
    <n v="19"/>
    <n v="9829"/>
    <n v="0.06"/>
  </r>
  <r>
    <x v="3"/>
    <d v="2018-07-01T00:00:00"/>
    <x v="0"/>
    <s v="Shivan"/>
    <n v="4"/>
    <n v="8347"/>
    <n v="0.1"/>
  </r>
  <r>
    <x v="3"/>
    <d v="2018-07-02T00:00:00"/>
    <x v="3"/>
    <s v="Edward"/>
    <n v="9"/>
    <n v="6652"/>
    <n v="0.06"/>
  </r>
  <r>
    <x v="3"/>
    <d v="2018-07-02T00:00:00"/>
    <x v="4"/>
    <s v="Shivan"/>
    <n v="16"/>
    <n v="9386"/>
    <n v="0.02"/>
  </r>
  <r>
    <x v="3"/>
    <d v="2018-07-02T00:00:00"/>
    <x v="4"/>
    <s v="Shivan"/>
    <n v="15"/>
    <n v="9135"/>
    <n v="0.09"/>
  </r>
  <r>
    <x v="3"/>
    <d v="2018-07-02T00:00:00"/>
    <x v="3"/>
    <s v="Godfrey"/>
    <n v="15"/>
    <n v="9011"/>
    <n v="0.01"/>
  </r>
  <r>
    <x v="3"/>
    <d v="2018-07-02T00:00:00"/>
    <x v="2"/>
    <s v="Raphael"/>
    <n v="7"/>
    <n v="8302"/>
    <n v="0.02"/>
  </r>
  <r>
    <x v="3"/>
    <d v="2018-07-02T00:00:00"/>
    <x v="0"/>
    <s v="Shivan"/>
    <n v="23"/>
    <n v="8947"/>
    <n v="0.11"/>
  </r>
  <r>
    <x v="3"/>
    <d v="2018-07-02T00:00:00"/>
    <x v="0"/>
    <s v="Edward"/>
    <n v="20"/>
    <n v="7091"/>
    <n v="0.05"/>
  </r>
  <r>
    <x v="3"/>
    <d v="2018-07-03T00:00:00"/>
    <x v="1"/>
    <s v="Edward"/>
    <n v="9"/>
    <n v="8253"/>
    <n v="0.03"/>
  </r>
  <r>
    <x v="3"/>
    <d v="2018-07-03T00:00:00"/>
    <x v="4"/>
    <s v="Raphael"/>
    <n v="23"/>
    <n v="9381"/>
    <n v="0.06"/>
  </r>
  <r>
    <x v="3"/>
    <d v="2018-07-03T00:00:00"/>
    <x v="3"/>
    <s v="Shivan"/>
    <n v="4"/>
    <n v="6369"/>
    <n v="0.05"/>
  </r>
  <r>
    <x v="3"/>
    <d v="2018-07-03T00:00:00"/>
    <x v="1"/>
    <s v="Shivan"/>
    <n v="13"/>
    <n v="6149"/>
    <n v="0.05"/>
  </r>
  <r>
    <x v="3"/>
    <d v="2018-07-03T00:00:00"/>
    <x v="0"/>
    <s v="Godfrey"/>
    <n v="7"/>
    <n v="6094"/>
    <n v="0.01"/>
  </r>
  <r>
    <x v="3"/>
    <d v="2018-07-03T00:00:00"/>
    <x v="0"/>
    <s v="Shivan"/>
    <n v="7"/>
    <n v="7789"/>
    <n v="0.08"/>
  </r>
  <r>
    <x v="3"/>
    <d v="2018-07-03T00:00:00"/>
    <x v="1"/>
    <s v="Shivan"/>
    <n v="15"/>
    <n v="8729"/>
    <n v="0.04"/>
  </r>
  <r>
    <x v="3"/>
    <d v="2018-07-03T00:00:00"/>
    <x v="0"/>
    <s v="Edward"/>
    <n v="15"/>
    <n v="5967"/>
    <n v="0.03"/>
  </r>
  <r>
    <x v="3"/>
    <d v="2018-07-03T00:00:00"/>
    <x v="0"/>
    <s v="Aidah"/>
    <n v="2"/>
    <n v="9837"/>
    <n v="0.03"/>
  </r>
  <r>
    <x v="3"/>
    <d v="2018-07-03T00:00:00"/>
    <x v="3"/>
    <s v="Aidah"/>
    <n v="2"/>
    <n v="6034"/>
    <n v="0.02"/>
  </r>
  <r>
    <x v="3"/>
    <d v="2018-07-04T00:00:00"/>
    <x v="4"/>
    <s v="Shivan"/>
    <n v="3"/>
    <n v="7232"/>
    <n v="0.11"/>
  </r>
  <r>
    <x v="3"/>
    <d v="2018-07-04T00:00:00"/>
    <x v="3"/>
    <s v="Aidah"/>
    <n v="4"/>
    <n v="6471"/>
    <n v="0.06"/>
  </r>
  <r>
    <x v="3"/>
    <d v="2018-07-04T00:00:00"/>
    <x v="0"/>
    <s v="Shivan"/>
    <n v="13"/>
    <n v="9538"/>
    <n v="0.06"/>
  </r>
  <r>
    <x v="3"/>
    <d v="2018-07-04T00:00:00"/>
    <x v="3"/>
    <s v="Raphael"/>
    <n v="15"/>
    <n v="8205"/>
    <n v="0.12"/>
  </r>
  <r>
    <x v="3"/>
    <d v="2018-07-04T00:00:00"/>
    <x v="1"/>
    <s v="Shivan"/>
    <n v="14"/>
    <n v="6920"/>
    <n v="0.08"/>
  </r>
  <r>
    <x v="3"/>
    <d v="2018-07-04T00:00:00"/>
    <x v="2"/>
    <s v="Shivan"/>
    <n v="7"/>
    <n v="9453"/>
    <n v="0.08"/>
  </r>
  <r>
    <x v="3"/>
    <d v="2018-07-04T00:00:00"/>
    <x v="3"/>
    <s v="Shivan"/>
    <n v="13"/>
    <n v="8750"/>
    <n v="0.02"/>
  </r>
  <r>
    <x v="3"/>
    <d v="2018-07-04T00:00:00"/>
    <x v="1"/>
    <s v="Edward"/>
    <n v="9"/>
    <n v="6917"/>
    <n v="0.02"/>
  </r>
  <r>
    <x v="3"/>
    <d v="2018-07-04T00:00:00"/>
    <x v="4"/>
    <s v="Raphael"/>
    <n v="9"/>
    <n v="9612"/>
    <n v="0.01"/>
  </r>
  <r>
    <x v="3"/>
    <d v="2018-07-05T00:00:00"/>
    <x v="1"/>
    <s v="Raphael"/>
    <n v="9"/>
    <n v="5206"/>
    <n v="7.0000000000000007E-2"/>
  </r>
  <r>
    <x v="3"/>
    <d v="2018-07-05T00:00:00"/>
    <x v="0"/>
    <s v="Edward"/>
    <n v="22"/>
    <n v="7833"/>
    <n v="0.11"/>
  </r>
  <r>
    <x v="3"/>
    <d v="2018-07-05T00:00:00"/>
    <x v="2"/>
    <s v="Shivan"/>
    <n v="15"/>
    <n v="7706"/>
    <n v="0.02"/>
  </r>
  <r>
    <x v="3"/>
    <d v="2018-07-05T00:00:00"/>
    <x v="2"/>
    <s v="Edward"/>
    <n v="5"/>
    <n v="6075"/>
    <n v="0.12"/>
  </r>
  <r>
    <x v="3"/>
    <d v="2018-07-05T00:00:00"/>
    <x v="1"/>
    <s v="Shivan"/>
    <n v="20"/>
    <n v="8896"/>
    <n v="0.01"/>
  </r>
  <r>
    <x v="3"/>
    <d v="2018-07-05T00:00:00"/>
    <x v="3"/>
    <s v="Shivan"/>
    <n v="23"/>
    <n v="7662"/>
    <n v="0.03"/>
  </r>
  <r>
    <x v="3"/>
    <d v="2018-07-05T00:00:00"/>
    <x v="1"/>
    <s v="Raphael"/>
    <n v="16"/>
    <n v="6443"/>
    <n v="0.05"/>
  </r>
  <r>
    <x v="3"/>
    <d v="2018-07-05T00:00:00"/>
    <x v="1"/>
    <s v="Edward"/>
    <n v="18"/>
    <n v="6141"/>
    <n v="0.01"/>
  </r>
  <r>
    <x v="3"/>
    <d v="2018-07-05T00:00:00"/>
    <x v="2"/>
    <s v="Shivan"/>
    <n v="23"/>
    <n v="6567"/>
    <n v="0.05"/>
  </r>
  <r>
    <x v="3"/>
    <d v="2018-07-05T00:00:00"/>
    <x v="1"/>
    <s v="Aidah"/>
    <n v="5"/>
    <n v="6841"/>
    <n v="0.09"/>
  </r>
  <r>
    <x v="3"/>
    <d v="2018-07-05T00:00:00"/>
    <x v="4"/>
    <s v="Aidah"/>
    <n v="22"/>
    <n v="8202"/>
    <n v="0.02"/>
  </r>
  <r>
    <x v="3"/>
    <d v="2018-07-06T00:00:00"/>
    <x v="0"/>
    <s v="Raphael"/>
    <n v="23"/>
    <n v="9163"/>
    <n v="0.1"/>
  </r>
  <r>
    <x v="3"/>
    <d v="2018-07-06T00:00:00"/>
    <x v="2"/>
    <s v="Godfrey"/>
    <n v="22"/>
    <n v="6176"/>
    <n v="0.04"/>
  </r>
  <r>
    <x v="3"/>
    <d v="2018-07-06T00:00:00"/>
    <x v="2"/>
    <s v="Godfrey"/>
    <n v="16"/>
    <n v="8363"/>
    <n v="7.0000000000000007E-2"/>
  </r>
  <r>
    <x v="3"/>
    <d v="2018-07-06T00:00:00"/>
    <x v="4"/>
    <s v="Godfrey"/>
    <n v="22"/>
    <n v="8009"/>
    <n v="0.09"/>
  </r>
  <r>
    <x v="3"/>
    <d v="2018-07-06T00:00:00"/>
    <x v="0"/>
    <s v="Godfrey"/>
    <n v="5"/>
    <n v="6980"/>
    <n v="0.09"/>
  </r>
  <r>
    <x v="3"/>
    <d v="2018-07-06T00:00:00"/>
    <x v="1"/>
    <s v="Shivan"/>
    <n v="16"/>
    <n v="9624"/>
    <n v="0.1"/>
  </r>
  <r>
    <x v="3"/>
    <d v="2018-07-06T00:00:00"/>
    <x v="3"/>
    <s v="Aidah"/>
    <n v="23"/>
    <n v="9174"/>
    <n v="0.11"/>
  </r>
  <r>
    <x v="3"/>
    <d v="2018-07-06T00:00:00"/>
    <x v="2"/>
    <s v="Aidah"/>
    <n v="4"/>
    <n v="9920"/>
    <n v="0.09"/>
  </r>
  <r>
    <x v="3"/>
    <d v="2018-07-06T00:00:00"/>
    <x v="3"/>
    <s v="Godfrey"/>
    <n v="4"/>
    <n v="7583"/>
    <n v="7.0000000000000007E-2"/>
  </r>
  <r>
    <x v="3"/>
    <d v="2018-07-06T00:00:00"/>
    <x v="4"/>
    <s v="Edward"/>
    <n v="16"/>
    <n v="7052"/>
    <n v="0.03"/>
  </r>
  <r>
    <x v="3"/>
    <d v="2018-07-06T00:00:00"/>
    <x v="2"/>
    <s v="Raphael"/>
    <n v="18"/>
    <n v="8265"/>
    <n v="0.04"/>
  </r>
  <r>
    <x v="3"/>
    <d v="2018-07-06T00:00:00"/>
    <x v="1"/>
    <s v="Godfrey"/>
    <n v="21"/>
    <n v="5004"/>
    <n v="0.02"/>
  </r>
  <r>
    <x v="3"/>
    <d v="2018-07-06T00:00:00"/>
    <x v="1"/>
    <s v="Godfrey"/>
    <n v="10"/>
    <n v="6218"/>
    <n v="0.06"/>
  </r>
  <r>
    <x v="3"/>
    <d v="2018-07-06T00:00:00"/>
    <x v="3"/>
    <s v="Aidah"/>
    <n v="7"/>
    <n v="6658"/>
    <n v="0.01"/>
  </r>
  <r>
    <x v="3"/>
    <d v="2018-07-07T00:00:00"/>
    <x v="3"/>
    <s v="Edward"/>
    <n v="11"/>
    <n v="7496"/>
    <n v="0.12"/>
  </r>
  <r>
    <x v="3"/>
    <d v="2018-07-07T00:00:00"/>
    <x v="0"/>
    <s v="Godfrey"/>
    <n v="10"/>
    <n v="8215"/>
    <n v="0.1"/>
  </r>
  <r>
    <x v="3"/>
    <d v="2018-07-07T00:00:00"/>
    <x v="4"/>
    <s v="Godfrey"/>
    <n v="23"/>
    <n v="7532"/>
    <n v="0.06"/>
  </r>
  <r>
    <x v="3"/>
    <d v="2018-07-07T00:00:00"/>
    <x v="0"/>
    <s v="Edward"/>
    <n v="7"/>
    <n v="9748"/>
    <n v="0.02"/>
  </r>
  <r>
    <x v="3"/>
    <d v="2018-07-07T00:00:00"/>
    <x v="0"/>
    <s v="Shivan"/>
    <n v="17"/>
    <n v="5574"/>
    <n v="7.0000000000000007E-2"/>
  </r>
  <r>
    <x v="3"/>
    <d v="2018-07-07T00:00:00"/>
    <x v="2"/>
    <s v="Raphael"/>
    <n v="20"/>
    <n v="5344"/>
    <n v="0.09"/>
  </r>
  <r>
    <x v="3"/>
    <d v="2018-07-07T00:00:00"/>
    <x v="0"/>
    <s v="Godfrey"/>
    <n v="23"/>
    <n v="7297"/>
    <n v="0.06"/>
  </r>
  <r>
    <x v="3"/>
    <d v="2018-07-07T00:00:00"/>
    <x v="0"/>
    <s v="Edward"/>
    <n v="16"/>
    <n v="6925"/>
    <n v="0.04"/>
  </r>
  <r>
    <x v="3"/>
    <d v="2018-07-07T00:00:00"/>
    <x v="4"/>
    <s v="Godfrey"/>
    <n v="22"/>
    <n v="9892"/>
    <n v="0.1"/>
  </r>
  <r>
    <x v="3"/>
    <d v="2018-07-07T00:00:00"/>
    <x v="2"/>
    <s v="Shivan"/>
    <n v="15"/>
    <n v="5247"/>
    <n v="0.11"/>
  </r>
  <r>
    <x v="3"/>
    <d v="2018-07-07T00:00:00"/>
    <x v="1"/>
    <s v="Shivan"/>
    <n v="15"/>
    <n v="6393"/>
    <n v="0.04"/>
  </r>
  <r>
    <x v="3"/>
    <d v="2018-07-07T00:00:00"/>
    <x v="4"/>
    <s v="Aidah"/>
    <n v="2"/>
    <n v="7510"/>
    <n v="7.0000000000000007E-2"/>
  </r>
  <r>
    <x v="3"/>
    <d v="2018-07-08T00:00:00"/>
    <x v="1"/>
    <s v="Edward"/>
    <n v="22"/>
    <n v="5180"/>
    <n v="0.05"/>
  </r>
  <r>
    <x v="3"/>
    <d v="2018-07-08T00:00:00"/>
    <x v="0"/>
    <s v="Shivan"/>
    <n v="20"/>
    <n v="6452"/>
    <n v="7.0000000000000007E-2"/>
  </r>
  <r>
    <x v="3"/>
    <d v="2018-07-08T00:00:00"/>
    <x v="1"/>
    <s v="Aidah"/>
    <n v="2"/>
    <n v="7443"/>
    <n v="0.09"/>
  </r>
  <r>
    <x v="3"/>
    <d v="2018-07-08T00:00:00"/>
    <x v="1"/>
    <s v="Raphael"/>
    <n v="7"/>
    <n v="5843"/>
    <n v="0.11"/>
  </r>
  <r>
    <x v="3"/>
    <d v="2018-07-08T00:00:00"/>
    <x v="1"/>
    <s v="Raphael"/>
    <n v="7"/>
    <n v="6366"/>
    <n v="7.0000000000000007E-2"/>
  </r>
  <r>
    <x v="3"/>
    <d v="2018-07-08T00:00:00"/>
    <x v="1"/>
    <s v="Aidah"/>
    <n v="9"/>
    <n v="5293"/>
    <n v="0.06"/>
  </r>
  <r>
    <x v="3"/>
    <d v="2018-07-08T00:00:00"/>
    <x v="3"/>
    <s v="Edward"/>
    <n v="18"/>
    <n v="5929"/>
    <n v="0.11"/>
  </r>
  <r>
    <x v="3"/>
    <d v="2018-07-08T00:00:00"/>
    <x v="4"/>
    <s v="Aidah"/>
    <n v="20"/>
    <n v="8382"/>
    <n v="0.04"/>
  </r>
  <r>
    <x v="3"/>
    <d v="2018-07-08T00:00:00"/>
    <x v="4"/>
    <s v="Aidah"/>
    <n v="23"/>
    <n v="7135"/>
    <n v="0.05"/>
  </r>
  <r>
    <x v="3"/>
    <d v="2018-07-08T00:00:00"/>
    <x v="3"/>
    <s v="Edward"/>
    <n v="11"/>
    <n v="9115"/>
    <n v="0.09"/>
  </r>
  <r>
    <x v="3"/>
    <d v="2018-07-08T00:00:00"/>
    <x v="1"/>
    <s v="Aidah"/>
    <n v="17"/>
    <n v="9460"/>
    <n v="0.12"/>
  </r>
  <r>
    <x v="3"/>
    <d v="2018-07-08T00:00:00"/>
    <x v="1"/>
    <s v="Aidah"/>
    <n v="2"/>
    <n v="8704"/>
    <n v="0.08"/>
  </r>
  <r>
    <x v="3"/>
    <d v="2018-07-08T00:00:00"/>
    <x v="2"/>
    <s v="Godfrey"/>
    <n v="10"/>
    <n v="5590"/>
    <n v="0.11"/>
  </r>
  <r>
    <x v="3"/>
    <d v="2018-07-09T00:00:00"/>
    <x v="0"/>
    <s v="Aidah"/>
    <n v="22"/>
    <n v="7706"/>
    <n v="0.03"/>
  </r>
  <r>
    <x v="3"/>
    <d v="2018-07-09T00:00:00"/>
    <x v="4"/>
    <s v="Godfrey"/>
    <n v="9"/>
    <n v="5292"/>
    <n v="0.05"/>
  </r>
  <r>
    <x v="3"/>
    <d v="2018-07-09T00:00:00"/>
    <x v="0"/>
    <s v="Raphael"/>
    <n v="4"/>
    <n v="9888"/>
    <n v="0.1"/>
  </r>
  <r>
    <x v="3"/>
    <d v="2018-07-09T00:00:00"/>
    <x v="0"/>
    <s v="Godfrey"/>
    <n v="9"/>
    <n v="7547"/>
    <n v="0.02"/>
  </r>
  <r>
    <x v="3"/>
    <d v="2018-07-09T00:00:00"/>
    <x v="1"/>
    <s v="Godfrey"/>
    <n v="6"/>
    <n v="8348"/>
    <n v="0.05"/>
  </r>
  <r>
    <x v="3"/>
    <d v="2018-07-09T00:00:00"/>
    <x v="3"/>
    <s v="Aidah"/>
    <n v="14"/>
    <n v="9366"/>
    <n v="0.05"/>
  </r>
  <r>
    <x v="3"/>
    <d v="2018-07-09T00:00:00"/>
    <x v="0"/>
    <s v="Raphael"/>
    <n v="17"/>
    <n v="5040"/>
    <n v="0.08"/>
  </r>
  <r>
    <x v="3"/>
    <d v="2018-07-09T00:00:00"/>
    <x v="4"/>
    <s v="Godfrey"/>
    <n v="22"/>
    <n v="5017"/>
    <n v="0.02"/>
  </r>
  <r>
    <x v="3"/>
    <d v="2018-07-09T00:00:00"/>
    <x v="1"/>
    <s v="Shivan"/>
    <n v="17"/>
    <n v="6251"/>
    <n v="0.02"/>
  </r>
  <r>
    <x v="3"/>
    <d v="2018-07-09T00:00:00"/>
    <x v="1"/>
    <s v="Raphael"/>
    <n v="17"/>
    <n v="9864"/>
    <n v="7.0000000000000007E-2"/>
  </r>
  <r>
    <x v="3"/>
    <d v="2018-07-09T00:00:00"/>
    <x v="1"/>
    <s v="Edward"/>
    <n v="4"/>
    <n v="5650"/>
    <n v="0.12"/>
  </r>
  <r>
    <x v="3"/>
    <d v="2018-07-09T00:00:00"/>
    <x v="1"/>
    <s v="Edward"/>
    <n v="14"/>
    <n v="6037"/>
    <n v="0.12"/>
  </r>
  <r>
    <x v="3"/>
    <d v="2018-07-09T00:00:00"/>
    <x v="3"/>
    <s v="Edward"/>
    <n v="18"/>
    <n v="7257"/>
    <n v="0.11"/>
  </r>
  <r>
    <x v="3"/>
    <d v="2018-07-09T00:00:00"/>
    <x v="3"/>
    <s v="Raphael"/>
    <n v="22"/>
    <n v="8942"/>
    <n v="0.09"/>
  </r>
  <r>
    <x v="3"/>
    <d v="2018-07-09T00:00:00"/>
    <x v="0"/>
    <s v="Aidah"/>
    <n v="12"/>
    <n v="5717"/>
    <n v="0.03"/>
  </r>
  <r>
    <x v="3"/>
    <d v="2018-07-09T00:00:00"/>
    <x v="2"/>
    <s v="Aidah"/>
    <n v="12"/>
    <n v="8890"/>
    <n v="0.1"/>
  </r>
  <r>
    <x v="3"/>
    <d v="2018-07-10T00:00:00"/>
    <x v="3"/>
    <s v="Aidah"/>
    <n v="7"/>
    <n v="8801"/>
    <n v="0.12"/>
  </r>
  <r>
    <x v="3"/>
    <d v="2018-07-10T00:00:00"/>
    <x v="1"/>
    <s v="Raphael"/>
    <n v="12"/>
    <n v="8766"/>
    <n v="0.04"/>
  </r>
  <r>
    <x v="3"/>
    <d v="2018-07-10T00:00:00"/>
    <x v="0"/>
    <s v="Edward"/>
    <n v="17"/>
    <n v="8998"/>
    <n v="0.1"/>
  </r>
  <r>
    <x v="3"/>
    <d v="2018-07-10T00:00:00"/>
    <x v="3"/>
    <s v="Godfrey"/>
    <n v="6"/>
    <n v="6424"/>
    <n v="0.1"/>
  </r>
  <r>
    <x v="3"/>
    <d v="2018-07-10T00:00:00"/>
    <x v="1"/>
    <s v="Godfrey"/>
    <n v="11"/>
    <n v="7891"/>
    <n v="0.04"/>
  </r>
  <r>
    <x v="3"/>
    <d v="2018-07-10T00:00:00"/>
    <x v="1"/>
    <s v="Edward"/>
    <n v="10"/>
    <n v="7583"/>
    <n v="0.04"/>
  </r>
  <r>
    <x v="3"/>
    <d v="2018-07-10T00:00:00"/>
    <x v="0"/>
    <s v="Godfrey"/>
    <n v="6"/>
    <n v="8468"/>
    <n v="7.0000000000000007E-2"/>
  </r>
  <r>
    <x v="3"/>
    <d v="2018-07-10T00:00:00"/>
    <x v="4"/>
    <s v="Edward"/>
    <n v="11"/>
    <n v="7300"/>
    <n v="0.09"/>
  </r>
  <r>
    <x v="3"/>
    <d v="2018-07-10T00:00:00"/>
    <x v="0"/>
    <s v="Aidah"/>
    <n v="16"/>
    <n v="8443"/>
    <n v="0.09"/>
  </r>
  <r>
    <x v="3"/>
    <d v="2018-07-10T00:00:00"/>
    <x v="1"/>
    <s v="Raphael"/>
    <n v="13"/>
    <n v="5883"/>
    <n v="0.09"/>
  </r>
  <r>
    <x v="3"/>
    <d v="2018-07-10T00:00:00"/>
    <x v="2"/>
    <s v="Shivan"/>
    <n v="5"/>
    <n v="7136"/>
    <n v="0.1"/>
  </r>
  <r>
    <x v="3"/>
    <d v="2018-07-11T00:00:00"/>
    <x v="1"/>
    <s v="Edward"/>
    <n v="7"/>
    <n v="9600"/>
    <n v="0.05"/>
  </r>
  <r>
    <x v="3"/>
    <d v="2018-07-11T00:00:00"/>
    <x v="2"/>
    <s v="Edward"/>
    <n v="14"/>
    <n v="8954"/>
    <n v="0.1"/>
  </r>
  <r>
    <x v="3"/>
    <d v="2018-07-11T00:00:00"/>
    <x v="4"/>
    <s v="Godfrey"/>
    <n v="12"/>
    <n v="7820"/>
    <n v="0.04"/>
  </r>
  <r>
    <x v="3"/>
    <d v="2018-07-11T00:00:00"/>
    <x v="4"/>
    <s v="Raphael"/>
    <n v="14"/>
    <n v="7933"/>
    <n v="0.03"/>
  </r>
  <r>
    <x v="3"/>
    <d v="2018-07-11T00:00:00"/>
    <x v="0"/>
    <s v="Shivan"/>
    <n v="21"/>
    <n v="5750"/>
    <n v="0.09"/>
  </r>
  <r>
    <x v="3"/>
    <d v="2018-07-11T00:00:00"/>
    <x v="2"/>
    <s v="Edward"/>
    <n v="5"/>
    <n v="8090"/>
    <n v="0.1"/>
  </r>
  <r>
    <x v="3"/>
    <d v="2018-07-11T00:00:00"/>
    <x v="1"/>
    <s v="Edward"/>
    <n v="16"/>
    <n v="7616"/>
    <n v="0.09"/>
  </r>
  <r>
    <x v="3"/>
    <d v="2018-07-11T00:00:00"/>
    <x v="0"/>
    <s v="Shivan"/>
    <n v="15"/>
    <n v="8025"/>
    <n v="0.12"/>
  </r>
  <r>
    <x v="3"/>
    <d v="2018-07-11T00:00:00"/>
    <x v="4"/>
    <s v="Raphael"/>
    <n v="23"/>
    <n v="5643"/>
    <n v="0.01"/>
  </r>
  <r>
    <x v="3"/>
    <d v="2018-07-11T00:00:00"/>
    <x v="0"/>
    <s v="Godfrey"/>
    <n v="22"/>
    <n v="8920"/>
    <n v="0.04"/>
  </r>
  <r>
    <x v="3"/>
    <d v="2018-07-11T00:00:00"/>
    <x v="3"/>
    <s v="Godfrey"/>
    <n v="20"/>
    <n v="5471"/>
    <n v="0.01"/>
  </r>
  <r>
    <x v="3"/>
    <d v="2018-07-11T00:00:00"/>
    <x v="0"/>
    <s v="Edward"/>
    <n v="6"/>
    <n v="7787"/>
    <n v="7.0000000000000007E-2"/>
  </r>
  <r>
    <x v="3"/>
    <d v="2018-07-12T00:00:00"/>
    <x v="2"/>
    <s v="Edward"/>
    <n v="10"/>
    <n v="8267"/>
    <n v="0.01"/>
  </r>
  <r>
    <x v="3"/>
    <d v="2018-07-12T00:00:00"/>
    <x v="3"/>
    <s v="Godfrey"/>
    <n v="17"/>
    <n v="9089"/>
    <n v="0.05"/>
  </r>
  <r>
    <x v="3"/>
    <d v="2018-07-12T00:00:00"/>
    <x v="3"/>
    <s v="Godfrey"/>
    <n v="13"/>
    <n v="8040"/>
    <n v="0.05"/>
  </r>
  <r>
    <x v="3"/>
    <d v="2018-07-12T00:00:00"/>
    <x v="4"/>
    <s v="Shivan"/>
    <n v="8"/>
    <n v="8071"/>
    <n v="0.05"/>
  </r>
  <r>
    <x v="3"/>
    <d v="2018-07-12T00:00:00"/>
    <x v="2"/>
    <s v="Raphael"/>
    <n v="10"/>
    <n v="8507"/>
    <n v="0.08"/>
  </r>
  <r>
    <x v="3"/>
    <d v="2018-07-12T00:00:00"/>
    <x v="4"/>
    <s v="Aidah"/>
    <n v="4"/>
    <n v="9880"/>
    <n v="0.06"/>
  </r>
  <r>
    <x v="3"/>
    <d v="2018-07-12T00:00:00"/>
    <x v="0"/>
    <s v="Edward"/>
    <n v="18"/>
    <n v="7555"/>
    <n v="0.06"/>
  </r>
  <r>
    <x v="3"/>
    <d v="2018-07-12T00:00:00"/>
    <x v="1"/>
    <s v="Aidah"/>
    <n v="15"/>
    <n v="5472"/>
    <n v="0.05"/>
  </r>
  <r>
    <x v="3"/>
    <d v="2018-07-12T00:00:00"/>
    <x v="0"/>
    <s v="Raphael"/>
    <n v="3"/>
    <n v="6021"/>
    <n v="0.01"/>
  </r>
  <r>
    <x v="3"/>
    <d v="2018-07-12T00:00:00"/>
    <x v="2"/>
    <s v="Shivan"/>
    <n v="12"/>
    <n v="8327"/>
    <n v="0.11"/>
  </r>
  <r>
    <x v="3"/>
    <d v="2018-07-13T00:00:00"/>
    <x v="0"/>
    <s v="Godfrey"/>
    <n v="17"/>
    <n v="7953"/>
    <n v="7.0000000000000007E-2"/>
  </r>
  <r>
    <x v="3"/>
    <d v="2018-07-13T00:00:00"/>
    <x v="1"/>
    <s v="Raphael"/>
    <n v="3"/>
    <n v="6973"/>
    <n v="0.06"/>
  </r>
  <r>
    <x v="3"/>
    <d v="2018-07-13T00:00:00"/>
    <x v="3"/>
    <s v="Aidah"/>
    <n v="20"/>
    <n v="8854"/>
    <n v="7.0000000000000007E-2"/>
  </r>
  <r>
    <x v="3"/>
    <d v="2018-07-13T00:00:00"/>
    <x v="2"/>
    <s v="Shivan"/>
    <n v="14"/>
    <n v="8372"/>
    <n v="0.05"/>
  </r>
  <r>
    <x v="3"/>
    <d v="2018-07-13T00:00:00"/>
    <x v="3"/>
    <s v="Edward"/>
    <n v="16"/>
    <n v="9562"/>
    <n v="0.09"/>
  </r>
  <r>
    <x v="3"/>
    <d v="2018-07-13T00:00:00"/>
    <x v="1"/>
    <s v="Godfrey"/>
    <n v="7"/>
    <n v="5344"/>
    <n v="0.08"/>
  </r>
  <r>
    <x v="3"/>
    <d v="2018-07-13T00:00:00"/>
    <x v="4"/>
    <s v="Edward"/>
    <n v="19"/>
    <n v="9271"/>
    <n v="0.1"/>
  </r>
  <r>
    <x v="3"/>
    <d v="2018-07-13T00:00:00"/>
    <x v="2"/>
    <s v="Godfrey"/>
    <n v="7"/>
    <n v="7524"/>
    <n v="0.06"/>
  </r>
  <r>
    <x v="3"/>
    <d v="2018-07-13T00:00:00"/>
    <x v="0"/>
    <s v="Shivan"/>
    <n v="20"/>
    <n v="8827"/>
    <n v="0.03"/>
  </r>
  <r>
    <x v="3"/>
    <d v="2018-07-13T00:00:00"/>
    <x v="3"/>
    <s v="Aidah"/>
    <n v="11"/>
    <n v="6966"/>
    <n v="0.12"/>
  </r>
  <r>
    <x v="3"/>
    <d v="2018-07-13T00:00:00"/>
    <x v="1"/>
    <s v="Godfrey"/>
    <n v="16"/>
    <n v="6410"/>
    <n v="0.09"/>
  </r>
  <r>
    <x v="3"/>
    <d v="2018-07-13T00:00:00"/>
    <x v="2"/>
    <s v="Raphael"/>
    <n v="21"/>
    <n v="8337"/>
    <n v="0.09"/>
  </r>
  <r>
    <x v="3"/>
    <d v="2018-07-13T00:00:00"/>
    <x v="2"/>
    <s v="Aidah"/>
    <n v="22"/>
    <n v="5351"/>
    <n v="0.01"/>
  </r>
  <r>
    <x v="3"/>
    <d v="2018-07-13T00:00:00"/>
    <x v="1"/>
    <s v="Shivan"/>
    <n v="23"/>
    <n v="7714"/>
    <n v="0.06"/>
  </r>
  <r>
    <x v="3"/>
    <d v="2018-07-13T00:00:00"/>
    <x v="2"/>
    <s v="Godfrey"/>
    <n v="9"/>
    <n v="7344"/>
    <n v="0.1"/>
  </r>
  <r>
    <x v="3"/>
    <d v="2018-07-13T00:00:00"/>
    <x v="4"/>
    <s v="Godfrey"/>
    <n v="9"/>
    <n v="8557"/>
    <n v="0.06"/>
  </r>
  <r>
    <x v="3"/>
    <d v="2018-07-14T00:00:00"/>
    <x v="2"/>
    <s v="Aidah"/>
    <n v="9"/>
    <n v="7742"/>
    <n v="7.0000000000000007E-2"/>
  </r>
  <r>
    <x v="3"/>
    <d v="2018-07-14T00:00:00"/>
    <x v="2"/>
    <s v="Aidah"/>
    <n v="10"/>
    <n v="5842"/>
    <n v="0.08"/>
  </r>
  <r>
    <x v="3"/>
    <d v="2018-07-14T00:00:00"/>
    <x v="1"/>
    <s v="Raphael"/>
    <n v="23"/>
    <n v="9222"/>
    <n v="0.11"/>
  </r>
  <r>
    <x v="3"/>
    <d v="2018-07-14T00:00:00"/>
    <x v="1"/>
    <s v="Godfrey"/>
    <n v="22"/>
    <n v="5792"/>
    <n v="0.03"/>
  </r>
  <r>
    <x v="3"/>
    <d v="2018-07-14T00:00:00"/>
    <x v="0"/>
    <s v="Edward"/>
    <n v="4"/>
    <n v="7721"/>
    <n v="0.11"/>
  </r>
  <r>
    <x v="3"/>
    <d v="2018-07-14T00:00:00"/>
    <x v="1"/>
    <s v="Shivan"/>
    <n v="22"/>
    <n v="5890"/>
    <n v="0.06"/>
  </r>
  <r>
    <x v="3"/>
    <d v="2018-07-14T00:00:00"/>
    <x v="3"/>
    <s v="Godfrey"/>
    <n v="15"/>
    <n v="8096"/>
    <n v="0.02"/>
  </r>
  <r>
    <x v="3"/>
    <d v="2018-07-14T00:00:00"/>
    <x v="4"/>
    <s v="Aidah"/>
    <n v="7"/>
    <n v="5365"/>
    <n v="0.04"/>
  </r>
  <r>
    <x v="3"/>
    <d v="2018-07-14T00:00:00"/>
    <x v="3"/>
    <s v="Shivan"/>
    <n v="2"/>
    <n v="7687"/>
    <n v="0.04"/>
  </r>
  <r>
    <x v="3"/>
    <d v="2018-07-14T00:00:00"/>
    <x v="0"/>
    <s v="Aidah"/>
    <n v="7"/>
    <n v="5605"/>
    <n v="0.02"/>
  </r>
  <r>
    <x v="3"/>
    <d v="2018-07-15T00:00:00"/>
    <x v="0"/>
    <s v="Aidah"/>
    <n v="22"/>
    <n v="6249"/>
    <n v="0.12"/>
  </r>
  <r>
    <x v="3"/>
    <d v="2018-07-15T00:00:00"/>
    <x v="0"/>
    <s v="Raphael"/>
    <n v="21"/>
    <n v="5143"/>
    <n v="0.03"/>
  </r>
  <r>
    <x v="3"/>
    <d v="2018-07-15T00:00:00"/>
    <x v="0"/>
    <s v="Raphael"/>
    <n v="6"/>
    <n v="5997"/>
    <n v="0.01"/>
  </r>
  <r>
    <x v="3"/>
    <d v="2018-07-15T00:00:00"/>
    <x v="3"/>
    <s v="Edward"/>
    <n v="13"/>
    <n v="9231"/>
    <n v="0.05"/>
  </r>
  <r>
    <x v="3"/>
    <d v="2018-07-15T00:00:00"/>
    <x v="2"/>
    <s v="Raphael"/>
    <n v="11"/>
    <n v="8634"/>
    <n v="0.01"/>
  </r>
  <r>
    <x v="3"/>
    <d v="2018-07-15T00:00:00"/>
    <x v="2"/>
    <s v="Godfrey"/>
    <n v="18"/>
    <n v="8090"/>
    <n v="0.06"/>
  </r>
  <r>
    <x v="3"/>
    <d v="2018-07-15T00:00:00"/>
    <x v="1"/>
    <s v="Shivan"/>
    <n v="7"/>
    <n v="9506"/>
    <n v="0.05"/>
  </r>
  <r>
    <x v="3"/>
    <d v="2018-07-15T00:00:00"/>
    <x v="2"/>
    <s v="Raphael"/>
    <n v="2"/>
    <n v="8119"/>
    <n v="0.12"/>
  </r>
  <r>
    <x v="3"/>
    <d v="2018-07-15T00:00:00"/>
    <x v="0"/>
    <s v="Godfrey"/>
    <n v="14"/>
    <n v="7113"/>
    <n v="0.06"/>
  </r>
  <r>
    <x v="3"/>
    <d v="2018-07-15T00:00:00"/>
    <x v="0"/>
    <s v="Shivan"/>
    <n v="7"/>
    <n v="6335"/>
    <n v="0.03"/>
  </r>
  <r>
    <x v="3"/>
    <d v="2018-07-15T00:00:00"/>
    <x v="0"/>
    <s v="Aidah"/>
    <n v="10"/>
    <n v="8466"/>
    <n v="0.01"/>
  </r>
  <r>
    <x v="3"/>
    <d v="2018-07-16T00:00:00"/>
    <x v="3"/>
    <s v="Aidah"/>
    <n v="7"/>
    <n v="9043"/>
    <n v="0.01"/>
  </r>
  <r>
    <x v="3"/>
    <d v="2018-07-16T00:00:00"/>
    <x v="4"/>
    <s v="Edward"/>
    <n v="7"/>
    <n v="5979"/>
    <n v="0.08"/>
  </r>
  <r>
    <x v="3"/>
    <d v="2018-07-16T00:00:00"/>
    <x v="3"/>
    <s v="Godfrey"/>
    <n v="15"/>
    <n v="5342"/>
    <n v="0.05"/>
  </r>
  <r>
    <x v="3"/>
    <d v="2018-07-16T00:00:00"/>
    <x v="1"/>
    <s v="Shivan"/>
    <n v="7"/>
    <n v="5567"/>
    <n v="0.02"/>
  </r>
  <r>
    <x v="3"/>
    <d v="2018-07-16T00:00:00"/>
    <x v="1"/>
    <s v="Edward"/>
    <n v="6"/>
    <n v="7222"/>
    <n v="0.06"/>
  </r>
  <r>
    <x v="3"/>
    <d v="2018-07-16T00:00:00"/>
    <x v="4"/>
    <s v="Aidah"/>
    <n v="3"/>
    <n v="6776"/>
    <n v="0.06"/>
  </r>
  <r>
    <x v="3"/>
    <d v="2018-07-16T00:00:00"/>
    <x v="1"/>
    <s v="Raphael"/>
    <n v="20"/>
    <n v="5062"/>
    <n v="0.04"/>
  </r>
  <r>
    <x v="3"/>
    <d v="2018-07-16T00:00:00"/>
    <x v="0"/>
    <s v="Edward"/>
    <n v="20"/>
    <n v="5277"/>
    <n v="0.06"/>
  </r>
  <r>
    <x v="3"/>
    <d v="2018-07-16T00:00:00"/>
    <x v="3"/>
    <s v="Godfrey"/>
    <n v="14"/>
    <n v="7232"/>
    <n v="0.01"/>
  </r>
  <r>
    <x v="3"/>
    <d v="2018-07-16T00:00:00"/>
    <x v="1"/>
    <s v="Godfrey"/>
    <n v="20"/>
    <n v="6273"/>
    <n v="0.04"/>
  </r>
  <r>
    <x v="3"/>
    <d v="2018-07-16T00:00:00"/>
    <x v="0"/>
    <s v="Shivan"/>
    <n v="17"/>
    <n v="7655"/>
    <n v="0.09"/>
  </r>
  <r>
    <x v="3"/>
    <d v="2018-07-17T00:00:00"/>
    <x v="3"/>
    <s v="Godfrey"/>
    <n v="20"/>
    <n v="8540"/>
    <n v="0.12"/>
  </r>
  <r>
    <x v="3"/>
    <d v="2018-07-17T00:00:00"/>
    <x v="4"/>
    <s v="Raphael"/>
    <n v="11"/>
    <n v="5016"/>
    <n v="0.04"/>
  </r>
  <r>
    <x v="3"/>
    <d v="2018-07-17T00:00:00"/>
    <x v="0"/>
    <s v="Godfrey"/>
    <n v="7"/>
    <n v="6993"/>
    <n v="0.05"/>
  </r>
  <r>
    <x v="3"/>
    <d v="2018-07-17T00:00:00"/>
    <x v="1"/>
    <s v="Edward"/>
    <n v="14"/>
    <n v="5158"/>
    <n v="0.06"/>
  </r>
  <r>
    <x v="3"/>
    <d v="2018-07-17T00:00:00"/>
    <x v="0"/>
    <s v="Raphael"/>
    <n v="13"/>
    <n v="6477"/>
    <n v="0.06"/>
  </r>
  <r>
    <x v="3"/>
    <d v="2018-07-17T00:00:00"/>
    <x v="1"/>
    <s v="Godfrey"/>
    <n v="17"/>
    <n v="8044"/>
    <n v="0.05"/>
  </r>
  <r>
    <x v="3"/>
    <d v="2018-07-17T00:00:00"/>
    <x v="3"/>
    <s v="Edward"/>
    <n v="12"/>
    <n v="7621"/>
    <n v="0.03"/>
  </r>
  <r>
    <x v="3"/>
    <d v="2018-07-17T00:00:00"/>
    <x v="4"/>
    <s v="Shivan"/>
    <n v="4"/>
    <n v="8426"/>
    <n v="0.12"/>
  </r>
  <r>
    <x v="3"/>
    <d v="2018-07-17T00:00:00"/>
    <x v="1"/>
    <s v="Edward"/>
    <n v="20"/>
    <n v="9497"/>
    <n v="0.01"/>
  </r>
  <r>
    <x v="3"/>
    <d v="2018-07-17T00:00:00"/>
    <x v="0"/>
    <s v="Raphael"/>
    <n v="8"/>
    <n v="8751"/>
    <n v="0.06"/>
  </r>
  <r>
    <x v="3"/>
    <d v="2018-07-17T00:00:00"/>
    <x v="1"/>
    <s v="Shivan"/>
    <n v="18"/>
    <n v="6388"/>
    <n v="0.02"/>
  </r>
  <r>
    <x v="3"/>
    <d v="2018-07-17T00:00:00"/>
    <x v="3"/>
    <s v="Aidah"/>
    <n v="6"/>
    <n v="6352"/>
    <n v="0.06"/>
  </r>
  <r>
    <x v="3"/>
    <d v="2018-07-17T00:00:00"/>
    <x v="3"/>
    <s v="Godfrey"/>
    <n v="9"/>
    <n v="8538"/>
    <n v="0.04"/>
  </r>
  <r>
    <x v="3"/>
    <d v="2018-07-18T00:00:00"/>
    <x v="3"/>
    <s v="Raphael"/>
    <n v="8"/>
    <n v="9478"/>
    <n v="0.02"/>
  </r>
  <r>
    <x v="3"/>
    <d v="2018-07-18T00:00:00"/>
    <x v="3"/>
    <s v="Raphael"/>
    <n v="6"/>
    <n v="8605"/>
    <n v="0.03"/>
  </r>
  <r>
    <x v="3"/>
    <d v="2018-07-18T00:00:00"/>
    <x v="0"/>
    <s v="Shivan"/>
    <n v="14"/>
    <n v="5496"/>
    <n v="0.12"/>
  </r>
  <r>
    <x v="3"/>
    <d v="2018-07-18T00:00:00"/>
    <x v="3"/>
    <s v="Shivan"/>
    <n v="6"/>
    <n v="8510"/>
    <n v="0.09"/>
  </r>
  <r>
    <x v="3"/>
    <d v="2018-07-18T00:00:00"/>
    <x v="2"/>
    <s v="Shivan"/>
    <n v="23"/>
    <n v="7701"/>
    <n v="0.04"/>
  </r>
  <r>
    <x v="3"/>
    <d v="2018-07-18T00:00:00"/>
    <x v="4"/>
    <s v="Godfrey"/>
    <n v="12"/>
    <n v="5441"/>
    <n v="0.02"/>
  </r>
  <r>
    <x v="3"/>
    <d v="2018-07-18T00:00:00"/>
    <x v="1"/>
    <s v="Godfrey"/>
    <n v="22"/>
    <n v="5488"/>
    <n v="0.01"/>
  </r>
  <r>
    <x v="3"/>
    <d v="2018-07-18T00:00:00"/>
    <x v="0"/>
    <s v="Shivan"/>
    <n v="6"/>
    <n v="5157"/>
    <n v="0.03"/>
  </r>
  <r>
    <x v="3"/>
    <d v="2018-07-18T00:00:00"/>
    <x v="2"/>
    <s v="Shivan"/>
    <n v="19"/>
    <n v="9401"/>
    <n v="0.02"/>
  </r>
  <r>
    <x v="3"/>
    <d v="2018-07-18T00:00:00"/>
    <x v="4"/>
    <s v="Raphael"/>
    <n v="2"/>
    <n v="9753"/>
    <n v="0.02"/>
  </r>
  <r>
    <x v="3"/>
    <d v="2018-07-19T00:00:00"/>
    <x v="0"/>
    <s v="Raphael"/>
    <n v="22"/>
    <n v="7779"/>
    <n v="0.01"/>
  </r>
  <r>
    <x v="3"/>
    <d v="2018-07-19T00:00:00"/>
    <x v="2"/>
    <s v="Godfrey"/>
    <n v="3"/>
    <n v="9779"/>
    <n v="0.01"/>
  </r>
  <r>
    <x v="3"/>
    <d v="2018-07-19T00:00:00"/>
    <x v="2"/>
    <s v="Godfrey"/>
    <n v="23"/>
    <n v="6484"/>
    <n v="0.06"/>
  </r>
  <r>
    <x v="3"/>
    <d v="2018-07-19T00:00:00"/>
    <x v="1"/>
    <s v="Aidah"/>
    <n v="5"/>
    <n v="9219"/>
    <n v="0.03"/>
  </r>
  <r>
    <x v="3"/>
    <d v="2018-07-19T00:00:00"/>
    <x v="2"/>
    <s v="Edward"/>
    <n v="8"/>
    <n v="7313"/>
    <n v="0.08"/>
  </r>
  <r>
    <x v="3"/>
    <d v="2018-07-19T00:00:00"/>
    <x v="1"/>
    <s v="Edward"/>
    <n v="18"/>
    <n v="8987"/>
    <n v="0.03"/>
  </r>
  <r>
    <x v="3"/>
    <d v="2018-07-19T00:00:00"/>
    <x v="4"/>
    <s v="Raphael"/>
    <n v="20"/>
    <n v="9651"/>
    <n v="0.1"/>
  </r>
  <r>
    <x v="3"/>
    <d v="2018-07-19T00:00:00"/>
    <x v="1"/>
    <s v="Aidah"/>
    <n v="2"/>
    <n v="7482"/>
    <n v="0.03"/>
  </r>
  <r>
    <x v="3"/>
    <d v="2018-07-19T00:00:00"/>
    <x v="2"/>
    <s v="Aidah"/>
    <n v="15"/>
    <n v="8020"/>
    <n v="0.05"/>
  </r>
  <r>
    <x v="3"/>
    <d v="2018-07-19T00:00:00"/>
    <x v="1"/>
    <s v="Raphael"/>
    <n v="15"/>
    <n v="8393"/>
    <n v="0.08"/>
  </r>
  <r>
    <x v="3"/>
    <d v="2018-07-19T00:00:00"/>
    <x v="1"/>
    <s v="Godfrey"/>
    <n v="22"/>
    <n v="8879"/>
    <n v="0.05"/>
  </r>
  <r>
    <x v="3"/>
    <d v="2018-07-19T00:00:00"/>
    <x v="0"/>
    <s v="Raphael"/>
    <n v="19"/>
    <n v="8899"/>
    <n v="0.11"/>
  </r>
  <r>
    <x v="3"/>
    <d v="2018-07-19T00:00:00"/>
    <x v="3"/>
    <s v="Godfrey"/>
    <n v="10"/>
    <n v="7454"/>
    <n v="0.11"/>
  </r>
  <r>
    <x v="3"/>
    <d v="2018-07-19T00:00:00"/>
    <x v="0"/>
    <s v="Raphael"/>
    <n v="18"/>
    <n v="7286"/>
    <n v="0.06"/>
  </r>
  <r>
    <x v="3"/>
    <d v="2018-07-19T00:00:00"/>
    <x v="3"/>
    <s v="Aidah"/>
    <n v="16"/>
    <n v="8086"/>
    <n v="0.05"/>
  </r>
  <r>
    <x v="3"/>
    <d v="2018-07-19T00:00:00"/>
    <x v="0"/>
    <s v="Shivan"/>
    <n v="17"/>
    <n v="6233"/>
    <n v="0.02"/>
  </r>
  <r>
    <x v="3"/>
    <d v="2018-07-20T00:00:00"/>
    <x v="4"/>
    <s v="Shivan"/>
    <n v="8"/>
    <n v="9976"/>
    <n v="0.03"/>
  </r>
  <r>
    <x v="3"/>
    <d v="2018-07-20T00:00:00"/>
    <x v="0"/>
    <s v="Aidah"/>
    <n v="11"/>
    <n v="7336"/>
    <n v="0.01"/>
  </r>
  <r>
    <x v="3"/>
    <d v="2018-07-20T00:00:00"/>
    <x v="2"/>
    <s v="Edward"/>
    <n v="5"/>
    <n v="8082"/>
    <n v="0.06"/>
  </r>
  <r>
    <x v="3"/>
    <d v="2018-07-20T00:00:00"/>
    <x v="1"/>
    <s v="Godfrey"/>
    <n v="11"/>
    <n v="9822"/>
    <n v="0.05"/>
  </r>
  <r>
    <x v="3"/>
    <d v="2018-07-20T00:00:00"/>
    <x v="3"/>
    <s v="Aidah"/>
    <n v="20"/>
    <n v="9238"/>
    <n v="0.1"/>
  </r>
  <r>
    <x v="3"/>
    <d v="2018-07-20T00:00:00"/>
    <x v="1"/>
    <s v="Aidah"/>
    <n v="11"/>
    <n v="5845"/>
    <n v="0.11"/>
  </r>
  <r>
    <x v="3"/>
    <d v="2018-07-20T00:00:00"/>
    <x v="0"/>
    <s v="Shivan"/>
    <n v="2"/>
    <n v="7207"/>
    <n v="0.08"/>
  </r>
  <r>
    <x v="3"/>
    <d v="2018-07-20T00:00:00"/>
    <x v="0"/>
    <s v="Godfrey"/>
    <n v="16"/>
    <n v="8978"/>
    <n v="0.08"/>
  </r>
  <r>
    <x v="3"/>
    <d v="2018-07-20T00:00:00"/>
    <x v="1"/>
    <s v="Edward"/>
    <n v="20"/>
    <n v="7375"/>
    <n v="0.11"/>
  </r>
  <r>
    <x v="3"/>
    <d v="2018-07-20T00:00:00"/>
    <x v="0"/>
    <s v="Raphael"/>
    <n v="2"/>
    <n v="6493"/>
    <n v="0.09"/>
  </r>
  <r>
    <x v="3"/>
    <d v="2018-07-20T00:00:00"/>
    <x v="4"/>
    <s v="Edward"/>
    <n v="20"/>
    <n v="5010"/>
    <n v="0.04"/>
  </r>
  <r>
    <x v="3"/>
    <d v="2018-07-20T00:00:00"/>
    <x v="2"/>
    <s v="Aidah"/>
    <n v="22"/>
    <n v="6123"/>
    <n v="7.0000000000000007E-2"/>
  </r>
  <r>
    <x v="3"/>
    <d v="2018-07-20T00:00:00"/>
    <x v="4"/>
    <s v="Edward"/>
    <n v="22"/>
    <n v="9881"/>
    <n v="0.04"/>
  </r>
  <r>
    <x v="3"/>
    <d v="2018-07-20T00:00:00"/>
    <x v="4"/>
    <s v="Raphael"/>
    <n v="23"/>
    <n v="9296"/>
    <n v="7.0000000000000007E-2"/>
  </r>
  <r>
    <x v="3"/>
    <d v="2018-07-21T00:00:00"/>
    <x v="3"/>
    <s v="Godfrey"/>
    <n v="11"/>
    <n v="5030"/>
    <n v="0.04"/>
  </r>
  <r>
    <x v="3"/>
    <d v="2018-07-21T00:00:00"/>
    <x v="4"/>
    <s v="Shivan"/>
    <n v="11"/>
    <n v="7374"/>
    <n v="0.1"/>
  </r>
  <r>
    <x v="3"/>
    <d v="2018-07-21T00:00:00"/>
    <x v="3"/>
    <s v="Godfrey"/>
    <n v="7"/>
    <n v="5144"/>
    <n v="0.08"/>
  </r>
  <r>
    <x v="3"/>
    <d v="2018-07-21T00:00:00"/>
    <x v="0"/>
    <s v="Shivan"/>
    <n v="13"/>
    <n v="6434"/>
    <n v="0.08"/>
  </r>
  <r>
    <x v="3"/>
    <d v="2018-07-21T00:00:00"/>
    <x v="0"/>
    <s v="Edward"/>
    <n v="16"/>
    <n v="8366"/>
    <n v="0.11"/>
  </r>
  <r>
    <x v="3"/>
    <d v="2018-07-21T00:00:00"/>
    <x v="3"/>
    <s v="Shivan"/>
    <n v="20"/>
    <n v="7757"/>
    <n v="0.09"/>
  </r>
  <r>
    <x v="3"/>
    <d v="2018-07-21T00:00:00"/>
    <x v="4"/>
    <s v="Edward"/>
    <n v="20"/>
    <n v="8842"/>
    <n v="0.01"/>
  </r>
  <r>
    <x v="3"/>
    <d v="2018-07-21T00:00:00"/>
    <x v="2"/>
    <s v="Shivan"/>
    <n v="20"/>
    <n v="7658"/>
    <n v="0.01"/>
  </r>
  <r>
    <x v="3"/>
    <d v="2018-07-21T00:00:00"/>
    <x v="3"/>
    <s v="Shivan"/>
    <n v="5"/>
    <n v="5913"/>
    <n v="0.11"/>
  </r>
  <r>
    <x v="3"/>
    <d v="2018-07-22T00:00:00"/>
    <x v="2"/>
    <s v="Edward"/>
    <n v="4"/>
    <n v="5851"/>
    <n v="0.11"/>
  </r>
  <r>
    <x v="3"/>
    <d v="2018-07-22T00:00:00"/>
    <x v="4"/>
    <s v="Godfrey"/>
    <n v="7"/>
    <n v="9715"/>
    <n v="0.12"/>
  </r>
  <r>
    <x v="3"/>
    <d v="2018-07-22T00:00:00"/>
    <x v="3"/>
    <s v="Aidah"/>
    <n v="22"/>
    <n v="8653"/>
    <n v="0.01"/>
  </r>
  <r>
    <x v="3"/>
    <d v="2018-07-22T00:00:00"/>
    <x v="1"/>
    <s v="Aidah"/>
    <n v="15"/>
    <n v="9656"/>
    <n v="0.03"/>
  </r>
  <r>
    <x v="3"/>
    <d v="2018-07-22T00:00:00"/>
    <x v="4"/>
    <s v="Edward"/>
    <n v="14"/>
    <n v="5613"/>
    <n v="0.11"/>
  </r>
  <r>
    <x v="3"/>
    <d v="2018-07-22T00:00:00"/>
    <x v="0"/>
    <s v="Aidah"/>
    <n v="15"/>
    <n v="5820"/>
    <n v="0.02"/>
  </r>
  <r>
    <x v="3"/>
    <d v="2018-07-23T00:00:00"/>
    <x v="2"/>
    <s v="Aidah"/>
    <n v="19"/>
    <n v="7758"/>
    <n v="0.02"/>
  </r>
  <r>
    <x v="3"/>
    <d v="2018-07-23T00:00:00"/>
    <x v="0"/>
    <s v="Raphael"/>
    <n v="20"/>
    <n v="5715"/>
    <n v="0.05"/>
  </r>
  <r>
    <x v="3"/>
    <d v="2018-07-23T00:00:00"/>
    <x v="4"/>
    <s v="Godfrey"/>
    <n v="11"/>
    <n v="8658"/>
    <n v="0.06"/>
  </r>
  <r>
    <x v="3"/>
    <d v="2018-07-23T00:00:00"/>
    <x v="0"/>
    <s v="Raphael"/>
    <n v="11"/>
    <n v="6543"/>
    <n v="0.05"/>
  </r>
  <r>
    <x v="3"/>
    <d v="2018-07-23T00:00:00"/>
    <x v="2"/>
    <s v="Raphael"/>
    <n v="23"/>
    <n v="9240"/>
    <n v="0.11"/>
  </r>
  <r>
    <x v="3"/>
    <d v="2018-07-23T00:00:00"/>
    <x v="1"/>
    <s v="Aidah"/>
    <n v="8"/>
    <n v="8069"/>
    <n v="0.09"/>
  </r>
  <r>
    <x v="3"/>
    <d v="2018-07-23T00:00:00"/>
    <x v="4"/>
    <s v="Godfrey"/>
    <n v="9"/>
    <n v="6292"/>
    <n v="0.06"/>
  </r>
  <r>
    <x v="3"/>
    <d v="2018-07-23T00:00:00"/>
    <x v="0"/>
    <s v="Aidah"/>
    <n v="13"/>
    <n v="9225"/>
    <n v="0.06"/>
  </r>
  <r>
    <x v="3"/>
    <d v="2018-07-23T00:00:00"/>
    <x v="1"/>
    <s v="Aidah"/>
    <n v="22"/>
    <n v="7416"/>
    <n v="0.01"/>
  </r>
  <r>
    <x v="3"/>
    <d v="2018-07-23T00:00:00"/>
    <x v="4"/>
    <s v="Godfrey"/>
    <n v="14"/>
    <n v="9834"/>
    <n v="0.06"/>
  </r>
  <r>
    <x v="3"/>
    <d v="2018-07-24T00:00:00"/>
    <x v="1"/>
    <s v="Aidah"/>
    <n v="5"/>
    <n v="8746"/>
    <n v="0.04"/>
  </r>
  <r>
    <x v="3"/>
    <d v="2018-07-24T00:00:00"/>
    <x v="2"/>
    <s v="Shivan"/>
    <n v="18"/>
    <n v="7561"/>
    <n v="0.12"/>
  </r>
  <r>
    <x v="3"/>
    <d v="2018-07-24T00:00:00"/>
    <x v="2"/>
    <s v="Aidah"/>
    <n v="14"/>
    <n v="7058"/>
    <n v="0.12"/>
  </r>
  <r>
    <x v="3"/>
    <d v="2018-07-24T00:00:00"/>
    <x v="3"/>
    <s v="Raphael"/>
    <n v="20"/>
    <n v="7364"/>
    <n v="0.11"/>
  </r>
  <r>
    <x v="3"/>
    <d v="2018-07-24T00:00:00"/>
    <x v="4"/>
    <s v="Godfrey"/>
    <n v="3"/>
    <n v="7387"/>
    <n v="0.03"/>
  </r>
  <r>
    <x v="3"/>
    <d v="2018-07-24T00:00:00"/>
    <x v="3"/>
    <s v="Raphael"/>
    <n v="20"/>
    <n v="9546"/>
    <n v="0.06"/>
  </r>
  <r>
    <x v="3"/>
    <d v="2018-07-24T00:00:00"/>
    <x v="4"/>
    <s v="Godfrey"/>
    <n v="9"/>
    <n v="5774"/>
    <n v="0.02"/>
  </r>
  <r>
    <x v="3"/>
    <d v="2018-07-24T00:00:00"/>
    <x v="4"/>
    <s v="Shivan"/>
    <n v="22"/>
    <n v="8577"/>
    <n v="0.03"/>
  </r>
  <r>
    <x v="3"/>
    <d v="2018-07-24T00:00:00"/>
    <x v="3"/>
    <s v="Edward"/>
    <n v="15"/>
    <n v="7299"/>
    <n v="0.12"/>
  </r>
  <r>
    <x v="3"/>
    <d v="2018-07-24T00:00:00"/>
    <x v="1"/>
    <s v="Shivan"/>
    <n v="11"/>
    <n v="9974"/>
    <n v="0.05"/>
  </r>
  <r>
    <x v="3"/>
    <d v="2018-07-24T00:00:00"/>
    <x v="0"/>
    <s v="Edward"/>
    <n v="11"/>
    <n v="8304"/>
    <n v="0.12"/>
  </r>
  <r>
    <x v="3"/>
    <d v="2018-07-24T00:00:00"/>
    <x v="4"/>
    <s v="Aidah"/>
    <n v="20"/>
    <n v="8146"/>
    <n v="0.01"/>
  </r>
  <r>
    <x v="3"/>
    <d v="2018-07-24T00:00:00"/>
    <x v="1"/>
    <s v="Raphael"/>
    <n v="11"/>
    <n v="6802"/>
    <n v="0.12"/>
  </r>
  <r>
    <x v="3"/>
    <d v="2018-07-25T00:00:00"/>
    <x v="0"/>
    <s v="Shivan"/>
    <n v="12"/>
    <n v="5359"/>
    <n v="0.06"/>
  </r>
  <r>
    <x v="3"/>
    <d v="2018-07-25T00:00:00"/>
    <x v="2"/>
    <s v="Aidah"/>
    <n v="15"/>
    <n v="7585"/>
    <n v="0.06"/>
  </r>
  <r>
    <x v="3"/>
    <d v="2018-07-25T00:00:00"/>
    <x v="2"/>
    <s v="Godfrey"/>
    <n v="13"/>
    <n v="5038"/>
    <n v="0.09"/>
  </r>
  <r>
    <x v="3"/>
    <d v="2018-07-25T00:00:00"/>
    <x v="0"/>
    <s v="Raphael"/>
    <n v="4"/>
    <n v="5066"/>
    <n v="0.09"/>
  </r>
  <r>
    <x v="3"/>
    <d v="2018-07-25T00:00:00"/>
    <x v="4"/>
    <s v="Aidah"/>
    <n v="18"/>
    <n v="6597"/>
    <n v="0.01"/>
  </r>
  <r>
    <x v="3"/>
    <d v="2018-07-25T00:00:00"/>
    <x v="4"/>
    <s v="Shivan"/>
    <n v="7"/>
    <n v="7515"/>
    <n v="0.02"/>
  </r>
  <r>
    <x v="3"/>
    <d v="2018-07-25T00:00:00"/>
    <x v="4"/>
    <s v="Godfrey"/>
    <n v="6"/>
    <n v="6321"/>
    <n v="7.0000000000000007E-2"/>
  </r>
  <r>
    <x v="3"/>
    <d v="2018-07-25T00:00:00"/>
    <x v="1"/>
    <s v="Edward"/>
    <n v="8"/>
    <n v="8937"/>
    <n v="0.05"/>
  </r>
  <r>
    <x v="3"/>
    <d v="2018-07-25T00:00:00"/>
    <x v="0"/>
    <s v="Edward"/>
    <n v="12"/>
    <n v="8580"/>
    <n v="0.11"/>
  </r>
  <r>
    <x v="3"/>
    <d v="2018-07-25T00:00:00"/>
    <x v="4"/>
    <s v="Edward"/>
    <n v="11"/>
    <n v="6209"/>
    <n v="0.02"/>
  </r>
  <r>
    <x v="3"/>
    <d v="2018-07-25T00:00:00"/>
    <x v="4"/>
    <s v="Godfrey"/>
    <n v="3"/>
    <n v="8995"/>
    <n v="0.05"/>
  </r>
  <r>
    <x v="3"/>
    <d v="2018-07-26T00:00:00"/>
    <x v="2"/>
    <s v="Raphael"/>
    <n v="16"/>
    <n v="6702"/>
    <n v="0.05"/>
  </r>
  <r>
    <x v="3"/>
    <d v="2018-07-26T00:00:00"/>
    <x v="4"/>
    <s v="Raphael"/>
    <n v="8"/>
    <n v="5351"/>
    <n v="0.01"/>
  </r>
  <r>
    <x v="3"/>
    <d v="2018-07-26T00:00:00"/>
    <x v="0"/>
    <s v="Godfrey"/>
    <n v="16"/>
    <n v="8870"/>
    <n v="0.04"/>
  </r>
  <r>
    <x v="3"/>
    <d v="2018-07-26T00:00:00"/>
    <x v="1"/>
    <s v="Edward"/>
    <n v="18"/>
    <n v="6685"/>
    <n v="0.04"/>
  </r>
  <r>
    <x v="3"/>
    <d v="2018-07-26T00:00:00"/>
    <x v="1"/>
    <s v="Godfrey"/>
    <n v="14"/>
    <n v="8019"/>
    <n v="0.11"/>
  </r>
  <r>
    <x v="3"/>
    <d v="2018-07-26T00:00:00"/>
    <x v="3"/>
    <s v="Raphael"/>
    <n v="21"/>
    <n v="9841"/>
    <n v="0.02"/>
  </r>
  <r>
    <x v="3"/>
    <d v="2018-07-26T00:00:00"/>
    <x v="0"/>
    <s v="Aidah"/>
    <n v="7"/>
    <n v="8653"/>
    <n v="0.08"/>
  </r>
  <r>
    <x v="3"/>
    <d v="2018-07-26T00:00:00"/>
    <x v="3"/>
    <s v="Raphael"/>
    <n v="7"/>
    <n v="5253"/>
    <n v="0.05"/>
  </r>
  <r>
    <x v="3"/>
    <d v="2018-07-26T00:00:00"/>
    <x v="1"/>
    <s v="Shivan"/>
    <n v="16"/>
    <n v="7057"/>
    <n v="0.09"/>
  </r>
  <r>
    <x v="3"/>
    <d v="2018-07-26T00:00:00"/>
    <x v="2"/>
    <s v="Aidah"/>
    <n v="22"/>
    <n v="6041"/>
    <n v="0.1"/>
  </r>
  <r>
    <x v="3"/>
    <d v="2018-07-26T00:00:00"/>
    <x v="2"/>
    <s v="Raphael"/>
    <n v="4"/>
    <n v="6559"/>
    <n v="0.03"/>
  </r>
  <r>
    <x v="3"/>
    <d v="2018-07-26T00:00:00"/>
    <x v="2"/>
    <s v="Godfrey"/>
    <n v="3"/>
    <n v="7487"/>
    <n v="0.1"/>
  </r>
  <r>
    <x v="3"/>
    <d v="2018-07-26T00:00:00"/>
    <x v="1"/>
    <s v="Edward"/>
    <n v="14"/>
    <n v="6800"/>
    <n v="0.11"/>
  </r>
  <r>
    <x v="3"/>
    <d v="2018-07-27T00:00:00"/>
    <x v="4"/>
    <s v="Aidah"/>
    <n v="21"/>
    <n v="9973"/>
    <n v="0.01"/>
  </r>
  <r>
    <x v="3"/>
    <d v="2018-07-27T00:00:00"/>
    <x v="0"/>
    <s v="Aidah"/>
    <n v="20"/>
    <n v="5411"/>
    <n v="0.06"/>
  </r>
  <r>
    <x v="3"/>
    <d v="2018-07-27T00:00:00"/>
    <x v="0"/>
    <s v="Shivan"/>
    <n v="22"/>
    <n v="8963"/>
    <n v="0.11"/>
  </r>
  <r>
    <x v="3"/>
    <d v="2018-07-27T00:00:00"/>
    <x v="2"/>
    <s v="Shivan"/>
    <n v="7"/>
    <n v="5240"/>
    <n v="0.1"/>
  </r>
  <r>
    <x v="3"/>
    <d v="2018-07-27T00:00:00"/>
    <x v="1"/>
    <s v="Shivan"/>
    <n v="16"/>
    <n v="6272"/>
    <n v="0.05"/>
  </r>
  <r>
    <x v="3"/>
    <d v="2018-07-27T00:00:00"/>
    <x v="3"/>
    <s v="Raphael"/>
    <n v="7"/>
    <n v="8720"/>
    <n v="0.05"/>
  </r>
  <r>
    <x v="3"/>
    <d v="2018-07-27T00:00:00"/>
    <x v="3"/>
    <s v="Shivan"/>
    <n v="20"/>
    <n v="9807"/>
    <n v="0.03"/>
  </r>
  <r>
    <x v="3"/>
    <d v="2018-07-27T00:00:00"/>
    <x v="3"/>
    <s v="Godfrey"/>
    <n v="16"/>
    <n v="9052"/>
    <n v="0.03"/>
  </r>
  <r>
    <x v="3"/>
    <d v="2018-07-27T00:00:00"/>
    <x v="4"/>
    <s v="Aidah"/>
    <n v="10"/>
    <n v="9017"/>
    <n v="0.04"/>
  </r>
  <r>
    <x v="3"/>
    <d v="2018-07-27T00:00:00"/>
    <x v="2"/>
    <s v="Aidah"/>
    <n v="6"/>
    <n v="6344"/>
    <n v="0.09"/>
  </r>
  <r>
    <x v="3"/>
    <d v="2018-07-27T00:00:00"/>
    <x v="1"/>
    <s v="Godfrey"/>
    <n v="17"/>
    <n v="6456"/>
    <n v="0.09"/>
  </r>
  <r>
    <x v="3"/>
    <d v="2018-07-27T00:00:00"/>
    <x v="4"/>
    <s v="Raphael"/>
    <n v="19"/>
    <n v="8579"/>
    <n v="0.04"/>
  </r>
  <r>
    <x v="3"/>
    <d v="2018-07-27T00:00:00"/>
    <x v="3"/>
    <s v="Edward"/>
    <n v="16"/>
    <n v="5492"/>
    <n v="0.09"/>
  </r>
  <r>
    <x v="3"/>
    <d v="2018-07-27T00:00:00"/>
    <x v="3"/>
    <s v="Edward"/>
    <n v="4"/>
    <n v="9020"/>
    <n v="0.12"/>
  </r>
  <r>
    <x v="3"/>
    <d v="2018-07-27T00:00:00"/>
    <x v="4"/>
    <s v="Raphael"/>
    <n v="9"/>
    <n v="7118"/>
    <n v="0.02"/>
  </r>
  <r>
    <x v="3"/>
    <d v="2018-07-27T00:00:00"/>
    <x v="2"/>
    <s v="Aidah"/>
    <n v="11"/>
    <n v="5348"/>
    <n v="0.09"/>
  </r>
  <r>
    <x v="3"/>
    <d v="2018-07-27T00:00:00"/>
    <x v="1"/>
    <s v="Aidah"/>
    <n v="17"/>
    <n v="5818"/>
    <n v="0.03"/>
  </r>
  <r>
    <x v="3"/>
    <d v="2018-07-28T00:00:00"/>
    <x v="3"/>
    <s v="Edward"/>
    <n v="3"/>
    <n v="7785"/>
    <n v="0.03"/>
  </r>
  <r>
    <x v="3"/>
    <d v="2018-07-28T00:00:00"/>
    <x v="1"/>
    <s v="Edward"/>
    <n v="2"/>
    <n v="5818"/>
    <n v="0.08"/>
  </r>
  <r>
    <x v="3"/>
    <d v="2018-07-28T00:00:00"/>
    <x v="2"/>
    <s v="Edward"/>
    <n v="17"/>
    <n v="7566"/>
    <n v="0.12"/>
  </r>
  <r>
    <x v="3"/>
    <d v="2018-07-28T00:00:00"/>
    <x v="1"/>
    <s v="Edward"/>
    <n v="2"/>
    <n v="6445"/>
    <n v="0.09"/>
  </r>
  <r>
    <x v="3"/>
    <d v="2018-07-28T00:00:00"/>
    <x v="2"/>
    <s v="Edward"/>
    <n v="18"/>
    <n v="6835"/>
    <n v="0.06"/>
  </r>
  <r>
    <x v="3"/>
    <d v="2018-07-28T00:00:00"/>
    <x v="1"/>
    <s v="Shivan"/>
    <n v="18"/>
    <n v="9190"/>
    <n v="0.06"/>
  </r>
  <r>
    <x v="3"/>
    <d v="2018-07-28T00:00:00"/>
    <x v="2"/>
    <s v="Raphael"/>
    <n v="12"/>
    <n v="5005"/>
    <n v="0.1"/>
  </r>
  <r>
    <x v="3"/>
    <d v="2018-07-28T00:00:00"/>
    <x v="1"/>
    <s v="Edward"/>
    <n v="21"/>
    <n v="6182"/>
    <n v="0.04"/>
  </r>
  <r>
    <x v="3"/>
    <d v="2018-07-28T00:00:00"/>
    <x v="4"/>
    <s v="Raphael"/>
    <n v="3"/>
    <n v="5723"/>
    <n v="0.03"/>
  </r>
  <r>
    <x v="3"/>
    <d v="2018-07-28T00:00:00"/>
    <x v="0"/>
    <s v="Godfrey"/>
    <n v="22"/>
    <n v="6861"/>
    <n v="0.1"/>
  </r>
  <r>
    <x v="3"/>
    <d v="2018-07-28T00:00:00"/>
    <x v="2"/>
    <s v="Edward"/>
    <n v="16"/>
    <n v="9742"/>
    <n v="0.11"/>
  </r>
  <r>
    <x v="3"/>
    <d v="2018-07-28T00:00:00"/>
    <x v="1"/>
    <s v="Edward"/>
    <n v="11"/>
    <n v="5003"/>
    <n v="0.09"/>
  </r>
  <r>
    <x v="3"/>
    <d v="2018-07-29T00:00:00"/>
    <x v="3"/>
    <s v="Edward"/>
    <n v="10"/>
    <n v="8662"/>
    <n v="0.08"/>
  </r>
  <r>
    <x v="3"/>
    <d v="2018-07-29T00:00:00"/>
    <x v="5"/>
    <s v="Laura"/>
    <n v="12"/>
    <n v="7128"/>
    <n v="0.03"/>
  </r>
  <r>
    <x v="3"/>
    <d v="2018-07-29T00:00:00"/>
    <x v="6"/>
    <s v="John"/>
    <n v="8"/>
    <n v="5385"/>
    <n v="0.09"/>
  </r>
  <r>
    <x v="3"/>
    <d v="2018-07-29T00:00:00"/>
    <x v="9"/>
    <s v="Bob"/>
    <n v="10"/>
    <n v="6745"/>
    <n v="0.03"/>
  </r>
  <r>
    <x v="3"/>
    <d v="2018-07-29T00:00:00"/>
    <x v="6"/>
    <s v="John"/>
    <n v="7"/>
    <n v="5710"/>
    <n v="0.02"/>
  </r>
  <r>
    <x v="3"/>
    <d v="2018-07-29T00:00:00"/>
    <x v="5"/>
    <s v="Laura"/>
    <n v="6"/>
    <n v="8849"/>
    <n v="0.01"/>
  </r>
  <r>
    <x v="3"/>
    <d v="2018-07-29T00:00:00"/>
    <x v="7"/>
    <s v="Stacey"/>
    <n v="15"/>
    <n v="7399"/>
    <n v="0.08"/>
  </r>
  <r>
    <x v="3"/>
    <d v="2018-07-29T00:00:00"/>
    <x v="5"/>
    <s v="Bob"/>
    <n v="13"/>
    <n v="6619"/>
    <n v="7.0000000000000007E-2"/>
  </r>
  <r>
    <x v="3"/>
    <d v="2018-07-29T00:00:00"/>
    <x v="8"/>
    <s v="Stacey"/>
    <n v="19"/>
    <n v="7026"/>
    <n v="0.06"/>
  </r>
  <r>
    <x v="3"/>
    <d v="2018-07-29T00:00:00"/>
    <x v="7"/>
    <s v="Stacey"/>
    <n v="21"/>
    <n v="6067"/>
    <n v="0.05"/>
  </r>
  <r>
    <x v="3"/>
    <d v="2018-07-29T00:00:00"/>
    <x v="7"/>
    <s v="Mark"/>
    <n v="5"/>
    <n v="5983"/>
    <n v="7.0000000000000007E-2"/>
  </r>
  <r>
    <x v="3"/>
    <d v="2018-07-29T00:00:00"/>
    <x v="5"/>
    <s v="Laura"/>
    <n v="8"/>
    <n v="7491"/>
    <n v="0.03"/>
  </r>
  <r>
    <x v="3"/>
    <d v="2018-07-29T00:00:00"/>
    <x v="5"/>
    <s v="Laura"/>
    <n v="12"/>
    <n v="8854"/>
    <n v="0.11"/>
  </r>
  <r>
    <x v="3"/>
    <d v="2018-07-29T00:00:00"/>
    <x v="7"/>
    <s v="Stacey"/>
    <n v="22"/>
    <n v="5706"/>
    <n v="0.03"/>
  </r>
  <r>
    <x v="3"/>
    <d v="2018-07-29T00:00:00"/>
    <x v="9"/>
    <s v="John"/>
    <n v="5"/>
    <n v="6139"/>
    <n v="0.09"/>
  </r>
  <r>
    <x v="3"/>
    <d v="2018-07-30T00:00:00"/>
    <x v="6"/>
    <s v="Mark"/>
    <n v="23"/>
    <n v="8993"/>
    <n v="0.11"/>
  </r>
  <r>
    <x v="3"/>
    <d v="2018-07-30T00:00:00"/>
    <x v="7"/>
    <s v="John"/>
    <n v="16"/>
    <n v="6873"/>
    <n v="0.03"/>
  </r>
  <r>
    <x v="3"/>
    <d v="2018-07-30T00:00:00"/>
    <x v="6"/>
    <s v="Bob"/>
    <n v="15"/>
    <n v="6000"/>
    <n v="7.0000000000000007E-2"/>
  </r>
  <r>
    <x v="3"/>
    <d v="2018-07-30T00:00:00"/>
    <x v="9"/>
    <s v="John"/>
    <n v="20"/>
    <n v="5060"/>
    <n v="0.04"/>
  </r>
  <r>
    <x v="3"/>
    <d v="2018-07-30T00:00:00"/>
    <x v="8"/>
    <s v="Laura"/>
    <n v="10"/>
    <n v="6962"/>
    <n v="0.02"/>
  </r>
  <r>
    <x v="3"/>
    <d v="2018-07-30T00:00:00"/>
    <x v="7"/>
    <s v="Mark"/>
    <n v="9"/>
    <n v="8205"/>
    <n v="0.03"/>
  </r>
  <r>
    <x v="3"/>
    <d v="2018-07-30T00:00:00"/>
    <x v="8"/>
    <s v="John"/>
    <n v="16"/>
    <n v="7303"/>
    <n v="7.0000000000000007E-2"/>
  </r>
  <r>
    <x v="3"/>
    <d v="2018-07-30T00:00:00"/>
    <x v="7"/>
    <s v="Mark"/>
    <n v="21"/>
    <n v="5897"/>
    <n v="0.04"/>
  </r>
  <r>
    <x v="3"/>
    <d v="2018-07-30T00:00:00"/>
    <x v="7"/>
    <s v="Mark"/>
    <n v="9"/>
    <n v="5876"/>
    <n v="0.03"/>
  </r>
  <r>
    <x v="3"/>
    <d v="2018-07-30T00:00:00"/>
    <x v="9"/>
    <s v="Mark"/>
    <n v="4"/>
    <n v="5249"/>
    <n v="0.12"/>
  </r>
  <r>
    <x v="3"/>
    <d v="2018-07-30T00:00:00"/>
    <x v="8"/>
    <s v="Laura"/>
    <n v="5"/>
    <n v="5713"/>
    <n v="0.01"/>
  </r>
  <r>
    <x v="3"/>
    <d v="2018-07-30T00:00:00"/>
    <x v="5"/>
    <s v="John"/>
    <n v="18"/>
    <n v="6635"/>
    <n v="0.05"/>
  </r>
  <r>
    <x v="3"/>
    <d v="2018-07-31T00:00:00"/>
    <x v="7"/>
    <s v="Laura"/>
    <n v="6"/>
    <n v="6723"/>
    <n v="0.01"/>
  </r>
  <r>
    <x v="3"/>
    <d v="2018-07-31T00:00:00"/>
    <x v="6"/>
    <s v="Bob"/>
    <n v="4"/>
    <n v="8154"/>
    <n v="0.05"/>
  </r>
  <r>
    <x v="3"/>
    <d v="2018-07-31T00:00:00"/>
    <x v="8"/>
    <s v="Bob"/>
    <n v="21"/>
    <n v="9760"/>
    <n v="0.05"/>
  </r>
  <r>
    <x v="3"/>
    <d v="2018-07-31T00:00:00"/>
    <x v="6"/>
    <s v="John"/>
    <n v="4"/>
    <n v="5363"/>
    <n v="0.06"/>
  </r>
  <r>
    <x v="3"/>
    <d v="2018-07-31T00:00:00"/>
    <x v="7"/>
    <s v="Mark"/>
    <n v="2"/>
    <n v="6952"/>
    <n v="0.04"/>
  </r>
  <r>
    <x v="3"/>
    <d v="2018-07-31T00:00:00"/>
    <x v="5"/>
    <s v="Mark"/>
    <n v="5"/>
    <n v="9953"/>
    <n v="0.11"/>
  </r>
  <r>
    <x v="3"/>
    <d v="2018-07-31T00:00:00"/>
    <x v="6"/>
    <s v="Bob"/>
    <n v="23"/>
    <n v="6721"/>
    <n v="0.08"/>
  </r>
  <r>
    <x v="3"/>
    <d v="2018-07-31T00:00:00"/>
    <x v="7"/>
    <s v="Mark"/>
    <n v="3"/>
    <n v="5755"/>
    <n v="0.02"/>
  </r>
  <r>
    <x v="3"/>
    <d v="2018-07-31T00:00:00"/>
    <x v="8"/>
    <s v="Bob"/>
    <n v="17"/>
    <n v="6628"/>
    <n v="0.11"/>
  </r>
  <r>
    <x v="3"/>
    <d v="2018-07-31T00:00:00"/>
    <x v="9"/>
    <s v="Laura"/>
    <n v="11"/>
    <n v="7609"/>
    <n v="0.05"/>
  </r>
  <r>
    <x v="3"/>
    <d v="2018-07-31T00:00:00"/>
    <x v="8"/>
    <s v="John"/>
    <n v="7"/>
    <n v="9380"/>
    <n v="0.02"/>
  </r>
  <r>
    <x v="3"/>
    <d v="2018-07-31T00:00:00"/>
    <x v="9"/>
    <s v="Laura"/>
    <n v="13"/>
    <n v="5792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D5BCD-8410-488F-ABE1-FDB4D5EF37B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D44" firstHeaderRow="0" firstDataRow="1" firstDataCol="1"/>
  <pivotFields count="7">
    <pivotField axis="axisRow" showAll="0">
      <items count="5">
        <item x="1"/>
        <item x="3"/>
        <item x="2"/>
        <item x="0"/>
        <item t="default"/>
      </items>
    </pivotField>
    <pivotField showAll="0"/>
    <pivotField axis="axisRow" showAll="0">
      <items count="11">
        <item x="0"/>
        <item x="4"/>
        <item x="5"/>
        <item x="1"/>
        <item x="8"/>
        <item x="2"/>
        <item x="7"/>
        <item x="6"/>
        <item x="3"/>
        <item x="9"/>
        <item t="default"/>
      </items>
    </pivotField>
    <pivotField dataField="1" showAll="0"/>
    <pivotField dataField="1" showAll="0"/>
    <pivotField dataField="1" showAll="0"/>
    <pivotField showAll="0"/>
  </pivotFields>
  <rowFields count="2">
    <field x="2"/>
    <field x="0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Price" fld="5" baseField="0" baseItem="0"/>
    <dataField name="Count of Sales Rep" fld="3" subtotal="count" baseField="0" baseItem="0"/>
  </dataField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2D1F61-62B7-4E8D-AC17-D0F9FF69B75F}" autoFormatId="16" applyNumberFormats="0" applyBorderFormats="0" applyFontFormats="0" applyPatternFormats="0" applyAlignmentFormats="0" applyWidthHeightFormats="0">
  <queryTableRefresh nextId="8">
    <queryTableFields count="7">
      <queryTableField id="1" name="Region" tableColumnId="1"/>
      <queryTableField id="2" name="Date" tableColumnId="2"/>
      <queryTableField id="3" name="Item" tableColumnId="3"/>
      <queryTableField id="4" name="Sales Rep" tableColumnId="4"/>
      <queryTableField id="5" name="Quantity" tableColumnId="5"/>
      <queryTableField id="6" name="Price" tableColumnId="6"/>
      <queryTableField id="7" name="Commission" tableColumnId="7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est_Data" displayName="West_Data" ref="A1:F325" totalsRowShown="0">
  <tableColumns count="6">
    <tableColumn id="1" xr3:uid="{00000000-0010-0000-0000-000001000000}" name="Date" dataDxfId="15"/>
    <tableColumn id="2" xr3:uid="{00000000-0010-0000-0000-000002000000}" name="Item"/>
    <tableColumn id="3" xr3:uid="{00000000-0010-0000-0000-000003000000}" name="Sales Rep"/>
    <tableColumn id="4" xr3:uid="{00000000-0010-0000-0000-000004000000}" name="Quantity"/>
    <tableColumn id="5" xr3:uid="{00000000-0010-0000-0000-000005000000}" name="Price" dataDxfId="14" dataCellStyle="Comma"/>
    <tableColumn id="6" xr3:uid="{00000000-0010-0000-0000-000006000000}" name="Commission" dataDxfId="13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East_Data" displayName="East_Data" ref="A1:F342" totalsRowShown="0">
  <autoFilter ref="A1:F342" xr:uid="{00000000-0009-0000-0100-000004000000}"/>
  <tableColumns count="6">
    <tableColumn id="1" xr3:uid="{00000000-0010-0000-0100-000001000000}" name="Date" dataDxfId="12"/>
    <tableColumn id="2" xr3:uid="{00000000-0010-0000-0100-000002000000}" name="Item"/>
    <tableColumn id="3" xr3:uid="{00000000-0010-0000-0100-000003000000}" name="Sales Rep"/>
    <tableColumn id="4" xr3:uid="{00000000-0010-0000-0100-000004000000}" name="Quantity"/>
    <tableColumn id="5" xr3:uid="{00000000-0010-0000-0100-000005000000}" name="Price" dataDxfId="11" dataCellStyle="Comma"/>
    <tableColumn id="6" xr3:uid="{00000000-0010-0000-0100-000006000000}" name="Commission" dataDxfId="10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South_Data" displayName="South_Data" ref="A1:F325" totalsRowShown="0">
  <autoFilter ref="A1:F325" xr:uid="{00000000-0009-0000-0100-000002000000}"/>
  <tableColumns count="6">
    <tableColumn id="1" xr3:uid="{00000000-0010-0000-0200-000001000000}" name="Date" dataDxfId="9"/>
    <tableColumn id="2" xr3:uid="{00000000-0010-0000-0200-000002000000}" name="Item"/>
    <tableColumn id="3" xr3:uid="{00000000-0010-0000-0200-000003000000}" name="Sales Rep"/>
    <tableColumn id="4" xr3:uid="{00000000-0010-0000-0200-000004000000}" name="Quantity"/>
    <tableColumn id="5" xr3:uid="{00000000-0010-0000-0200-000005000000}" name="Price" dataDxfId="8" dataCellStyle="Comma"/>
    <tableColumn id="6" xr3:uid="{00000000-0010-0000-0200-000006000000}" name="Commission" dataDxfId="7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North_Data" displayName="North_Data" ref="A1:F363" totalsRowShown="0">
  <autoFilter ref="A1:F363" xr:uid="{00000000-0009-0000-0100-000003000000}"/>
  <tableColumns count="6">
    <tableColumn id="1" xr3:uid="{00000000-0010-0000-0300-000001000000}" name="Date" dataDxfId="6"/>
    <tableColumn id="2" xr3:uid="{00000000-0010-0000-0300-000002000000}" name="Item"/>
    <tableColumn id="3" xr3:uid="{00000000-0010-0000-0300-000003000000}" name="Sales Rep"/>
    <tableColumn id="4" xr3:uid="{00000000-0010-0000-0300-000004000000}" name="Quantity"/>
    <tableColumn id="5" xr3:uid="{00000000-0010-0000-0300-000005000000}" name="Price" dataDxfId="5" dataCellStyle="Comma"/>
    <tableColumn id="6" xr3:uid="{00000000-0010-0000-0300-000006000000}" name="Commission" dataDxfId="4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B9216A-70C9-40E5-B8E2-AAF5DE20F965}" name="Combined" displayName="Combined" ref="A1:G1352" tableType="queryTable" totalsRowShown="0">
  <autoFilter ref="A1:G1352" xr:uid="{89B9216A-70C9-40E5-B8E2-AAF5DE20F965}"/>
  <tableColumns count="7">
    <tableColumn id="1" xr3:uid="{9377539A-D8E4-4DD9-B422-579B79BDDC01}" uniqueName="1" name="Region" queryTableFieldId="1" dataDxfId="3"/>
    <tableColumn id="2" xr3:uid="{A84B9761-199F-42EB-9416-3D3F0677D979}" uniqueName="2" name="Date" queryTableFieldId="2" dataDxfId="2"/>
    <tableColumn id="3" xr3:uid="{5B218161-A7B9-4CD3-84C9-99E156B3DD37}" uniqueName="3" name="Item" queryTableFieldId="3" dataDxfId="1"/>
    <tableColumn id="4" xr3:uid="{6DBA0DBC-FAC1-4E60-95C2-45394BB1E2EA}" uniqueName="4" name="Sales Rep" queryTableFieldId="4" dataDxfId="0"/>
    <tableColumn id="5" xr3:uid="{0C0EE92B-75B3-436F-A241-3C92846D0542}" uniqueName="5" name="Quantity" queryTableFieldId="5"/>
    <tableColumn id="6" xr3:uid="{A645B81B-2E10-456E-A8CA-E124A7D6D51D}" uniqueName="6" name="Price" queryTableFieldId="6"/>
    <tableColumn id="7" xr3:uid="{3DA3C5BA-0A47-4777-A829-B12F73EAD2F9}" uniqueName="7" name="Commiss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5"/>
  <sheetViews>
    <sheetView zoomScale="170" zoomScaleNormal="170" workbookViewId="0">
      <selection activeCell="B4" sqref="B4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0.81640625" bestFit="1" customWidth="1"/>
    <col min="4" max="4" width="10.453125" bestFit="1" customWidth="1"/>
    <col min="5" max="5" width="10.1796875" bestFit="1" customWidth="1"/>
    <col min="6" max="6" width="13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43282</v>
      </c>
      <c r="B2" t="s">
        <v>6</v>
      </c>
      <c r="C2" t="s">
        <v>7</v>
      </c>
      <c r="D2">
        <v>6</v>
      </c>
      <c r="E2" s="3">
        <v>11592</v>
      </c>
      <c r="F2" s="2">
        <v>0.01</v>
      </c>
    </row>
    <row r="3" spans="1:6" x14ac:dyDescent="0.35">
      <c r="A3" s="1">
        <v>43282</v>
      </c>
      <c r="B3" t="s">
        <v>8</v>
      </c>
      <c r="C3" t="s">
        <v>9</v>
      </c>
      <c r="D3">
        <v>14</v>
      </c>
      <c r="E3" s="3">
        <v>5298</v>
      </c>
      <c r="F3" s="2">
        <v>0.06</v>
      </c>
    </row>
    <row r="4" spans="1:6" x14ac:dyDescent="0.35">
      <c r="A4" s="1">
        <v>43282</v>
      </c>
      <c r="B4" t="s">
        <v>10</v>
      </c>
      <c r="C4" t="s">
        <v>9</v>
      </c>
      <c r="D4">
        <v>22</v>
      </c>
      <c r="E4" s="3">
        <v>18617</v>
      </c>
      <c r="F4" s="2">
        <v>0.11</v>
      </c>
    </row>
    <row r="5" spans="1:6" x14ac:dyDescent="0.35">
      <c r="A5" s="1">
        <v>43282</v>
      </c>
      <c r="B5" t="s">
        <v>10</v>
      </c>
      <c r="C5" t="s">
        <v>7</v>
      </c>
      <c r="D5">
        <v>8</v>
      </c>
      <c r="E5" s="3">
        <v>17264</v>
      </c>
      <c r="F5" s="2">
        <v>0.03</v>
      </c>
    </row>
    <row r="6" spans="1:6" x14ac:dyDescent="0.35">
      <c r="A6" s="1">
        <v>43282</v>
      </c>
      <c r="B6" t="s">
        <v>10</v>
      </c>
      <c r="C6" t="s">
        <v>11</v>
      </c>
      <c r="D6">
        <v>12</v>
      </c>
      <c r="E6" s="3">
        <v>19623</v>
      </c>
      <c r="F6" s="2">
        <v>0.03</v>
      </c>
    </row>
    <row r="7" spans="1:6" x14ac:dyDescent="0.35">
      <c r="A7" s="1">
        <v>43282</v>
      </c>
      <c r="B7" t="s">
        <v>6</v>
      </c>
      <c r="C7" t="s">
        <v>12</v>
      </c>
      <c r="D7">
        <v>19</v>
      </c>
      <c r="E7" s="3">
        <v>13256</v>
      </c>
      <c r="F7" s="2">
        <v>0.02</v>
      </c>
    </row>
    <row r="8" spans="1:6" x14ac:dyDescent="0.35">
      <c r="A8" s="1">
        <v>43282</v>
      </c>
      <c r="B8" t="s">
        <v>13</v>
      </c>
      <c r="C8" t="s">
        <v>14</v>
      </c>
      <c r="D8">
        <v>17</v>
      </c>
      <c r="E8" s="3">
        <v>24768</v>
      </c>
      <c r="F8" s="2">
        <v>0.08</v>
      </c>
    </row>
    <row r="9" spans="1:6" x14ac:dyDescent="0.35">
      <c r="A9" s="1">
        <v>43282</v>
      </c>
      <c r="B9" t="s">
        <v>15</v>
      </c>
      <c r="C9" t="s">
        <v>12</v>
      </c>
      <c r="D9">
        <v>7</v>
      </c>
      <c r="E9" s="3">
        <v>24425</v>
      </c>
      <c r="F9" s="2">
        <v>0.05</v>
      </c>
    </row>
    <row r="10" spans="1:6" x14ac:dyDescent="0.35">
      <c r="A10" s="1">
        <v>43282</v>
      </c>
      <c r="B10" t="s">
        <v>15</v>
      </c>
      <c r="C10" t="s">
        <v>12</v>
      </c>
      <c r="D10">
        <v>20</v>
      </c>
      <c r="E10" s="3">
        <v>23812</v>
      </c>
      <c r="F10" s="2">
        <v>0.1</v>
      </c>
    </row>
    <row r="11" spans="1:6" x14ac:dyDescent="0.35">
      <c r="A11" s="1">
        <v>43282</v>
      </c>
      <c r="B11" t="s">
        <v>13</v>
      </c>
      <c r="C11" t="s">
        <v>7</v>
      </c>
      <c r="D11">
        <v>21</v>
      </c>
      <c r="E11" s="3">
        <v>4264</v>
      </c>
      <c r="F11" s="2">
        <v>0.09</v>
      </c>
    </row>
    <row r="12" spans="1:6" x14ac:dyDescent="0.35">
      <c r="A12" s="1">
        <v>43282</v>
      </c>
      <c r="B12" t="s">
        <v>10</v>
      </c>
      <c r="C12" t="s">
        <v>9</v>
      </c>
      <c r="D12">
        <v>7</v>
      </c>
      <c r="E12" s="3">
        <v>9044</v>
      </c>
      <c r="F12" s="2">
        <v>0.01</v>
      </c>
    </row>
    <row r="13" spans="1:6" x14ac:dyDescent="0.35">
      <c r="A13" s="1">
        <v>43283</v>
      </c>
      <c r="B13" t="s">
        <v>6</v>
      </c>
      <c r="C13" t="s">
        <v>12</v>
      </c>
      <c r="D13">
        <v>7</v>
      </c>
      <c r="E13" s="3">
        <v>6285</v>
      </c>
      <c r="F13" s="2">
        <v>7.0000000000000007E-2</v>
      </c>
    </row>
    <row r="14" spans="1:6" x14ac:dyDescent="0.35">
      <c r="A14" s="1">
        <v>43283</v>
      </c>
      <c r="B14" t="s">
        <v>6</v>
      </c>
      <c r="C14" t="s">
        <v>14</v>
      </c>
      <c r="D14">
        <v>9</v>
      </c>
      <c r="E14" s="3">
        <v>19269</v>
      </c>
      <c r="F14" s="2">
        <v>0.02</v>
      </c>
    </row>
    <row r="15" spans="1:6" x14ac:dyDescent="0.35">
      <c r="A15" s="1">
        <v>43283</v>
      </c>
      <c r="B15" t="s">
        <v>8</v>
      </c>
      <c r="C15" t="s">
        <v>14</v>
      </c>
      <c r="D15">
        <v>16</v>
      </c>
      <c r="E15" s="3">
        <v>11634</v>
      </c>
      <c r="F15" s="2">
        <v>0.09</v>
      </c>
    </row>
    <row r="16" spans="1:6" x14ac:dyDescent="0.35">
      <c r="A16" s="1">
        <v>43283</v>
      </c>
      <c r="B16" t="s">
        <v>15</v>
      </c>
      <c r="C16" t="s">
        <v>9</v>
      </c>
      <c r="D16">
        <v>23</v>
      </c>
      <c r="E16" s="3">
        <v>24180</v>
      </c>
      <c r="F16" s="2">
        <v>0.11</v>
      </c>
    </row>
    <row r="17" spans="1:6" x14ac:dyDescent="0.35">
      <c r="A17" s="1">
        <v>43283</v>
      </c>
      <c r="B17" t="s">
        <v>13</v>
      </c>
      <c r="C17" t="s">
        <v>12</v>
      </c>
      <c r="D17">
        <v>22</v>
      </c>
      <c r="E17" s="3">
        <v>23075</v>
      </c>
      <c r="F17" s="2">
        <v>0.03</v>
      </c>
    </row>
    <row r="18" spans="1:6" x14ac:dyDescent="0.35">
      <c r="A18" s="1">
        <v>43283</v>
      </c>
      <c r="B18" t="s">
        <v>8</v>
      </c>
      <c r="C18" t="s">
        <v>12</v>
      </c>
      <c r="D18">
        <v>23</v>
      </c>
      <c r="E18" s="3">
        <v>15977</v>
      </c>
      <c r="F18" s="2">
        <v>0.06</v>
      </c>
    </row>
    <row r="19" spans="1:6" x14ac:dyDescent="0.35">
      <c r="A19" s="1">
        <v>43283</v>
      </c>
      <c r="B19" t="s">
        <v>6</v>
      </c>
      <c r="C19" t="s">
        <v>7</v>
      </c>
      <c r="D19">
        <v>20</v>
      </c>
      <c r="E19" s="3">
        <v>20077</v>
      </c>
      <c r="F19" s="2">
        <v>0.01</v>
      </c>
    </row>
    <row r="20" spans="1:6" x14ac:dyDescent="0.35">
      <c r="A20" s="1">
        <v>43284</v>
      </c>
      <c r="B20" t="s">
        <v>6</v>
      </c>
      <c r="C20" t="s">
        <v>12</v>
      </c>
      <c r="D20">
        <v>11</v>
      </c>
      <c r="E20" s="3">
        <v>5193</v>
      </c>
      <c r="F20" s="2">
        <v>0.01</v>
      </c>
    </row>
    <row r="21" spans="1:6" x14ac:dyDescent="0.35">
      <c r="A21" s="1">
        <v>43284</v>
      </c>
      <c r="B21" t="s">
        <v>8</v>
      </c>
      <c r="C21" t="s">
        <v>12</v>
      </c>
      <c r="D21">
        <v>9</v>
      </c>
      <c r="E21" s="3">
        <v>21021</v>
      </c>
      <c r="F21" s="2">
        <v>0.06</v>
      </c>
    </row>
    <row r="22" spans="1:6" x14ac:dyDescent="0.35">
      <c r="A22" s="1">
        <v>43284</v>
      </c>
      <c r="B22" t="s">
        <v>6</v>
      </c>
      <c r="C22" t="s">
        <v>14</v>
      </c>
      <c r="D22">
        <v>16</v>
      </c>
      <c r="E22" s="3">
        <v>5684</v>
      </c>
      <c r="F22" s="2">
        <v>0.09</v>
      </c>
    </row>
    <row r="23" spans="1:6" x14ac:dyDescent="0.35">
      <c r="A23" s="1">
        <v>43284</v>
      </c>
      <c r="B23" t="s">
        <v>6</v>
      </c>
      <c r="C23" t="s">
        <v>11</v>
      </c>
      <c r="D23">
        <v>10</v>
      </c>
      <c r="E23" s="3">
        <v>16067</v>
      </c>
      <c r="F23" s="2">
        <v>0.08</v>
      </c>
    </row>
    <row r="24" spans="1:6" x14ac:dyDescent="0.35">
      <c r="A24" s="1">
        <v>43284</v>
      </c>
      <c r="B24" t="s">
        <v>13</v>
      </c>
      <c r="C24" t="s">
        <v>11</v>
      </c>
      <c r="D24">
        <v>12</v>
      </c>
      <c r="E24" s="3">
        <v>3502</v>
      </c>
      <c r="F24" s="2">
        <v>0.11</v>
      </c>
    </row>
    <row r="25" spans="1:6" x14ac:dyDescent="0.35">
      <c r="A25" s="1">
        <v>43284</v>
      </c>
      <c r="B25" t="s">
        <v>15</v>
      </c>
      <c r="C25" t="s">
        <v>12</v>
      </c>
      <c r="D25">
        <v>6</v>
      </c>
      <c r="E25" s="3">
        <v>15793</v>
      </c>
      <c r="F25" s="2">
        <v>0.03</v>
      </c>
    </row>
    <row r="26" spans="1:6" x14ac:dyDescent="0.35">
      <c r="A26" s="1">
        <v>43284</v>
      </c>
      <c r="B26" t="s">
        <v>13</v>
      </c>
      <c r="C26" t="s">
        <v>11</v>
      </c>
      <c r="D26">
        <v>11</v>
      </c>
      <c r="E26" s="3">
        <v>21992</v>
      </c>
      <c r="F26" s="2">
        <v>0.04</v>
      </c>
    </row>
    <row r="27" spans="1:6" x14ac:dyDescent="0.35">
      <c r="A27" s="1">
        <v>43284</v>
      </c>
      <c r="B27" t="s">
        <v>6</v>
      </c>
      <c r="C27" t="s">
        <v>12</v>
      </c>
      <c r="D27">
        <v>22</v>
      </c>
      <c r="E27" s="3">
        <v>20162</v>
      </c>
      <c r="F27" s="2">
        <v>0.03</v>
      </c>
    </row>
    <row r="28" spans="1:6" x14ac:dyDescent="0.35">
      <c r="A28" s="1">
        <v>43284</v>
      </c>
      <c r="B28" t="s">
        <v>13</v>
      </c>
      <c r="C28" t="s">
        <v>9</v>
      </c>
      <c r="D28">
        <v>7</v>
      </c>
      <c r="E28" s="3">
        <v>1416</v>
      </c>
      <c r="F28" s="2">
        <v>0.08</v>
      </c>
    </row>
    <row r="29" spans="1:6" x14ac:dyDescent="0.35">
      <c r="A29" s="1">
        <v>43284</v>
      </c>
      <c r="B29" t="s">
        <v>8</v>
      </c>
      <c r="C29" t="s">
        <v>12</v>
      </c>
      <c r="D29">
        <v>13</v>
      </c>
      <c r="E29" s="3">
        <v>22849</v>
      </c>
      <c r="F29" s="2">
        <v>0.09</v>
      </c>
    </row>
    <row r="30" spans="1:6" x14ac:dyDescent="0.35">
      <c r="A30" s="1">
        <v>43284</v>
      </c>
      <c r="B30" t="s">
        <v>10</v>
      </c>
      <c r="C30" t="s">
        <v>12</v>
      </c>
      <c r="D30">
        <v>8</v>
      </c>
      <c r="E30" s="3">
        <v>13467</v>
      </c>
      <c r="F30" s="2">
        <v>0.05</v>
      </c>
    </row>
    <row r="31" spans="1:6" x14ac:dyDescent="0.35">
      <c r="A31" s="1">
        <v>43284</v>
      </c>
      <c r="B31" t="s">
        <v>13</v>
      </c>
      <c r="C31" t="s">
        <v>12</v>
      </c>
      <c r="D31">
        <v>14</v>
      </c>
      <c r="E31" s="3">
        <v>7253</v>
      </c>
      <c r="F31" s="2">
        <v>0.12</v>
      </c>
    </row>
    <row r="32" spans="1:6" x14ac:dyDescent="0.35">
      <c r="A32" s="1">
        <v>43284</v>
      </c>
      <c r="B32" t="s">
        <v>8</v>
      </c>
      <c r="C32" t="s">
        <v>14</v>
      </c>
      <c r="D32">
        <v>16</v>
      </c>
      <c r="E32" s="3">
        <v>13604</v>
      </c>
      <c r="F32" s="2">
        <v>0.09</v>
      </c>
    </row>
    <row r="33" spans="1:6" x14ac:dyDescent="0.35">
      <c r="A33" s="1">
        <v>43285</v>
      </c>
      <c r="B33" t="s">
        <v>15</v>
      </c>
      <c r="C33" t="s">
        <v>9</v>
      </c>
      <c r="D33">
        <v>16</v>
      </c>
      <c r="E33" s="3">
        <v>19759</v>
      </c>
      <c r="F33" s="2">
        <v>0.05</v>
      </c>
    </row>
    <row r="34" spans="1:6" x14ac:dyDescent="0.35">
      <c r="A34" s="1">
        <v>43285</v>
      </c>
      <c r="B34" t="s">
        <v>8</v>
      </c>
      <c r="C34" t="s">
        <v>9</v>
      </c>
      <c r="D34">
        <v>12</v>
      </c>
      <c r="E34" s="3">
        <v>24621</v>
      </c>
      <c r="F34" s="2">
        <v>0.1</v>
      </c>
    </row>
    <row r="35" spans="1:6" x14ac:dyDescent="0.35">
      <c r="A35" s="1">
        <v>43285</v>
      </c>
      <c r="B35" t="s">
        <v>6</v>
      </c>
      <c r="C35" t="s">
        <v>14</v>
      </c>
      <c r="D35">
        <v>17</v>
      </c>
      <c r="E35" s="3">
        <v>23555</v>
      </c>
      <c r="F35" s="2">
        <v>7.0000000000000007E-2</v>
      </c>
    </row>
    <row r="36" spans="1:6" x14ac:dyDescent="0.35">
      <c r="A36" s="1">
        <v>43285</v>
      </c>
      <c r="B36" t="s">
        <v>10</v>
      </c>
      <c r="C36" t="s">
        <v>12</v>
      </c>
      <c r="D36">
        <v>19</v>
      </c>
      <c r="E36" s="3">
        <v>4911</v>
      </c>
      <c r="F36" s="2">
        <v>0.06</v>
      </c>
    </row>
    <row r="37" spans="1:6" x14ac:dyDescent="0.35">
      <c r="A37" s="1">
        <v>43285</v>
      </c>
      <c r="B37" t="s">
        <v>10</v>
      </c>
      <c r="C37" t="s">
        <v>14</v>
      </c>
      <c r="D37">
        <v>22</v>
      </c>
      <c r="E37" s="3">
        <v>22278</v>
      </c>
      <c r="F37" s="2">
        <v>0.1</v>
      </c>
    </row>
    <row r="38" spans="1:6" x14ac:dyDescent="0.35">
      <c r="A38" s="1">
        <v>43285</v>
      </c>
      <c r="B38" t="s">
        <v>8</v>
      </c>
      <c r="C38" t="s">
        <v>12</v>
      </c>
      <c r="D38">
        <v>22</v>
      </c>
      <c r="E38" s="3">
        <v>6977</v>
      </c>
      <c r="F38" s="2">
        <v>0.01</v>
      </c>
    </row>
    <row r="39" spans="1:6" x14ac:dyDescent="0.35">
      <c r="A39" s="1">
        <v>43285</v>
      </c>
      <c r="B39" t="s">
        <v>13</v>
      </c>
      <c r="C39" t="s">
        <v>12</v>
      </c>
      <c r="D39">
        <v>10</v>
      </c>
      <c r="E39" s="3">
        <v>1104</v>
      </c>
      <c r="F39" s="2">
        <v>0.04</v>
      </c>
    </row>
    <row r="40" spans="1:6" x14ac:dyDescent="0.35">
      <c r="A40" s="1">
        <v>43285</v>
      </c>
      <c r="B40" t="s">
        <v>8</v>
      </c>
      <c r="C40" t="s">
        <v>9</v>
      </c>
      <c r="D40">
        <v>4</v>
      </c>
      <c r="E40" s="3">
        <v>4508</v>
      </c>
      <c r="F40" s="2">
        <v>0.12</v>
      </c>
    </row>
    <row r="41" spans="1:6" x14ac:dyDescent="0.35">
      <c r="A41" s="1">
        <v>43285</v>
      </c>
      <c r="B41" t="s">
        <v>8</v>
      </c>
      <c r="C41" t="s">
        <v>14</v>
      </c>
      <c r="D41">
        <v>20</v>
      </c>
      <c r="E41" s="3">
        <v>1680</v>
      </c>
      <c r="F41" s="2">
        <v>0.05</v>
      </c>
    </row>
    <row r="42" spans="1:6" x14ac:dyDescent="0.35">
      <c r="A42" s="1">
        <v>43286</v>
      </c>
      <c r="B42" t="s">
        <v>10</v>
      </c>
      <c r="C42" t="s">
        <v>12</v>
      </c>
      <c r="D42">
        <v>23</v>
      </c>
      <c r="E42" s="3">
        <v>23354</v>
      </c>
      <c r="F42" s="2">
        <v>0.06</v>
      </c>
    </row>
    <row r="43" spans="1:6" x14ac:dyDescent="0.35">
      <c r="A43" s="1">
        <v>43286</v>
      </c>
      <c r="B43" t="s">
        <v>8</v>
      </c>
      <c r="C43" t="s">
        <v>11</v>
      </c>
      <c r="D43">
        <v>20</v>
      </c>
      <c r="E43" s="3">
        <v>9449</v>
      </c>
      <c r="F43" s="2">
        <v>0.01</v>
      </c>
    </row>
    <row r="44" spans="1:6" x14ac:dyDescent="0.35">
      <c r="A44" s="1">
        <v>43286</v>
      </c>
      <c r="B44" t="s">
        <v>15</v>
      </c>
      <c r="C44" t="s">
        <v>11</v>
      </c>
      <c r="D44">
        <v>20</v>
      </c>
      <c r="E44" s="3">
        <v>14686</v>
      </c>
      <c r="F44" s="2">
        <v>0.04</v>
      </c>
    </row>
    <row r="45" spans="1:6" x14ac:dyDescent="0.35">
      <c r="A45" s="1">
        <v>43286</v>
      </c>
      <c r="B45" t="s">
        <v>6</v>
      </c>
      <c r="C45" t="s">
        <v>9</v>
      </c>
      <c r="D45">
        <v>9</v>
      </c>
      <c r="E45" s="3">
        <v>11649</v>
      </c>
      <c r="F45" s="2">
        <v>0.03</v>
      </c>
    </row>
    <row r="46" spans="1:6" x14ac:dyDescent="0.35">
      <c r="A46" s="1">
        <v>43286</v>
      </c>
      <c r="B46" t="s">
        <v>10</v>
      </c>
      <c r="C46" t="s">
        <v>7</v>
      </c>
      <c r="D46">
        <v>7</v>
      </c>
      <c r="E46" s="3">
        <v>9625</v>
      </c>
      <c r="F46" s="2">
        <v>0.02</v>
      </c>
    </row>
    <row r="47" spans="1:6" x14ac:dyDescent="0.35">
      <c r="A47" s="1">
        <v>43286</v>
      </c>
      <c r="B47" t="s">
        <v>10</v>
      </c>
      <c r="C47" t="s">
        <v>7</v>
      </c>
      <c r="D47">
        <v>3</v>
      </c>
      <c r="E47" s="3">
        <v>23261</v>
      </c>
      <c r="F47" s="2">
        <v>0.06</v>
      </c>
    </row>
    <row r="48" spans="1:6" x14ac:dyDescent="0.35">
      <c r="A48" s="1">
        <v>43286</v>
      </c>
      <c r="B48" t="s">
        <v>15</v>
      </c>
      <c r="C48" t="s">
        <v>7</v>
      </c>
      <c r="D48">
        <v>13</v>
      </c>
      <c r="E48" s="3">
        <v>7951</v>
      </c>
      <c r="F48" s="2">
        <v>0.05</v>
      </c>
    </row>
    <row r="49" spans="1:6" x14ac:dyDescent="0.35">
      <c r="A49" s="1">
        <v>43286</v>
      </c>
      <c r="B49" t="s">
        <v>6</v>
      </c>
      <c r="C49" t="s">
        <v>7</v>
      </c>
      <c r="D49">
        <v>17</v>
      </c>
      <c r="E49" s="3">
        <v>10825</v>
      </c>
      <c r="F49" s="2">
        <v>0.09</v>
      </c>
    </row>
    <row r="50" spans="1:6" x14ac:dyDescent="0.35">
      <c r="A50" s="1">
        <v>43287</v>
      </c>
      <c r="B50" t="s">
        <v>8</v>
      </c>
      <c r="C50" t="s">
        <v>12</v>
      </c>
      <c r="D50">
        <v>18</v>
      </c>
      <c r="E50" s="3">
        <v>14059</v>
      </c>
      <c r="F50" s="2">
        <v>0.06</v>
      </c>
    </row>
    <row r="51" spans="1:6" x14ac:dyDescent="0.35">
      <c r="A51" s="1">
        <v>43287</v>
      </c>
      <c r="B51" t="s">
        <v>13</v>
      </c>
      <c r="C51" t="s">
        <v>11</v>
      </c>
      <c r="D51">
        <v>23</v>
      </c>
      <c r="E51" s="3">
        <v>3133</v>
      </c>
      <c r="F51" s="2">
        <v>0.11</v>
      </c>
    </row>
    <row r="52" spans="1:6" x14ac:dyDescent="0.35">
      <c r="A52" s="1">
        <v>43287</v>
      </c>
      <c r="B52" t="s">
        <v>10</v>
      </c>
      <c r="C52" t="s">
        <v>11</v>
      </c>
      <c r="D52">
        <v>20</v>
      </c>
      <c r="E52" s="3">
        <v>11316</v>
      </c>
      <c r="F52" s="2">
        <v>0.06</v>
      </c>
    </row>
    <row r="53" spans="1:6" x14ac:dyDescent="0.35">
      <c r="A53" s="1">
        <v>43287</v>
      </c>
      <c r="B53" t="s">
        <v>13</v>
      </c>
      <c r="C53" t="s">
        <v>7</v>
      </c>
      <c r="D53">
        <v>11</v>
      </c>
      <c r="E53" s="3">
        <v>2222</v>
      </c>
      <c r="F53" s="2">
        <v>0.09</v>
      </c>
    </row>
    <row r="54" spans="1:6" x14ac:dyDescent="0.35">
      <c r="A54" s="1">
        <v>43287</v>
      </c>
      <c r="B54" t="s">
        <v>15</v>
      </c>
      <c r="C54" t="s">
        <v>14</v>
      </c>
      <c r="D54">
        <v>15</v>
      </c>
      <c r="E54" s="3">
        <v>23368</v>
      </c>
      <c r="F54" s="2">
        <v>7.0000000000000007E-2</v>
      </c>
    </row>
    <row r="55" spans="1:6" x14ac:dyDescent="0.35">
      <c r="A55" s="1">
        <v>43287</v>
      </c>
      <c r="B55" t="s">
        <v>10</v>
      </c>
      <c r="C55" t="s">
        <v>9</v>
      </c>
      <c r="D55">
        <v>6</v>
      </c>
      <c r="E55" s="3">
        <v>16534</v>
      </c>
      <c r="F55" s="2">
        <v>0.1</v>
      </c>
    </row>
    <row r="56" spans="1:6" x14ac:dyDescent="0.35">
      <c r="A56" s="1">
        <v>43287</v>
      </c>
      <c r="B56" t="s">
        <v>8</v>
      </c>
      <c r="C56" t="s">
        <v>7</v>
      </c>
      <c r="D56">
        <v>22</v>
      </c>
      <c r="E56" s="3">
        <v>24765</v>
      </c>
      <c r="F56" s="2">
        <v>0.02</v>
      </c>
    </row>
    <row r="57" spans="1:6" x14ac:dyDescent="0.35">
      <c r="A57" s="1">
        <v>43287</v>
      </c>
      <c r="B57" t="s">
        <v>8</v>
      </c>
      <c r="C57" t="s">
        <v>7</v>
      </c>
      <c r="D57">
        <v>15</v>
      </c>
      <c r="E57" s="3">
        <v>7628</v>
      </c>
      <c r="F57" s="2">
        <v>0.06</v>
      </c>
    </row>
    <row r="58" spans="1:6" x14ac:dyDescent="0.35">
      <c r="A58" s="1">
        <v>43287</v>
      </c>
      <c r="B58" t="s">
        <v>13</v>
      </c>
      <c r="C58" t="s">
        <v>11</v>
      </c>
      <c r="D58">
        <v>12</v>
      </c>
      <c r="E58" s="3">
        <v>5600</v>
      </c>
      <c r="F58" s="2">
        <v>0.03</v>
      </c>
    </row>
    <row r="59" spans="1:6" x14ac:dyDescent="0.35">
      <c r="A59" s="1">
        <v>43287</v>
      </c>
      <c r="B59" t="s">
        <v>13</v>
      </c>
      <c r="C59" t="s">
        <v>14</v>
      </c>
      <c r="D59">
        <v>22</v>
      </c>
      <c r="E59" s="3">
        <v>21321</v>
      </c>
      <c r="F59" s="2">
        <v>0.12</v>
      </c>
    </row>
    <row r="60" spans="1:6" x14ac:dyDescent="0.35">
      <c r="A60" s="1">
        <v>43287</v>
      </c>
      <c r="B60" t="s">
        <v>6</v>
      </c>
      <c r="C60" t="s">
        <v>7</v>
      </c>
      <c r="D60">
        <v>21</v>
      </c>
      <c r="E60" s="3">
        <v>23597</v>
      </c>
      <c r="F60" s="2">
        <v>0.04</v>
      </c>
    </row>
    <row r="61" spans="1:6" x14ac:dyDescent="0.35">
      <c r="A61" s="1">
        <v>43287</v>
      </c>
      <c r="B61" t="s">
        <v>15</v>
      </c>
      <c r="C61" t="s">
        <v>7</v>
      </c>
      <c r="D61">
        <v>22</v>
      </c>
      <c r="E61" s="3">
        <v>11860</v>
      </c>
      <c r="F61" s="2">
        <v>0.05</v>
      </c>
    </row>
    <row r="62" spans="1:6" x14ac:dyDescent="0.35">
      <c r="A62" s="1">
        <v>43287</v>
      </c>
      <c r="B62" t="s">
        <v>6</v>
      </c>
      <c r="C62" t="s">
        <v>14</v>
      </c>
      <c r="D62">
        <v>21</v>
      </c>
      <c r="E62" s="3">
        <v>1487</v>
      </c>
      <c r="F62" s="2">
        <v>0.09</v>
      </c>
    </row>
    <row r="63" spans="1:6" x14ac:dyDescent="0.35">
      <c r="A63" s="1">
        <v>43287</v>
      </c>
      <c r="B63" t="s">
        <v>6</v>
      </c>
      <c r="C63" t="s">
        <v>12</v>
      </c>
      <c r="D63">
        <v>10</v>
      </c>
      <c r="E63" s="3">
        <v>2394</v>
      </c>
      <c r="F63" s="2">
        <v>0.1</v>
      </c>
    </row>
    <row r="64" spans="1:6" x14ac:dyDescent="0.35">
      <c r="A64" s="1">
        <v>43287</v>
      </c>
      <c r="B64" t="s">
        <v>10</v>
      </c>
      <c r="C64" t="s">
        <v>9</v>
      </c>
      <c r="D64">
        <v>15</v>
      </c>
      <c r="E64" s="3">
        <v>7000</v>
      </c>
      <c r="F64" s="2">
        <v>0.09</v>
      </c>
    </row>
    <row r="65" spans="1:6" x14ac:dyDescent="0.35">
      <c r="A65" s="1">
        <v>43288</v>
      </c>
      <c r="B65" t="s">
        <v>6</v>
      </c>
      <c r="C65" t="s">
        <v>7</v>
      </c>
      <c r="D65">
        <v>14</v>
      </c>
      <c r="E65" s="3">
        <v>17884</v>
      </c>
      <c r="F65" s="2">
        <v>0.08</v>
      </c>
    </row>
    <row r="66" spans="1:6" x14ac:dyDescent="0.35">
      <c r="A66" s="1">
        <v>43288</v>
      </c>
      <c r="B66" t="s">
        <v>6</v>
      </c>
      <c r="C66" t="s">
        <v>14</v>
      </c>
      <c r="D66">
        <v>10</v>
      </c>
      <c r="E66" s="3">
        <v>5797</v>
      </c>
      <c r="F66" s="2">
        <v>0.06</v>
      </c>
    </row>
    <row r="67" spans="1:6" x14ac:dyDescent="0.35">
      <c r="A67" s="1">
        <v>43288</v>
      </c>
      <c r="B67" t="s">
        <v>15</v>
      </c>
      <c r="C67" t="s">
        <v>7</v>
      </c>
      <c r="D67">
        <v>5</v>
      </c>
      <c r="E67" s="3">
        <v>17808</v>
      </c>
      <c r="F67" s="2">
        <v>0.11</v>
      </c>
    </row>
    <row r="68" spans="1:6" x14ac:dyDescent="0.35">
      <c r="A68" s="1">
        <v>43288</v>
      </c>
      <c r="B68" t="s">
        <v>10</v>
      </c>
      <c r="C68" t="s">
        <v>12</v>
      </c>
      <c r="D68">
        <v>3</v>
      </c>
      <c r="E68" s="3">
        <v>14498</v>
      </c>
      <c r="F68" s="2">
        <v>0.01</v>
      </c>
    </row>
    <row r="69" spans="1:6" x14ac:dyDescent="0.35">
      <c r="A69" s="1">
        <v>43288</v>
      </c>
      <c r="B69" t="s">
        <v>8</v>
      </c>
      <c r="C69" t="s">
        <v>12</v>
      </c>
      <c r="D69">
        <v>4</v>
      </c>
      <c r="E69" s="3">
        <v>19238</v>
      </c>
      <c r="F69" s="2">
        <v>0.05</v>
      </c>
    </row>
    <row r="70" spans="1:6" x14ac:dyDescent="0.35">
      <c r="A70" s="1">
        <v>43288</v>
      </c>
      <c r="B70" t="s">
        <v>15</v>
      </c>
      <c r="C70" t="s">
        <v>11</v>
      </c>
      <c r="D70">
        <v>18</v>
      </c>
      <c r="E70" s="3">
        <v>19812</v>
      </c>
      <c r="F70" s="2">
        <v>0.06</v>
      </c>
    </row>
    <row r="71" spans="1:6" x14ac:dyDescent="0.35">
      <c r="A71" s="1">
        <v>43288</v>
      </c>
      <c r="B71" t="s">
        <v>8</v>
      </c>
      <c r="C71" t="s">
        <v>14</v>
      </c>
      <c r="D71">
        <v>20</v>
      </c>
      <c r="E71" s="3">
        <v>15764</v>
      </c>
      <c r="F71" s="2">
        <v>0.1</v>
      </c>
    </row>
    <row r="72" spans="1:6" x14ac:dyDescent="0.35">
      <c r="A72" s="1">
        <v>43288</v>
      </c>
      <c r="B72" t="s">
        <v>6</v>
      </c>
      <c r="C72" t="s">
        <v>12</v>
      </c>
      <c r="D72">
        <v>16</v>
      </c>
      <c r="E72" s="3">
        <v>17339</v>
      </c>
      <c r="F72" s="2">
        <v>0.05</v>
      </c>
    </row>
    <row r="73" spans="1:6" x14ac:dyDescent="0.35">
      <c r="A73" s="1">
        <v>43288</v>
      </c>
      <c r="B73" t="s">
        <v>8</v>
      </c>
      <c r="C73" t="s">
        <v>11</v>
      </c>
      <c r="D73">
        <v>4</v>
      </c>
      <c r="E73" s="3">
        <v>13069</v>
      </c>
      <c r="F73" s="2">
        <v>0.06</v>
      </c>
    </row>
    <row r="74" spans="1:6" x14ac:dyDescent="0.35">
      <c r="A74" s="1">
        <v>43288</v>
      </c>
      <c r="B74" t="s">
        <v>8</v>
      </c>
      <c r="C74" t="s">
        <v>9</v>
      </c>
      <c r="D74">
        <v>4</v>
      </c>
      <c r="E74" s="3">
        <v>12778</v>
      </c>
      <c r="F74" s="2">
        <v>0.03</v>
      </c>
    </row>
    <row r="75" spans="1:6" x14ac:dyDescent="0.35">
      <c r="A75" s="1">
        <v>43288</v>
      </c>
      <c r="B75" t="s">
        <v>8</v>
      </c>
      <c r="C75" t="s">
        <v>9</v>
      </c>
      <c r="D75">
        <v>15</v>
      </c>
      <c r="E75" s="3">
        <v>20817</v>
      </c>
      <c r="F75" s="2">
        <v>0.02</v>
      </c>
    </row>
    <row r="76" spans="1:6" x14ac:dyDescent="0.35">
      <c r="A76" s="1">
        <v>43288</v>
      </c>
      <c r="B76" t="s">
        <v>8</v>
      </c>
      <c r="C76" t="s">
        <v>11</v>
      </c>
      <c r="D76">
        <v>20</v>
      </c>
      <c r="E76" s="3">
        <v>12003</v>
      </c>
      <c r="F76" s="2">
        <v>0.01</v>
      </c>
    </row>
    <row r="77" spans="1:6" x14ac:dyDescent="0.35">
      <c r="A77" s="1">
        <v>43288</v>
      </c>
      <c r="B77" t="s">
        <v>13</v>
      </c>
      <c r="C77" t="s">
        <v>14</v>
      </c>
      <c r="D77">
        <v>14</v>
      </c>
      <c r="E77" s="3">
        <v>15738</v>
      </c>
      <c r="F77" s="2">
        <v>0.06</v>
      </c>
    </row>
    <row r="78" spans="1:6" x14ac:dyDescent="0.35">
      <c r="A78" s="1">
        <v>43289</v>
      </c>
      <c r="B78" t="s">
        <v>15</v>
      </c>
      <c r="C78" t="s">
        <v>11</v>
      </c>
      <c r="D78">
        <v>11</v>
      </c>
      <c r="E78" s="3">
        <v>8391</v>
      </c>
      <c r="F78" s="2">
        <v>0.11</v>
      </c>
    </row>
    <row r="79" spans="1:6" x14ac:dyDescent="0.35">
      <c r="A79" s="1">
        <v>43289</v>
      </c>
      <c r="B79" t="s">
        <v>15</v>
      </c>
      <c r="C79" t="s">
        <v>11</v>
      </c>
      <c r="D79">
        <v>9</v>
      </c>
      <c r="E79" s="3">
        <v>23524</v>
      </c>
      <c r="F79" s="2">
        <v>0.02</v>
      </c>
    </row>
    <row r="80" spans="1:6" x14ac:dyDescent="0.35">
      <c r="A80" s="1">
        <v>43289</v>
      </c>
      <c r="B80" t="s">
        <v>13</v>
      </c>
      <c r="C80" t="s">
        <v>14</v>
      </c>
      <c r="D80">
        <v>11</v>
      </c>
      <c r="E80" s="3">
        <v>6414</v>
      </c>
      <c r="F80" s="2">
        <v>0.12</v>
      </c>
    </row>
    <row r="81" spans="1:6" x14ac:dyDescent="0.35">
      <c r="A81" s="1">
        <v>43289</v>
      </c>
      <c r="B81" t="s">
        <v>8</v>
      </c>
      <c r="C81" t="s">
        <v>11</v>
      </c>
      <c r="D81">
        <v>13</v>
      </c>
      <c r="E81" s="3">
        <v>4385</v>
      </c>
      <c r="F81" s="2">
        <v>0.02</v>
      </c>
    </row>
    <row r="82" spans="1:6" x14ac:dyDescent="0.35">
      <c r="A82" s="1">
        <v>43289</v>
      </c>
      <c r="B82" t="s">
        <v>8</v>
      </c>
      <c r="C82" t="s">
        <v>11</v>
      </c>
      <c r="D82">
        <v>4</v>
      </c>
      <c r="E82" s="3">
        <v>17748</v>
      </c>
      <c r="F82" s="2">
        <v>0.1</v>
      </c>
    </row>
    <row r="83" spans="1:6" x14ac:dyDescent="0.35">
      <c r="A83" s="1">
        <v>43289</v>
      </c>
      <c r="B83" t="s">
        <v>10</v>
      </c>
      <c r="C83" t="s">
        <v>7</v>
      </c>
      <c r="D83">
        <v>3</v>
      </c>
      <c r="E83" s="3">
        <v>19108</v>
      </c>
      <c r="F83" s="2">
        <v>0.11</v>
      </c>
    </row>
    <row r="84" spans="1:6" x14ac:dyDescent="0.35">
      <c r="A84" s="1">
        <v>43289</v>
      </c>
      <c r="B84" t="s">
        <v>6</v>
      </c>
      <c r="C84" t="s">
        <v>11</v>
      </c>
      <c r="D84">
        <v>6</v>
      </c>
      <c r="E84" s="3">
        <v>8982</v>
      </c>
      <c r="F84" s="2">
        <v>0.09</v>
      </c>
    </row>
    <row r="85" spans="1:6" x14ac:dyDescent="0.35">
      <c r="A85" s="1">
        <v>43289</v>
      </c>
      <c r="B85" t="s">
        <v>15</v>
      </c>
      <c r="C85" t="s">
        <v>7</v>
      </c>
      <c r="D85">
        <v>9</v>
      </c>
      <c r="E85" s="3">
        <v>23031</v>
      </c>
      <c r="F85" s="2">
        <v>0.1</v>
      </c>
    </row>
    <row r="86" spans="1:6" x14ac:dyDescent="0.35">
      <c r="A86" s="1">
        <v>43289</v>
      </c>
      <c r="B86" t="s">
        <v>6</v>
      </c>
      <c r="C86" t="s">
        <v>9</v>
      </c>
      <c r="D86">
        <v>14</v>
      </c>
      <c r="E86" s="3">
        <v>15928</v>
      </c>
      <c r="F86" s="2">
        <v>0.11</v>
      </c>
    </row>
    <row r="87" spans="1:6" x14ac:dyDescent="0.35">
      <c r="A87" s="1">
        <v>43289</v>
      </c>
      <c r="B87" t="s">
        <v>6</v>
      </c>
      <c r="C87" t="s">
        <v>7</v>
      </c>
      <c r="D87">
        <v>18</v>
      </c>
      <c r="E87" s="3">
        <v>15006</v>
      </c>
      <c r="F87" s="2">
        <v>0.02</v>
      </c>
    </row>
    <row r="88" spans="1:6" x14ac:dyDescent="0.35">
      <c r="A88" s="1">
        <v>43289</v>
      </c>
      <c r="B88" t="s">
        <v>8</v>
      </c>
      <c r="C88" t="s">
        <v>7</v>
      </c>
      <c r="D88">
        <v>20</v>
      </c>
      <c r="E88" s="3">
        <v>15194</v>
      </c>
      <c r="F88" s="2">
        <v>0.04</v>
      </c>
    </row>
    <row r="89" spans="1:6" x14ac:dyDescent="0.35">
      <c r="A89" s="1">
        <v>43290</v>
      </c>
      <c r="B89" t="s">
        <v>13</v>
      </c>
      <c r="C89" t="s">
        <v>11</v>
      </c>
      <c r="D89">
        <v>8</v>
      </c>
      <c r="E89" s="3">
        <v>19856</v>
      </c>
      <c r="F89" s="2">
        <v>0.03</v>
      </c>
    </row>
    <row r="90" spans="1:6" x14ac:dyDescent="0.35">
      <c r="A90" s="1">
        <v>43290</v>
      </c>
      <c r="B90" t="s">
        <v>6</v>
      </c>
      <c r="C90" t="s">
        <v>9</v>
      </c>
      <c r="D90">
        <v>14</v>
      </c>
      <c r="E90" s="3">
        <v>13171</v>
      </c>
      <c r="F90" s="2">
        <v>0.06</v>
      </c>
    </row>
    <row r="91" spans="1:6" x14ac:dyDescent="0.35">
      <c r="A91" s="1">
        <v>43290</v>
      </c>
      <c r="B91" t="s">
        <v>15</v>
      </c>
      <c r="C91" t="s">
        <v>7</v>
      </c>
      <c r="D91">
        <v>20</v>
      </c>
      <c r="E91" s="3">
        <v>24838</v>
      </c>
      <c r="F91" s="2">
        <v>0.01</v>
      </c>
    </row>
    <row r="92" spans="1:6" x14ac:dyDescent="0.35">
      <c r="A92" s="1">
        <v>43290</v>
      </c>
      <c r="B92" t="s">
        <v>8</v>
      </c>
      <c r="C92" t="s">
        <v>12</v>
      </c>
      <c r="D92">
        <v>15</v>
      </c>
      <c r="E92" s="3">
        <v>20648</v>
      </c>
      <c r="F92" s="2">
        <v>0.03</v>
      </c>
    </row>
    <row r="93" spans="1:6" x14ac:dyDescent="0.35">
      <c r="A93" s="1">
        <v>43290</v>
      </c>
      <c r="B93" t="s">
        <v>8</v>
      </c>
      <c r="C93" t="s">
        <v>9</v>
      </c>
      <c r="D93">
        <v>18</v>
      </c>
      <c r="E93" s="3">
        <v>13982</v>
      </c>
      <c r="F93" s="2">
        <v>0.08</v>
      </c>
    </row>
    <row r="94" spans="1:6" x14ac:dyDescent="0.35">
      <c r="A94" s="1">
        <v>43290</v>
      </c>
      <c r="B94" t="s">
        <v>8</v>
      </c>
      <c r="C94" t="s">
        <v>14</v>
      </c>
      <c r="D94">
        <v>11</v>
      </c>
      <c r="E94" s="3">
        <v>24113</v>
      </c>
      <c r="F94" s="2">
        <v>0.05</v>
      </c>
    </row>
    <row r="95" spans="1:6" x14ac:dyDescent="0.35">
      <c r="A95" s="1">
        <v>43291</v>
      </c>
      <c r="B95" t="s">
        <v>8</v>
      </c>
      <c r="C95" t="s">
        <v>14</v>
      </c>
      <c r="D95">
        <v>23</v>
      </c>
      <c r="E95" s="3">
        <v>24595</v>
      </c>
      <c r="F95" s="2">
        <v>0.04</v>
      </c>
    </row>
    <row r="96" spans="1:6" x14ac:dyDescent="0.35">
      <c r="A96" s="1">
        <v>43291</v>
      </c>
      <c r="B96" t="s">
        <v>13</v>
      </c>
      <c r="C96" t="s">
        <v>14</v>
      </c>
      <c r="D96">
        <v>17</v>
      </c>
      <c r="E96" s="3">
        <v>19506</v>
      </c>
      <c r="F96" s="2">
        <v>0.1</v>
      </c>
    </row>
    <row r="97" spans="1:6" x14ac:dyDescent="0.35">
      <c r="A97" s="1">
        <v>43291</v>
      </c>
      <c r="B97" t="s">
        <v>13</v>
      </c>
      <c r="C97" t="s">
        <v>9</v>
      </c>
      <c r="D97">
        <v>4</v>
      </c>
      <c r="E97" s="3">
        <v>6439</v>
      </c>
      <c r="F97" s="2">
        <v>7.0000000000000007E-2</v>
      </c>
    </row>
    <row r="98" spans="1:6" x14ac:dyDescent="0.35">
      <c r="A98" s="1">
        <v>43291</v>
      </c>
      <c r="B98" t="s">
        <v>6</v>
      </c>
      <c r="C98" t="s">
        <v>11</v>
      </c>
      <c r="D98">
        <v>23</v>
      </c>
      <c r="E98" s="3">
        <v>23675</v>
      </c>
      <c r="F98" s="2">
        <v>0.05</v>
      </c>
    </row>
    <row r="99" spans="1:6" x14ac:dyDescent="0.35">
      <c r="A99" s="1">
        <v>43291</v>
      </c>
      <c r="B99" t="s">
        <v>10</v>
      </c>
      <c r="C99" t="s">
        <v>11</v>
      </c>
      <c r="D99">
        <v>10</v>
      </c>
      <c r="E99" s="3">
        <v>8435</v>
      </c>
      <c r="F99" s="2">
        <v>0.02</v>
      </c>
    </row>
    <row r="100" spans="1:6" x14ac:dyDescent="0.35">
      <c r="A100" s="1">
        <v>43291</v>
      </c>
      <c r="B100" t="s">
        <v>13</v>
      </c>
      <c r="C100" t="s">
        <v>11</v>
      </c>
      <c r="D100">
        <v>14</v>
      </c>
      <c r="E100" s="3">
        <v>18721</v>
      </c>
      <c r="F100" s="2">
        <v>0.01</v>
      </c>
    </row>
    <row r="101" spans="1:6" x14ac:dyDescent="0.35">
      <c r="A101" s="1">
        <v>43291</v>
      </c>
      <c r="B101" t="s">
        <v>8</v>
      </c>
      <c r="C101" t="s">
        <v>9</v>
      </c>
      <c r="D101">
        <v>19</v>
      </c>
      <c r="E101" s="3">
        <v>1719</v>
      </c>
      <c r="F101" s="2">
        <v>0.1</v>
      </c>
    </row>
    <row r="102" spans="1:6" x14ac:dyDescent="0.35">
      <c r="A102" s="1">
        <v>43291</v>
      </c>
      <c r="B102" t="s">
        <v>6</v>
      </c>
      <c r="C102" t="s">
        <v>14</v>
      </c>
      <c r="D102">
        <v>22</v>
      </c>
      <c r="E102" s="3">
        <v>9359</v>
      </c>
      <c r="F102" s="2">
        <v>0.09</v>
      </c>
    </row>
    <row r="103" spans="1:6" x14ac:dyDescent="0.35">
      <c r="A103" s="1">
        <v>43291</v>
      </c>
      <c r="B103" t="s">
        <v>13</v>
      </c>
      <c r="C103" t="s">
        <v>7</v>
      </c>
      <c r="D103">
        <v>18</v>
      </c>
      <c r="E103" s="3">
        <v>15906</v>
      </c>
      <c r="F103" s="2">
        <v>0.05</v>
      </c>
    </row>
    <row r="104" spans="1:6" x14ac:dyDescent="0.35">
      <c r="A104" s="1">
        <v>43291</v>
      </c>
      <c r="B104" t="s">
        <v>8</v>
      </c>
      <c r="C104" t="s">
        <v>7</v>
      </c>
      <c r="D104">
        <v>18</v>
      </c>
      <c r="E104" s="3">
        <v>23515</v>
      </c>
      <c r="F104" s="2">
        <v>0.11</v>
      </c>
    </row>
    <row r="105" spans="1:6" x14ac:dyDescent="0.35">
      <c r="A105" s="1">
        <v>43291</v>
      </c>
      <c r="B105" t="s">
        <v>8</v>
      </c>
      <c r="C105" t="s">
        <v>14</v>
      </c>
      <c r="D105">
        <v>21</v>
      </c>
      <c r="E105" s="3">
        <v>20922</v>
      </c>
      <c r="F105" s="2">
        <v>0.01</v>
      </c>
    </row>
    <row r="106" spans="1:6" x14ac:dyDescent="0.35">
      <c r="A106" s="1">
        <v>43291</v>
      </c>
      <c r="B106" t="s">
        <v>6</v>
      </c>
      <c r="C106" t="s">
        <v>7</v>
      </c>
      <c r="D106">
        <v>6</v>
      </c>
      <c r="E106" s="3">
        <v>8521</v>
      </c>
      <c r="F106" s="2">
        <v>7.0000000000000007E-2</v>
      </c>
    </row>
    <row r="107" spans="1:6" x14ac:dyDescent="0.35">
      <c r="A107" s="1">
        <v>43291</v>
      </c>
      <c r="B107" t="s">
        <v>15</v>
      </c>
      <c r="C107" t="s">
        <v>14</v>
      </c>
      <c r="D107">
        <v>17</v>
      </c>
      <c r="E107" s="3">
        <v>21694</v>
      </c>
      <c r="F107" s="2">
        <v>0.02</v>
      </c>
    </row>
    <row r="108" spans="1:6" x14ac:dyDescent="0.35">
      <c r="A108" s="1">
        <v>43291</v>
      </c>
      <c r="B108" t="s">
        <v>6</v>
      </c>
      <c r="C108" t="s">
        <v>11</v>
      </c>
      <c r="D108">
        <v>16</v>
      </c>
      <c r="E108" s="3">
        <v>7466</v>
      </c>
      <c r="F108" s="2">
        <v>0.02</v>
      </c>
    </row>
    <row r="109" spans="1:6" x14ac:dyDescent="0.35">
      <c r="A109" s="1">
        <v>43291</v>
      </c>
      <c r="B109" t="s">
        <v>8</v>
      </c>
      <c r="C109" t="s">
        <v>9</v>
      </c>
      <c r="D109">
        <v>15</v>
      </c>
      <c r="E109" s="3">
        <v>4298</v>
      </c>
      <c r="F109" s="2">
        <v>0.04</v>
      </c>
    </row>
    <row r="110" spans="1:6" x14ac:dyDescent="0.35">
      <c r="A110" s="1">
        <v>43291</v>
      </c>
      <c r="B110" t="s">
        <v>10</v>
      </c>
      <c r="C110" t="s">
        <v>12</v>
      </c>
      <c r="D110">
        <v>2</v>
      </c>
      <c r="E110" s="3">
        <v>9624</v>
      </c>
      <c r="F110" s="2">
        <v>0.08</v>
      </c>
    </row>
    <row r="111" spans="1:6" x14ac:dyDescent="0.35">
      <c r="A111" s="1">
        <v>43291</v>
      </c>
      <c r="B111" t="s">
        <v>8</v>
      </c>
      <c r="C111" t="s">
        <v>14</v>
      </c>
      <c r="D111">
        <v>3</v>
      </c>
      <c r="E111" s="3">
        <v>5761</v>
      </c>
      <c r="F111" s="2">
        <v>0.03</v>
      </c>
    </row>
    <row r="112" spans="1:6" x14ac:dyDescent="0.35">
      <c r="A112" s="1">
        <v>43291</v>
      </c>
      <c r="B112" t="s">
        <v>10</v>
      </c>
      <c r="C112" t="s">
        <v>14</v>
      </c>
      <c r="D112">
        <v>21</v>
      </c>
      <c r="E112" s="3">
        <v>13708</v>
      </c>
      <c r="F112" s="2">
        <v>0.05</v>
      </c>
    </row>
    <row r="113" spans="1:6" x14ac:dyDescent="0.35">
      <c r="A113" s="1">
        <v>43291</v>
      </c>
      <c r="B113" t="s">
        <v>15</v>
      </c>
      <c r="C113" t="s">
        <v>7</v>
      </c>
      <c r="D113">
        <v>11</v>
      </c>
      <c r="E113" s="3">
        <v>10638</v>
      </c>
      <c r="F113" s="2">
        <v>0.05</v>
      </c>
    </row>
    <row r="114" spans="1:6" x14ac:dyDescent="0.35">
      <c r="A114" s="1">
        <v>43292</v>
      </c>
      <c r="B114" t="s">
        <v>15</v>
      </c>
      <c r="C114" t="s">
        <v>9</v>
      </c>
      <c r="D114">
        <v>15</v>
      </c>
      <c r="E114" s="3">
        <v>19227</v>
      </c>
      <c r="F114" s="2">
        <v>0.02</v>
      </c>
    </row>
    <row r="115" spans="1:6" x14ac:dyDescent="0.35">
      <c r="A115" s="1">
        <v>43292</v>
      </c>
      <c r="B115" t="s">
        <v>6</v>
      </c>
      <c r="C115" t="s">
        <v>12</v>
      </c>
      <c r="D115">
        <v>16</v>
      </c>
      <c r="E115" s="3">
        <v>24394</v>
      </c>
      <c r="F115" s="2">
        <v>0.1</v>
      </c>
    </row>
    <row r="116" spans="1:6" x14ac:dyDescent="0.35">
      <c r="A116" s="1">
        <v>43292</v>
      </c>
      <c r="B116" t="s">
        <v>10</v>
      </c>
      <c r="C116" t="s">
        <v>14</v>
      </c>
      <c r="D116">
        <v>17</v>
      </c>
      <c r="E116" s="3">
        <v>12378</v>
      </c>
      <c r="F116" s="2">
        <v>0.11</v>
      </c>
    </row>
    <row r="117" spans="1:6" x14ac:dyDescent="0.35">
      <c r="A117" s="1">
        <v>43292</v>
      </c>
      <c r="B117" t="s">
        <v>8</v>
      </c>
      <c r="C117" t="s">
        <v>14</v>
      </c>
      <c r="D117">
        <v>16</v>
      </c>
      <c r="E117" s="3">
        <v>19852</v>
      </c>
      <c r="F117" s="2">
        <v>0.11</v>
      </c>
    </row>
    <row r="118" spans="1:6" x14ac:dyDescent="0.35">
      <c r="A118" s="1">
        <v>43292</v>
      </c>
      <c r="B118" t="s">
        <v>6</v>
      </c>
      <c r="C118" t="s">
        <v>12</v>
      </c>
      <c r="D118">
        <v>2</v>
      </c>
      <c r="E118" s="3">
        <v>3060</v>
      </c>
      <c r="F118" s="2">
        <v>0.08</v>
      </c>
    </row>
    <row r="119" spans="1:6" x14ac:dyDescent="0.35">
      <c r="A119" s="1">
        <v>43292</v>
      </c>
      <c r="B119" t="s">
        <v>15</v>
      </c>
      <c r="C119" t="s">
        <v>9</v>
      </c>
      <c r="D119">
        <v>22</v>
      </c>
      <c r="E119" s="3">
        <v>3591</v>
      </c>
      <c r="F119" s="2">
        <v>0.02</v>
      </c>
    </row>
    <row r="120" spans="1:6" x14ac:dyDescent="0.35">
      <c r="A120" s="1">
        <v>43292</v>
      </c>
      <c r="B120" t="s">
        <v>6</v>
      </c>
      <c r="C120" t="s">
        <v>7</v>
      </c>
      <c r="D120">
        <v>16</v>
      </c>
      <c r="E120" s="3">
        <v>8574</v>
      </c>
      <c r="F120" s="2">
        <v>0.03</v>
      </c>
    </row>
    <row r="121" spans="1:6" x14ac:dyDescent="0.35">
      <c r="A121" s="1">
        <v>43293</v>
      </c>
      <c r="B121" t="s">
        <v>13</v>
      </c>
      <c r="C121" t="s">
        <v>7</v>
      </c>
      <c r="D121">
        <v>20</v>
      </c>
      <c r="E121" s="3">
        <v>15906</v>
      </c>
      <c r="F121" s="2">
        <v>0.11</v>
      </c>
    </row>
    <row r="122" spans="1:6" x14ac:dyDescent="0.35">
      <c r="A122" s="1">
        <v>43293</v>
      </c>
      <c r="B122" t="s">
        <v>6</v>
      </c>
      <c r="C122" t="s">
        <v>14</v>
      </c>
      <c r="D122">
        <v>9</v>
      </c>
      <c r="E122" s="3">
        <v>3934</v>
      </c>
      <c r="F122" s="2">
        <v>7.0000000000000007E-2</v>
      </c>
    </row>
    <row r="123" spans="1:6" x14ac:dyDescent="0.35">
      <c r="A123" s="1">
        <v>43293</v>
      </c>
      <c r="B123" t="s">
        <v>10</v>
      </c>
      <c r="C123" t="s">
        <v>14</v>
      </c>
      <c r="D123">
        <v>5</v>
      </c>
      <c r="E123" s="3">
        <v>11073</v>
      </c>
      <c r="F123" s="2">
        <v>0.12</v>
      </c>
    </row>
    <row r="124" spans="1:6" x14ac:dyDescent="0.35">
      <c r="A124" s="1">
        <v>43293</v>
      </c>
      <c r="B124" t="s">
        <v>13</v>
      </c>
      <c r="C124" t="s">
        <v>7</v>
      </c>
      <c r="D124">
        <v>20</v>
      </c>
      <c r="E124" s="3">
        <v>12866</v>
      </c>
      <c r="F124" s="2">
        <v>0.01</v>
      </c>
    </row>
    <row r="125" spans="1:6" x14ac:dyDescent="0.35">
      <c r="A125" s="1">
        <v>43293</v>
      </c>
      <c r="B125" t="s">
        <v>13</v>
      </c>
      <c r="C125" t="s">
        <v>7</v>
      </c>
      <c r="D125">
        <v>16</v>
      </c>
      <c r="E125" s="3">
        <v>5890</v>
      </c>
      <c r="F125" s="2">
        <v>0.03</v>
      </c>
    </row>
    <row r="126" spans="1:6" x14ac:dyDescent="0.35">
      <c r="A126" s="1">
        <v>43293</v>
      </c>
      <c r="B126" t="s">
        <v>15</v>
      </c>
      <c r="C126" t="s">
        <v>12</v>
      </c>
      <c r="D126">
        <v>15</v>
      </c>
      <c r="E126" s="3">
        <v>17518</v>
      </c>
      <c r="F126" s="2">
        <v>0.05</v>
      </c>
    </row>
    <row r="127" spans="1:6" x14ac:dyDescent="0.35">
      <c r="A127" s="1">
        <v>43293</v>
      </c>
      <c r="B127" t="s">
        <v>10</v>
      </c>
      <c r="C127" t="s">
        <v>9</v>
      </c>
      <c r="D127">
        <v>19</v>
      </c>
      <c r="E127" s="3">
        <v>21279</v>
      </c>
      <c r="F127" s="2">
        <v>0.11</v>
      </c>
    </row>
    <row r="128" spans="1:6" x14ac:dyDescent="0.35">
      <c r="A128" s="1">
        <v>43294</v>
      </c>
      <c r="B128" t="s">
        <v>15</v>
      </c>
      <c r="C128" t="s">
        <v>11</v>
      </c>
      <c r="D128">
        <v>2</v>
      </c>
      <c r="E128" s="3">
        <v>9029</v>
      </c>
      <c r="F128" s="2">
        <v>0.02</v>
      </c>
    </row>
    <row r="129" spans="1:6" x14ac:dyDescent="0.35">
      <c r="A129" s="1">
        <v>43294</v>
      </c>
      <c r="B129" t="s">
        <v>6</v>
      </c>
      <c r="C129" t="s">
        <v>14</v>
      </c>
      <c r="D129">
        <v>16</v>
      </c>
      <c r="E129" s="3">
        <v>14812</v>
      </c>
      <c r="F129" s="2">
        <v>0.05</v>
      </c>
    </row>
    <row r="130" spans="1:6" x14ac:dyDescent="0.35">
      <c r="A130" s="1">
        <v>43294</v>
      </c>
      <c r="B130" t="s">
        <v>8</v>
      </c>
      <c r="C130" t="s">
        <v>11</v>
      </c>
      <c r="D130">
        <v>2</v>
      </c>
      <c r="E130" s="3">
        <v>2501</v>
      </c>
      <c r="F130" s="2">
        <v>0.03</v>
      </c>
    </row>
    <row r="131" spans="1:6" x14ac:dyDescent="0.35">
      <c r="A131" s="1">
        <v>43294</v>
      </c>
      <c r="B131" t="s">
        <v>6</v>
      </c>
      <c r="C131" t="s">
        <v>9</v>
      </c>
      <c r="D131">
        <v>5</v>
      </c>
      <c r="E131" s="3">
        <v>11753</v>
      </c>
      <c r="F131" s="2">
        <v>0.04</v>
      </c>
    </row>
    <row r="132" spans="1:6" x14ac:dyDescent="0.35">
      <c r="A132" s="1">
        <v>43294</v>
      </c>
      <c r="B132" t="s">
        <v>10</v>
      </c>
      <c r="C132" t="s">
        <v>12</v>
      </c>
      <c r="D132">
        <v>17</v>
      </c>
      <c r="E132" s="3">
        <v>10366</v>
      </c>
      <c r="F132" s="2">
        <v>0.12</v>
      </c>
    </row>
    <row r="133" spans="1:6" x14ac:dyDescent="0.35">
      <c r="A133" s="1">
        <v>43294</v>
      </c>
      <c r="B133" t="s">
        <v>6</v>
      </c>
      <c r="C133" t="s">
        <v>7</v>
      </c>
      <c r="D133">
        <v>8</v>
      </c>
      <c r="E133" s="3">
        <v>10669</v>
      </c>
      <c r="F133" s="2">
        <v>0.08</v>
      </c>
    </row>
    <row r="134" spans="1:6" x14ac:dyDescent="0.35">
      <c r="A134" s="1">
        <v>43294</v>
      </c>
      <c r="B134" t="s">
        <v>8</v>
      </c>
      <c r="C134" t="s">
        <v>9</v>
      </c>
      <c r="D134">
        <v>4</v>
      </c>
      <c r="E134" s="3">
        <v>16529</v>
      </c>
      <c r="F134" s="2">
        <v>0.06</v>
      </c>
    </row>
    <row r="135" spans="1:6" x14ac:dyDescent="0.35">
      <c r="A135" s="1">
        <v>43294</v>
      </c>
      <c r="B135" t="s">
        <v>13</v>
      </c>
      <c r="C135" t="s">
        <v>11</v>
      </c>
      <c r="D135">
        <v>17</v>
      </c>
      <c r="E135" s="3">
        <v>7472</v>
      </c>
      <c r="F135" s="2">
        <v>0.05</v>
      </c>
    </row>
    <row r="136" spans="1:6" x14ac:dyDescent="0.35">
      <c r="A136" s="1">
        <v>43294</v>
      </c>
      <c r="B136" t="s">
        <v>10</v>
      </c>
      <c r="C136" t="s">
        <v>12</v>
      </c>
      <c r="D136">
        <v>8</v>
      </c>
      <c r="E136" s="3">
        <v>12564</v>
      </c>
      <c r="F136" s="2">
        <v>0.01</v>
      </c>
    </row>
    <row r="137" spans="1:6" x14ac:dyDescent="0.35">
      <c r="A137" s="1">
        <v>43294</v>
      </c>
      <c r="B137" t="s">
        <v>13</v>
      </c>
      <c r="C137" t="s">
        <v>14</v>
      </c>
      <c r="D137">
        <v>19</v>
      </c>
      <c r="E137" s="3">
        <v>8591</v>
      </c>
      <c r="F137" s="2">
        <v>0.02</v>
      </c>
    </row>
    <row r="138" spans="1:6" x14ac:dyDescent="0.35">
      <c r="A138" s="1">
        <v>43295</v>
      </c>
      <c r="B138" t="s">
        <v>8</v>
      </c>
      <c r="C138" t="s">
        <v>7</v>
      </c>
      <c r="D138">
        <v>18</v>
      </c>
      <c r="E138" s="3">
        <v>10907</v>
      </c>
      <c r="F138" s="2">
        <v>0.06</v>
      </c>
    </row>
    <row r="139" spans="1:6" x14ac:dyDescent="0.35">
      <c r="A139" s="1">
        <v>43295</v>
      </c>
      <c r="B139" t="s">
        <v>15</v>
      </c>
      <c r="C139" t="s">
        <v>14</v>
      </c>
      <c r="D139">
        <v>23</v>
      </c>
      <c r="E139" s="3">
        <v>19184</v>
      </c>
      <c r="F139" s="2">
        <v>0.08</v>
      </c>
    </row>
    <row r="140" spans="1:6" x14ac:dyDescent="0.35">
      <c r="A140" s="1">
        <v>43295</v>
      </c>
      <c r="B140" t="s">
        <v>10</v>
      </c>
      <c r="C140" t="s">
        <v>7</v>
      </c>
      <c r="D140">
        <v>5</v>
      </c>
      <c r="E140" s="3">
        <v>10962</v>
      </c>
      <c r="F140" s="2">
        <v>0.1</v>
      </c>
    </row>
    <row r="141" spans="1:6" x14ac:dyDescent="0.35">
      <c r="A141" s="1">
        <v>43295</v>
      </c>
      <c r="B141" t="s">
        <v>6</v>
      </c>
      <c r="C141" t="s">
        <v>12</v>
      </c>
      <c r="D141">
        <v>21</v>
      </c>
      <c r="E141" s="3">
        <v>15156</v>
      </c>
      <c r="F141" s="2">
        <v>0.02</v>
      </c>
    </row>
    <row r="142" spans="1:6" x14ac:dyDescent="0.35">
      <c r="A142" s="1">
        <v>43295</v>
      </c>
      <c r="B142" t="s">
        <v>13</v>
      </c>
      <c r="C142" t="s">
        <v>11</v>
      </c>
      <c r="D142">
        <v>6</v>
      </c>
      <c r="E142" s="3">
        <v>2304</v>
      </c>
      <c r="F142" s="2">
        <v>7.0000000000000007E-2</v>
      </c>
    </row>
    <row r="143" spans="1:6" x14ac:dyDescent="0.35">
      <c r="A143" s="1">
        <v>43295</v>
      </c>
      <c r="B143" t="s">
        <v>8</v>
      </c>
      <c r="C143" t="s">
        <v>7</v>
      </c>
      <c r="D143">
        <v>9</v>
      </c>
      <c r="E143" s="3">
        <v>8505</v>
      </c>
      <c r="F143" s="2">
        <v>0.01</v>
      </c>
    </row>
    <row r="144" spans="1:6" x14ac:dyDescent="0.35">
      <c r="A144" s="1">
        <v>43295</v>
      </c>
      <c r="B144" t="s">
        <v>10</v>
      </c>
      <c r="C144" t="s">
        <v>9</v>
      </c>
      <c r="D144">
        <v>9</v>
      </c>
      <c r="E144" s="3">
        <v>1495</v>
      </c>
      <c r="F144" s="2">
        <v>0.03</v>
      </c>
    </row>
    <row r="145" spans="1:6" x14ac:dyDescent="0.35">
      <c r="A145" s="1">
        <v>43295</v>
      </c>
      <c r="B145" t="s">
        <v>10</v>
      </c>
      <c r="C145" t="s">
        <v>11</v>
      </c>
      <c r="D145">
        <v>5</v>
      </c>
      <c r="E145" s="3">
        <v>3587</v>
      </c>
      <c r="F145" s="2">
        <v>0.1</v>
      </c>
    </row>
    <row r="146" spans="1:6" x14ac:dyDescent="0.35">
      <c r="A146" s="1">
        <v>43295</v>
      </c>
      <c r="B146" t="s">
        <v>8</v>
      </c>
      <c r="C146" t="s">
        <v>12</v>
      </c>
      <c r="D146">
        <v>7</v>
      </c>
      <c r="E146" s="3">
        <v>9891</v>
      </c>
      <c r="F146" s="2">
        <v>0.11</v>
      </c>
    </row>
    <row r="147" spans="1:6" x14ac:dyDescent="0.35">
      <c r="A147" s="1">
        <v>43295</v>
      </c>
      <c r="B147" t="s">
        <v>10</v>
      </c>
      <c r="C147" t="s">
        <v>7</v>
      </c>
      <c r="D147">
        <v>20</v>
      </c>
      <c r="E147" s="3">
        <v>20869</v>
      </c>
      <c r="F147" s="2">
        <v>0.04</v>
      </c>
    </row>
    <row r="148" spans="1:6" x14ac:dyDescent="0.35">
      <c r="A148" s="1">
        <v>43295</v>
      </c>
      <c r="B148" t="s">
        <v>15</v>
      </c>
      <c r="C148" t="s">
        <v>7</v>
      </c>
      <c r="D148">
        <v>22</v>
      </c>
      <c r="E148" s="3">
        <v>19949</v>
      </c>
      <c r="F148" s="2">
        <v>7.0000000000000007E-2</v>
      </c>
    </row>
    <row r="149" spans="1:6" x14ac:dyDescent="0.35">
      <c r="A149" s="1">
        <v>43296</v>
      </c>
      <c r="B149" t="s">
        <v>10</v>
      </c>
      <c r="C149" t="s">
        <v>11</v>
      </c>
      <c r="D149">
        <v>6</v>
      </c>
      <c r="E149" s="3">
        <v>18536</v>
      </c>
      <c r="F149" s="2">
        <v>0.05</v>
      </c>
    </row>
    <row r="150" spans="1:6" x14ac:dyDescent="0.35">
      <c r="A150" s="1">
        <v>43296</v>
      </c>
      <c r="B150" t="s">
        <v>10</v>
      </c>
      <c r="C150" t="s">
        <v>11</v>
      </c>
      <c r="D150">
        <v>15</v>
      </c>
      <c r="E150" s="3">
        <v>8977</v>
      </c>
      <c r="F150" s="2">
        <v>0.11</v>
      </c>
    </row>
    <row r="151" spans="1:6" x14ac:dyDescent="0.35">
      <c r="A151" s="1">
        <v>43296</v>
      </c>
      <c r="B151" t="s">
        <v>8</v>
      </c>
      <c r="C151" t="s">
        <v>9</v>
      </c>
      <c r="D151">
        <v>8</v>
      </c>
      <c r="E151" s="3">
        <v>1769</v>
      </c>
      <c r="F151" s="2">
        <v>0.09</v>
      </c>
    </row>
    <row r="152" spans="1:6" x14ac:dyDescent="0.35">
      <c r="A152" s="1">
        <v>43296</v>
      </c>
      <c r="B152" t="s">
        <v>8</v>
      </c>
      <c r="C152" t="s">
        <v>7</v>
      </c>
      <c r="D152">
        <v>5</v>
      </c>
      <c r="E152" s="3">
        <v>4305</v>
      </c>
      <c r="F152" s="2">
        <v>0.06</v>
      </c>
    </row>
    <row r="153" spans="1:6" x14ac:dyDescent="0.35">
      <c r="A153" s="1">
        <v>43296</v>
      </c>
      <c r="B153" t="s">
        <v>6</v>
      </c>
      <c r="C153" t="s">
        <v>14</v>
      </c>
      <c r="D153">
        <v>6</v>
      </c>
      <c r="E153" s="3">
        <v>14407</v>
      </c>
      <c r="F153" s="2">
        <v>0.09</v>
      </c>
    </row>
    <row r="154" spans="1:6" x14ac:dyDescent="0.35">
      <c r="A154" s="1">
        <v>43296</v>
      </c>
      <c r="B154" t="s">
        <v>8</v>
      </c>
      <c r="C154" t="s">
        <v>12</v>
      </c>
      <c r="D154">
        <v>22</v>
      </c>
      <c r="E154" s="3">
        <v>23381</v>
      </c>
      <c r="F154" s="2">
        <v>0.01</v>
      </c>
    </row>
    <row r="155" spans="1:6" x14ac:dyDescent="0.35">
      <c r="A155" s="1">
        <v>43296</v>
      </c>
      <c r="B155" t="s">
        <v>13</v>
      </c>
      <c r="C155" t="s">
        <v>7</v>
      </c>
      <c r="D155">
        <v>7</v>
      </c>
      <c r="E155" s="3">
        <v>4664</v>
      </c>
      <c r="F155" s="2">
        <v>0.08</v>
      </c>
    </row>
    <row r="156" spans="1:6" x14ac:dyDescent="0.35">
      <c r="A156" s="1">
        <v>43296</v>
      </c>
      <c r="B156" t="s">
        <v>15</v>
      </c>
      <c r="C156" t="s">
        <v>11</v>
      </c>
      <c r="D156">
        <v>22</v>
      </c>
      <c r="E156" s="3">
        <v>6113</v>
      </c>
      <c r="F156" s="2">
        <v>0.04</v>
      </c>
    </row>
    <row r="157" spans="1:6" x14ac:dyDescent="0.35">
      <c r="A157" s="1">
        <v>43296</v>
      </c>
      <c r="B157" t="s">
        <v>13</v>
      </c>
      <c r="C157" t="s">
        <v>12</v>
      </c>
      <c r="D157">
        <v>15</v>
      </c>
      <c r="E157" s="3">
        <v>18983</v>
      </c>
      <c r="F157" s="2">
        <v>0.12</v>
      </c>
    </row>
    <row r="158" spans="1:6" x14ac:dyDescent="0.35">
      <c r="A158" s="1">
        <v>43296</v>
      </c>
      <c r="B158" t="s">
        <v>6</v>
      </c>
      <c r="C158" t="s">
        <v>11</v>
      </c>
      <c r="D158">
        <v>20</v>
      </c>
      <c r="E158" s="3">
        <v>5835</v>
      </c>
      <c r="F158" s="2">
        <v>7.0000000000000007E-2</v>
      </c>
    </row>
    <row r="159" spans="1:6" x14ac:dyDescent="0.35">
      <c r="A159" s="1">
        <v>43296</v>
      </c>
      <c r="B159" t="s">
        <v>6</v>
      </c>
      <c r="C159" t="s">
        <v>11</v>
      </c>
      <c r="D159">
        <v>7</v>
      </c>
      <c r="E159" s="3">
        <v>3869</v>
      </c>
      <c r="F159" s="2">
        <v>0.05</v>
      </c>
    </row>
    <row r="160" spans="1:6" x14ac:dyDescent="0.35">
      <c r="A160" s="1">
        <v>43296</v>
      </c>
      <c r="B160" t="s">
        <v>6</v>
      </c>
      <c r="C160" t="s">
        <v>9</v>
      </c>
      <c r="D160">
        <v>10</v>
      </c>
      <c r="E160" s="3">
        <v>8409</v>
      </c>
      <c r="F160" s="2">
        <v>0.11</v>
      </c>
    </row>
    <row r="161" spans="1:6" x14ac:dyDescent="0.35">
      <c r="A161" s="1">
        <v>43296</v>
      </c>
      <c r="B161" t="s">
        <v>6</v>
      </c>
      <c r="C161" t="s">
        <v>9</v>
      </c>
      <c r="D161">
        <v>2</v>
      </c>
      <c r="E161" s="3">
        <v>20564</v>
      </c>
      <c r="F161" s="2">
        <v>7.0000000000000007E-2</v>
      </c>
    </row>
    <row r="162" spans="1:6" x14ac:dyDescent="0.35">
      <c r="A162" s="1">
        <v>43296</v>
      </c>
      <c r="B162" t="s">
        <v>13</v>
      </c>
      <c r="C162" t="s">
        <v>14</v>
      </c>
      <c r="D162">
        <v>23</v>
      </c>
      <c r="E162" s="3">
        <v>23554</v>
      </c>
      <c r="F162" s="2">
        <v>0.01</v>
      </c>
    </row>
    <row r="163" spans="1:6" x14ac:dyDescent="0.35">
      <c r="A163" s="1">
        <v>43296</v>
      </c>
      <c r="B163" t="s">
        <v>10</v>
      </c>
      <c r="C163" t="s">
        <v>9</v>
      </c>
      <c r="D163">
        <v>12</v>
      </c>
      <c r="E163" s="3">
        <v>20634</v>
      </c>
      <c r="F163" s="2">
        <v>0.03</v>
      </c>
    </row>
    <row r="164" spans="1:6" x14ac:dyDescent="0.35">
      <c r="A164" s="1">
        <v>43297</v>
      </c>
      <c r="B164" t="s">
        <v>10</v>
      </c>
      <c r="C164" t="s">
        <v>7</v>
      </c>
      <c r="D164">
        <v>7</v>
      </c>
      <c r="E164" s="3">
        <v>2182</v>
      </c>
      <c r="F164" s="2">
        <v>0.08</v>
      </c>
    </row>
    <row r="165" spans="1:6" x14ac:dyDescent="0.35">
      <c r="A165" s="1">
        <v>43297</v>
      </c>
      <c r="B165" t="s">
        <v>8</v>
      </c>
      <c r="C165" t="s">
        <v>12</v>
      </c>
      <c r="D165">
        <v>11</v>
      </c>
      <c r="E165" s="3">
        <v>10104</v>
      </c>
      <c r="F165" s="2">
        <v>0.06</v>
      </c>
    </row>
    <row r="166" spans="1:6" x14ac:dyDescent="0.35">
      <c r="A166" s="1">
        <v>43297</v>
      </c>
      <c r="B166" t="s">
        <v>10</v>
      </c>
      <c r="C166" t="s">
        <v>9</v>
      </c>
      <c r="D166">
        <v>7</v>
      </c>
      <c r="E166" s="3">
        <v>21541</v>
      </c>
      <c r="F166" s="2">
        <v>0.08</v>
      </c>
    </row>
    <row r="167" spans="1:6" x14ac:dyDescent="0.35">
      <c r="A167" s="1">
        <v>43297</v>
      </c>
      <c r="B167" t="s">
        <v>6</v>
      </c>
      <c r="C167" t="s">
        <v>7</v>
      </c>
      <c r="D167">
        <v>8</v>
      </c>
      <c r="E167" s="3">
        <v>1369</v>
      </c>
      <c r="F167" s="2">
        <v>0.09</v>
      </c>
    </row>
    <row r="168" spans="1:6" x14ac:dyDescent="0.35">
      <c r="A168" s="1">
        <v>43297</v>
      </c>
      <c r="B168" t="s">
        <v>6</v>
      </c>
      <c r="C168" t="s">
        <v>12</v>
      </c>
      <c r="D168">
        <v>16</v>
      </c>
      <c r="E168" s="3">
        <v>21090</v>
      </c>
      <c r="F168" s="2">
        <v>7.0000000000000007E-2</v>
      </c>
    </row>
    <row r="169" spans="1:6" x14ac:dyDescent="0.35">
      <c r="A169" s="1">
        <v>43297</v>
      </c>
      <c r="B169" t="s">
        <v>6</v>
      </c>
      <c r="C169" t="s">
        <v>11</v>
      </c>
      <c r="D169">
        <v>16</v>
      </c>
      <c r="E169" s="3">
        <v>16504</v>
      </c>
      <c r="F169" s="2">
        <v>0.04</v>
      </c>
    </row>
    <row r="170" spans="1:6" x14ac:dyDescent="0.35">
      <c r="A170" s="1">
        <v>43297</v>
      </c>
      <c r="B170" t="s">
        <v>13</v>
      </c>
      <c r="C170" t="s">
        <v>11</v>
      </c>
      <c r="D170">
        <v>9</v>
      </c>
      <c r="E170" s="3">
        <v>15325</v>
      </c>
      <c r="F170" s="2">
        <v>0.05</v>
      </c>
    </row>
    <row r="171" spans="1:6" x14ac:dyDescent="0.35">
      <c r="A171" s="1">
        <v>43297</v>
      </c>
      <c r="B171" t="s">
        <v>15</v>
      </c>
      <c r="C171" t="s">
        <v>14</v>
      </c>
      <c r="D171">
        <v>11</v>
      </c>
      <c r="E171" s="3">
        <v>20362</v>
      </c>
      <c r="F171" s="2">
        <v>0.09</v>
      </c>
    </row>
    <row r="172" spans="1:6" x14ac:dyDescent="0.35">
      <c r="A172" s="1">
        <v>43297</v>
      </c>
      <c r="B172" t="s">
        <v>13</v>
      </c>
      <c r="C172" t="s">
        <v>7</v>
      </c>
      <c r="D172">
        <v>4</v>
      </c>
      <c r="E172" s="3">
        <v>17118</v>
      </c>
      <c r="F172" s="2">
        <v>0.12</v>
      </c>
    </row>
    <row r="173" spans="1:6" x14ac:dyDescent="0.35">
      <c r="A173" s="1">
        <v>43297</v>
      </c>
      <c r="B173" t="s">
        <v>8</v>
      </c>
      <c r="C173" t="s">
        <v>12</v>
      </c>
      <c r="D173">
        <v>15</v>
      </c>
      <c r="E173" s="3">
        <v>13990</v>
      </c>
      <c r="F173" s="2">
        <v>0.03</v>
      </c>
    </row>
    <row r="174" spans="1:6" x14ac:dyDescent="0.35">
      <c r="A174" s="1">
        <v>43297</v>
      </c>
      <c r="B174" t="s">
        <v>8</v>
      </c>
      <c r="C174" t="s">
        <v>14</v>
      </c>
      <c r="D174">
        <v>20</v>
      </c>
      <c r="E174" s="3">
        <v>6926</v>
      </c>
      <c r="F174" s="2">
        <v>0.03</v>
      </c>
    </row>
    <row r="175" spans="1:6" x14ac:dyDescent="0.35">
      <c r="A175" s="1">
        <v>43298</v>
      </c>
      <c r="B175" t="s">
        <v>15</v>
      </c>
      <c r="C175" t="s">
        <v>11</v>
      </c>
      <c r="D175">
        <v>9</v>
      </c>
      <c r="E175" s="3">
        <v>19213</v>
      </c>
      <c r="F175" s="2">
        <v>0.06</v>
      </c>
    </row>
    <row r="176" spans="1:6" x14ac:dyDescent="0.35">
      <c r="A176" s="1">
        <v>43298</v>
      </c>
      <c r="B176" t="s">
        <v>8</v>
      </c>
      <c r="C176" t="s">
        <v>9</v>
      </c>
      <c r="D176">
        <v>23</v>
      </c>
      <c r="E176" s="3">
        <v>18128</v>
      </c>
      <c r="F176" s="2">
        <v>0.06</v>
      </c>
    </row>
    <row r="177" spans="1:6" x14ac:dyDescent="0.35">
      <c r="A177" s="1">
        <v>43298</v>
      </c>
      <c r="B177" t="s">
        <v>6</v>
      </c>
      <c r="C177" t="s">
        <v>14</v>
      </c>
      <c r="D177">
        <v>13</v>
      </c>
      <c r="E177" s="3">
        <v>19315</v>
      </c>
      <c r="F177" s="2">
        <v>0.05</v>
      </c>
    </row>
    <row r="178" spans="1:6" x14ac:dyDescent="0.35">
      <c r="A178" s="1">
        <v>43298</v>
      </c>
      <c r="B178" t="s">
        <v>13</v>
      </c>
      <c r="C178" t="s">
        <v>7</v>
      </c>
      <c r="D178">
        <v>22</v>
      </c>
      <c r="E178" s="3">
        <v>16521</v>
      </c>
      <c r="F178" s="2">
        <v>0.01</v>
      </c>
    </row>
    <row r="179" spans="1:6" x14ac:dyDescent="0.35">
      <c r="A179" s="1">
        <v>43298</v>
      </c>
      <c r="B179" t="s">
        <v>8</v>
      </c>
      <c r="C179" t="s">
        <v>7</v>
      </c>
      <c r="D179">
        <v>19</v>
      </c>
      <c r="E179" s="3">
        <v>4572</v>
      </c>
      <c r="F179" s="2">
        <v>0.04</v>
      </c>
    </row>
    <row r="180" spans="1:6" x14ac:dyDescent="0.35">
      <c r="A180" s="1">
        <v>43298</v>
      </c>
      <c r="B180" t="s">
        <v>6</v>
      </c>
      <c r="C180" t="s">
        <v>12</v>
      </c>
      <c r="D180">
        <v>4</v>
      </c>
      <c r="E180" s="3">
        <v>6244</v>
      </c>
      <c r="F180" s="2">
        <v>0.11</v>
      </c>
    </row>
    <row r="181" spans="1:6" x14ac:dyDescent="0.35">
      <c r="A181" s="1">
        <v>43298</v>
      </c>
      <c r="B181" t="s">
        <v>13</v>
      </c>
      <c r="C181" t="s">
        <v>7</v>
      </c>
      <c r="D181">
        <v>12</v>
      </c>
      <c r="E181" s="3">
        <v>16630</v>
      </c>
      <c r="F181" s="2">
        <v>0.11</v>
      </c>
    </row>
    <row r="182" spans="1:6" x14ac:dyDescent="0.35">
      <c r="A182" s="1">
        <v>43298</v>
      </c>
      <c r="B182" t="s">
        <v>15</v>
      </c>
      <c r="C182" t="s">
        <v>9</v>
      </c>
      <c r="D182">
        <v>16</v>
      </c>
      <c r="E182" s="3">
        <v>5572</v>
      </c>
      <c r="F182" s="2">
        <v>0.08</v>
      </c>
    </row>
    <row r="183" spans="1:6" x14ac:dyDescent="0.35">
      <c r="A183" s="1">
        <v>43298</v>
      </c>
      <c r="B183" t="s">
        <v>6</v>
      </c>
      <c r="C183" t="s">
        <v>7</v>
      </c>
      <c r="D183">
        <v>7</v>
      </c>
      <c r="E183" s="3">
        <v>18859</v>
      </c>
      <c r="F183" s="2">
        <v>0.02</v>
      </c>
    </row>
    <row r="184" spans="1:6" x14ac:dyDescent="0.35">
      <c r="A184" s="1">
        <v>43298</v>
      </c>
      <c r="B184" t="s">
        <v>8</v>
      </c>
      <c r="C184" t="s">
        <v>14</v>
      </c>
      <c r="D184">
        <v>20</v>
      </c>
      <c r="E184" s="3">
        <v>9659</v>
      </c>
      <c r="F184" s="2">
        <v>7.0000000000000007E-2</v>
      </c>
    </row>
    <row r="185" spans="1:6" x14ac:dyDescent="0.35">
      <c r="A185" s="1">
        <v>43298</v>
      </c>
      <c r="B185" t="s">
        <v>6</v>
      </c>
      <c r="C185" t="s">
        <v>9</v>
      </c>
      <c r="D185">
        <v>15</v>
      </c>
      <c r="E185" s="3">
        <v>15077</v>
      </c>
      <c r="F185" s="2">
        <v>0.12</v>
      </c>
    </row>
    <row r="186" spans="1:6" x14ac:dyDescent="0.35">
      <c r="A186" s="1">
        <v>43298</v>
      </c>
      <c r="B186" t="s">
        <v>8</v>
      </c>
      <c r="C186" t="s">
        <v>7</v>
      </c>
      <c r="D186">
        <v>5</v>
      </c>
      <c r="E186" s="3">
        <v>4251</v>
      </c>
      <c r="F186" s="2">
        <v>0.09</v>
      </c>
    </row>
    <row r="187" spans="1:6" x14ac:dyDescent="0.35">
      <c r="A187" s="1">
        <v>43298</v>
      </c>
      <c r="B187" t="s">
        <v>13</v>
      </c>
      <c r="C187" t="s">
        <v>14</v>
      </c>
      <c r="D187">
        <v>12</v>
      </c>
      <c r="E187" s="3">
        <v>23090</v>
      </c>
      <c r="F187" s="2">
        <v>0.04</v>
      </c>
    </row>
    <row r="188" spans="1:6" x14ac:dyDescent="0.35">
      <c r="A188" s="1">
        <v>43299</v>
      </c>
      <c r="B188" t="s">
        <v>15</v>
      </c>
      <c r="C188" t="s">
        <v>12</v>
      </c>
      <c r="D188">
        <v>3</v>
      </c>
      <c r="E188" s="3">
        <v>12390</v>
      </c>
      <c r="F188" s="2">
        <v>0.01</v>
      </c>
    </row>
    <row r="189" spans="1:6" x14ac:dyDescent="0.35">
      <c r="A189" s="1">
        <v>43299</v>
      </c>
      <c r="B189" t="s">
        <v>8</v>
      </c>
      <c r="C189" t="s">
        <v>14</v>
      </c>
      <c r="D189">
        <v>7</v>
      </c>
      <c r="E189" s="3">
        <v>13663</v>
      </c>
      <c r="F189" s="2">
        <v>0.12</v>
      </c>
    </row>
    <row r="190" spans="1:6" x14ac:dyDescent="0.35">
      <c r="A190" s="1">
        <v>43299</v>
      </c>
      <c r="B190" t="s">
        <v>6</v>
      </c>
      <c r="C190" t="s">
        <v>9</v>
      </c>
      <c r="D190">
        <v>2</v>
      </c>
      <c r="E190" s="3">
        <v>16378</v>
      </c>
      <c r="F190" s="2">
        <v>0.04</v>
      </c>
    </row>
    <row r="191" spans="1:6" x14ac:dyDescent="0.35">
      <c r="A191" s="1">
        <v>43299</v>
      </c>
      <c r="B191" t="s">
        <v>8</v>
      </c>
      <c r="C191" t="s">
        <v>12</v>
      </c>
      <c r="D191">
        <v>6</v>
      </c>
      <c r="E191" s="3">
        <v>1526</v>
      </c>
      <c r="F191" s="2">
        <v>7.0000000000000007E-2</v>
      </c>
    </row>
    <row r="192" spans="1:6" x14ac:dyDescent="0.35">
      <c r="A192" s="1">
        <v>43299</v>
      </c>
      <c r="B192" t="s">
        <v>13</v>
      </c>
      <c r="C192" t="s">
        <v>11</v>
      </c>
      <c r="D192">
        <v>6</v>
      </c>
      <c r="E192" s="3">
        <v>5424</v>
      </c>
      <c r="F192" s="2">
        <v>0.06</v>
      </c>
    </row>
    <row r="193" spans="1:6" x14ac:dyDescent="0.35">
      <c r="A193" s="1">
        <v>43299</v>
      </c>
      <c r="B193" t="s">
        <v>13</v>
      </c>
      <c r="C193" t="s">
        <v>7</v>
      </c>
      <c r="D193">
        <v>7</v>
      </c>
      <c r="E193" s="3">
        <v>11400</v>
      </c>
      <c r="F193" s="2">
        <v>0.02</v>
      </c>
    </row>
    <row r="194" spans="1:6" x14ac:dyDescent="0.35">
      <c r="A194" s="1">
        <v>43299</v>
      </c>
      <c r="B194" t="s">
        <v>13</v>
      </c>
      <c r="C194" t="s">
        <v>9</v>
      </c>
      <c r="D194">
        <v>20</v>
      </c>
      <c r="E194" s="3">
        <v>2012</v>
      </c>
      <c r="F194" s="2">
        <v>0.06</v>
      </c>
    </row>
    <row r="195" spans="1:6" x14ac:dyDescent="0.35">
      <c r="A195" s="1">
        <v>43299</v>
      </c>
      <c r="B195" t="s">
        <v>13</v>
      </c>
      <c r="C195" t="s">
        <v>9</v>
      </c>
      <c r="D195">
        <v>21</v>
      </c>
      <c r="E195" s="3">
        <v>14368</v>
      </c>
      <c r="F195" s="2">
        <v>0.02</v>
      </c>
    </row>
    <row r="196" spans="1:6" x14ac:dyDescent="0.35">
      <c r="A196" s="1">
        <v>43299</v>
      </c>
      <c r="B196" t="s">
        <v>6</v>
      </c>
      <c r="C196" t="s">
        <v>12</v>
      </c>
      <c r="D196">
        <v>21</v>
      </c>
      <c r="E196" s="3">
        <v>12169</v>
      </c>
      <c r="F196" s="2">
        <v>0.05</v>
      </c>
    </row>
    <row r="197" spans="1:6" x14ac:dyDescent="0.35">
      <c r="A197" s="1">
        <v>43299</v>
      </c>
      <c r="B197" t="s">
        <v>13</v>
      </c>
      <c r="C197" t="s">
        <v>12</v>
      </c>
      <c r="D197">
        <v>10</v>
      </c>
      <c r="E197" s="3">
        <v>19341</v>
      </c>
      <c r="F197" s="2">
        <v>0.01</v>
      </c>
    </row>
    <row r="198" spans="1:6" x14ac:dyDescent="0.35">
      <c r="A198" s="1">
        <v>43300</v>
      </c>
      <c r="B198" t="s">
        <v>10</v>
      </c>
      <c r="C198" t="s">
        <v>12</v>
      </c>
      <c r="D198">
        <v>2</v>
      </c>
      <c r="E198" s="3">
        <v>22201</v>
      </c>
      <c r="F198" s="2">
        <v>0.09</v>
      </c>
    </row>
    <row r="199" spans="1:6" x14ac:dyDescent="0.35">
      <c r="A199" s="1">
        <v>43300</v>
      </c>
      <c r="B199" t="s">
        <v>15</v>
      </c>
      <c r="C199" t="s">
        <v>7</v>
      </c>
      <c r="D199">
        <v>20</v>
      </c>
      <c r="E199" s="3">
        <v>14781</v>
      </c>
      <c r="F199" s="2">
        <v>0.03</v>
      </c>
    </row>
    <row r="200" spans="1:6" x14ac:dyDescent="0.35">
      <c r="A200" s="1">
        <v>43300</v>
      </c>
      <c r="B200" t="s">
        <v>8</v>
      </c>
      <c r="C200" t="s">
        <v>7</v>
      </c>
      <c r="D200">
        <v>23</v>
      </c>
      <c r="E200" s="3">
        <v>1635</v>
      </c>
      <c r="F200" s="2">
        <v>0.03</v>
      </c>
    </row>
    <row r="201" spans="1:6" x14ac:dyDescent="0.35">
      <c r="A201" s="1">
        <v>43300</v>
      </c>
      <c r="B201" t="s">
        <v>6</v>
      </c>
      <c r="C201" t="s">
        <v>12</v>
      </c>
      <c r="D201">
        <v>17</v>
      </c>
      <c r="E201" s="3">
        <v>15123</v>
      </c>
      <c r="F201" s="2">
        <v>0.05</v>
      </c>
    </row>
    <row r="202" spans="1:6" x14ac:dyDescent="0.35">
      <c r="A202" s="1">
        <v>43300</v>
      </c>
      <c r="B202" t="s">
        <v>10</v>
      </c>
      <c r="C202" t="s">
        <v>12</v>
      </c>
      <c r="D202">
        <v>11</v>
      </c>
      <c r="E202" s="3">
        <v>11052</v>
      </c>
      <c r="F202" s="2">
        <v>0.12</v>
      </c>
    </row>
    <row r="203" spans="1:6" x14ac:dyDescent="0.35">
      <c r="A203" s="1">
        <v>43300</v>
      </c>
      <c r="B203" t="s">
        <v>15</v>
      </c>
      <c r="C203" t="s">
        <v>9</v>
      </c>
      <c r="D203">
        <v>10</v>
      </c>
      <c r="E203" s="3">
        <v>11815</v>
      </c>
      <c r="F203" s="2">
        <v>0.01</v>
      </c>
    </row>
    <row r="204" spans="1:6" x14ac:dyDescent="0.35">
      <c r="A204" s="1">
        <v>43300</v>
      </c>
      <c r="B204" t="s">
        <v>6</v>
      </c>
      <c r="C204" t="s">
        <v>9</v>
      </c>
      <c r="D204">
        <v>17</v>
      </c>
      <c r="E204" s="3">
        <v>5315</v>
      </c>
      <c r="F204" s="2">
        <v>0.03</v>
      </c>
    </row>
    <row r="205" spans="1:6" x14ac:dyDescent="0.35">
      <c r="A205" s="1">
        <v>43301</v>
      </c>
      <c r="B205" t="s">
        <v>10</v>
      </c>
      <c r="C205" t="s">
        <v>7</v>
      </c>
      <c r="D205">
        <v>9</v>
      </c>
      <c r="E205" s="3">
        <v>8161</v>
      </c>
      <c r="F205" s="2">
        <v>7.0000000000000007E-2</v>
      </c>
    </row>
    <row r="206" spans="1:6" x14ac:dyDescent="0.35">
      <c r="A206" s="1">
        <v>43301</v>
      </c>
      <c r="B206" t="s">
        <v>10</v>
      </c>
      <c r="C206" t="s">
        <v>7</v>
      </c>
      <c r="D206">
        <v>11</v>
      </c>
      <c r="E206" s="3">
        <v>1586</v>
      </c>
      <c r="F206" s="2">
        <v>0.02</v>
      </c>
    </row>
    <row r="207" spans="1:6" x14ac:dyDescent="0.35">
      <c r="A207" s="1">
        <v>43301</v>
      </c>
      <c r="B207" t="s">
        <v>8</v>
      </c>
      <c r="C207" t="s">
        <v>11</v>
      </c>
      <c r="D207">
        <v>2</v>
      </c>
      <c r="E207" s="3">
        <v>14931</v>
      </c>
      <c r="F207" s="2">
        <v>0.02</v>
      </c>
    </row>
    <row r="208" spans="1:6" x14ac:dyDescent="0.35">
      <c r="A208" s="1">
        <v>43301</v>
      </c>
      <c r="B208" t="s">
        <v>10</v>
      </c>
      <c r="C208" t="s">
        <v>14</v>
      </c>
      <c r="D208">
        <v>3</v>
      </c>
      <c r="E208" s="3">
        <v>3857</v>
      </c>
      <c r="F208" s="2">
        <v>0.1</v>
      </c>
    </row>
    <row r="209" spans="1:6" x14ac:dyDescent="0.35">
      <c r="A209" s="1">
        <v>43301</v>
      </c>
      <c r="B209" t="s">
        <v>8</v>
      </c>
      <c r="C209" t="s">
        <v>14</v>
      </c>
      <c r="D209">
        <v>7</v>
      </c>
      <c r="E209" s="3">
        <v>20134</v>
      </c>
      <c r="F209" s="2">
        <v>0.05</v>
      </c>
    </row>
    <row r="210" spans="1:6" x14ac:dyDescent="0.35">
      <c r="A210" s="1">
        <v>43301</v>
      </c>
      <c r="B210" t="s">
        <v>15</v>
      </c>
      <c r="C210" t="s">
        <v>9</v>
      </c>
      <c r="D210">
        <v>20</v>
      </c>
      <c r="E210" s="3">
        <v>1019</v>
      </c>
      <c r="F210" s="2">
        <v>0.09</v>
      </c>
    </row>
    <row r="211" spans="1:6" x14ac:dyDescent="0.35">
      <c r="A211" s="1">
        <v>43301</v>
      </c>
      <c r="B211" t="s">
        <v>8</v>
      </c>
      <c r="C211" t="s">
        <v>11</v>
      </c>
      <c r="D211">
        <v>4</v>
      </c>
      <c r="E211" s="3">
        <v>13488</v>
      </c>
      <c r="F211" s="2">
        <v>0.11</v>
      </c>
    </row>
    <row r="212" spans="1:6" x14ac:dyDescent="0.35">
      <c r="A212" s="1">
        <v>43302</v>
      </c>
      <c r="B212" t="s">
        <v>10</v>
      </c>
      <c r="C212" t="s">
        <v>11</v>
      </c>
      <c r="D212">
        <v>2</v>
      </c>
      <c r="E212" s="3">
        <v>14859</v>
      </c>
      <c r="F212" s="2">
        <v>0.09</v>
      </c>
    </row>
    <row r="213" spans="1:6" x14ac:dyDescent="0.35">
      <c r="A213" s="1">
        <v>43302</v>
      </c>
      <c r="B213" t="s">
        <v>8</v>
      </c>
      <c r="C213" t="s">
        <v>9</v>
      </c>
      <c r="D213">
        <v>7</v>
      </c>
      <c r="E213" s="3">
        <v>15212</v>
      </c>
      <c r="F213" s="2">
        <v>0.01</v>
      </c>
    </row>
    <row r="214" spans="1:6" x14ac:dyDescent="0.35">
      <c r="A214" s="1">
        <v>43302</v>
      </c>
      <c r="B214" t="s">
        <v>8</v>
      </c>
      <c r="C214" t="s">
        <v>7</v>
      </c>
      <c r="D214">
        <v>2</v>
      </c>
      <c r="E214" s="3">
        <v>21984</v>
      </c>
      <c r="F214" s="2">
        <v>0.12</v>
      </c>
    </row>
    <row r="215" spans="1:6" x14ac:dyDescent="0.35">
      <c r="A215" s="1">
        <v>43302</v>
      </c>
      <c r="B215" t="s">
        <v>6</v>
      </c>
      <c r="C215" t="s">
        <v>9</v>
      </c>
      <c r="D215">
        <v>3</v>
      </c>
      <c r="E215" s="3">
        <v>16987</v>
      </c>
      <c r="F215" s="2">
        <v>0.02</v>
      </c>
    </row>
    <row r="216" spans="1:6" x14ac:dyDescent="0.35">
      <c r="A216" s="1">
        <v>43302</v>
      </c>
      <c r="B216" t="s">
        <v>13</v>
      </c>
      <c r="C216" t="s">
        <v>7</v>
      </c>
      <c r="D216">
        <v>18</v>
      </c>
      <c r="E216" s="3">
        <v>9837</v>
      </c>
      <c r="F216" s="2">
        <v>0.11</v>
      </c>
    </row>
    <row r="217" spans="1:6" x14ac:dyDescent="0.35">
      <c r="A217" s="1">
        <v>43302</v>
      </c>
      <c r="B217" t="s">
        <v>6</v>
      </c>
      <c r="C217" t="s">
        <v>9</v>
      </c>
      <c r="D217">
        <v>5</v>
      </c>
      <c r="E217" s="3">
        <v>18600</v>
      </c>
      <c r="F217" s="2">
        <v>7.0000000000000007E-2</v>
      </c>
    </row>
    <row r="218" spans="1:6" x14ac:dyDescent="0.35">
      <c r="A218" s="1">
        <v>43302</v>
      </c>
      <c r="B218" t="s">
        <v>13</v>
      </c>
      <c r="C218" t="s">
        <v>11</v>
      </c>
      <c r="D218">
        <v>3</v>
      </c>
      <c r="E218" s="3">
        <v>19501</v>
      </c>
      <c r="F218" s="2">
        <v>0.05</v>
      </c>
    </row>
    <row r="219" spans="1:6" x14ac:dyDescent="0.35">
      <c r="A219" s="1">
        <v>43302</v>
      </c>
      <c r="B219" t="s">
        <v>6</v>
      </c>
      <c r="C219" t="s">
        <v>12</v>
      </c>
      <c r="D219">
        <v>7</v>
      </c>
      <c r="E219" s="3">
        <v>10486</v>
      </c>
      <c r="F219" s="2">
        <v>0.02</v>
      </c>
    </row>
    <row r="220" spans="1:6" x14ac:dyDescent="0.35">
      <c r="A220" s="1">
        <v>43302</v>
      </c>
      <c r="B220" t="s">
        <v>15</v>
      </c>
      <c r="C220" t="s">
        <v>12</v>
      </c>
      <c r="D220">
        <v>15</v>
      </c>
      <c r="E220" s="3">
        <v>24878</v>
      </c>
      <c r="F220" s="2">
        <v>0.08</v>
      </c>
    </row>
    <row r="221" spans="1:6" x14ac:dyDescent="0.35">
      <c r="A221" s="1">
        <v>43302</v>
      </c>
      <c r="B221" t="s">
        <v>6</v>
      </c>
      <c r="C221" t="s">
        <v>11</v>
      </c>
      <c r="D221">
        <v>10</v>
      </c>
      <c r="E221" s="3">
        <v>16646</v>
      </c>
      <c r="F221" s="2">
        <v>0.11</v>
      </c>
    </row>
    <row r="222" spans="1:6" x14ac:dyDescent="0.35">
      <c r="A222" s="1">
        <v>43302</v>
      </c>
      <c r="B222" t="s">
        <v>10</v>
      </c>
      <c r="C222" t="s">
        <v>14</v>
      </c>
      <c r="D222">
        <v>13</v>
      </c>
      <c r="E222" s="3">
        <v>9592</v>
      </c>
      <c r="F222" s="2">
        <v>0.06</v>
      </c>
    </row>
    <row r="223" spans="1:6" x14ac:dyDescent="0.35">
      <c r="A223" s="1">
        <v>43302</v>
      </c>
      <c r="B223" t="s">
        <v>8</v>
      </c>
      <c r="C223" t="s">
        <v>7</v>
      </c>
      <c r="D223">
        <v>7</v>
      </c>
      <c r="E223" s="3">
        <v>6089</v>
      </c>
      <c r="F223" s="2">
        <v>0.1</v>
      </c>
    </row>
    <row r="224" spans="1:6" x14ac:dyDescent="0.35">
      <c r="A224" s="1">
        <v>43302</v>
      </c>
      <c r="B224" t="s">
        <v>13</v>
      </c>
      <c r="C224" t="s">
        <v>11</v>
      </c>
      <c r="D224">
        <v>6</v>
      </c>
      <c r="E224" s="3">
        <v>4767</v>
      </c>
      <c r="F224" s="2">
        <v>0.01</v>
      </c>
    </row>
    <row r="225" spans="1:6" x14ac:dyDescent="0.35">
      <c r="A225" s="1">
        <v>43303</v>
      </c>
      <c r="B225" t="s">
        <v>8</v>
      </c>
      <c r="C225" t="s">
        <v>11</v>
      </c>
      <c r="D225">
        <v>11</v>
      </c>
      <c r="E225" s="3">
        <v>10980</v>
      </c>
      <c r="F225" s="2">
        <v>0.05</v>
      </c>
    </row>
    <row r="226" spans="1:6" x14ac:dyDescent="0.35">
      <c r="A226" s="1">
        <v>43303</v>
      </c>
      <c r="B226" t="s">
        <v>6</v>
      </c>
      <c r="C226" t="s">
        <v>12</v>
      </c>
      <c r="D226">
        <v>8</v>
      </c>
      <c r="E226" s="3">
        <v>7641</v>
      </c>
      <c r="F226" s="2">
        <v>0.06</v>
      </c>
    </row>
    <row r="227" spans="1:6" x14ac:dyDescent="0.35">
      <c r="A227" s="1">
        <v>43303</v>
      </c>
      <c r="B227" t="s">
        <v>6</v>
      </c>
      <c r="C227" t="s">
        <v>7</v>
      </c>
      <c r="D227">
        <v>9</v>
      </c>
      <c r="E227" s="3">
        <v>2736</v>
      </c>
      <c r="F227" s="2">
        <v>0.04</v>
      </c>
    </row>
    <row r="228" spans="1:6" x14ac:dyDescent="0.35">
      <c r="A228" s="1">
        <v>43303</v>
      </c>
      <c r="B228" t="s">
        <v>8</v>
      </c>
      <c r="C228" t="s">
        <v>14</v>
      </c>
      <c r="D228">
        <v>4</v>
      </c>
      <c r="E228" s="3">
        <v>15206</v>
      </c>
      <c r="F228" s="2">
        <v>0.09</v>
      </c>
    </row>
    <row r="229" spans="1:6" x14ac:dyDescent="0.35">
      <c r="A229" s="1">
        <v>43303</v>
      </c>
      <c r="B229" t="s">
        <v>6</v>
      </c>
      <c r="C229" t="s">
        <v>9</v>
      </c>
      <c r="D229">
        <v>13</v>
      </c>
      <c r="E229" s="3">
        <v>12505</v>
      </c>
      <c r="F229" s="2">
        <v>0.06</v>
      </c>
    </row>
    <row r="230" spans="1:6" x14ac:dyDescent="0.35">
      <c r="A230" s="1">
        <v>43303</v>
      </c>
      <c r="B230" t="s">
        <v>15</v>
      </c>
      <c r="C230" t="s">
        <v>14</v>
      </c>
      <c r="D230">
        <v>4</v>
      </c>
      <c r="E230" s="3">
        <v>6224</v>
      </c>
      <c r="F230" s="2">
        <v>0.05</v>
      </c>
    </row>
    <row r="231" spans="1:6" x14ac:dyDescent="0.35">
      <c r="A231" s="1">
        <v>43303</v>
      </c>
      <c r="B231" t="s">
        <v>10</v>
      </c>
      <c r="C231" t="s">
        <v>11</v>
      </c>
      <c r="D231">
        <v>14</v>
      </c>
      <c r="E231" s="3">
        <v>15622</v>
      </c>
      <c r="F231" s="2">
        <v>0.12</v>
      </c>
    </row>
    <row r="232" spans="1:6" x14ac:dyDescent="0.35">
      <c r="A232" s="1">
        <v>43303</v>
      </c>
      <c r="B232" t="s">
        <v>15</v>
      </c>
      <c r="C232" t="s">
        <v>14</v>
      </c>
      <c r="D232">
        <v>13</v>
      </c>
      <c r="E232" s="3">
        <v>22403</v>
      </c>
      <c r="F232" s="2">
        <v>0.11</v>
      </c>
    </row>
    <row r="233" spans="1:6" x14ac:dyDescent="0.35">
      <c r="A233" s="1">
        <v>43303</v>
      </c>
      <c r="B233" t="s">
        <v>15</v>
      </c>
      <c r="C233" t="s">
        <v>9</v>
      </c>
      <c r="D233">
        <v>16</v>
      </c>
      <c r="E233" s="3">
        <v>19542</v>
      </c>
      <c r="F233" s="2">
        <v>0.03</v>
      </c>
    </row>
    <row r="234" spans="1:6" x14ac:dyDescent="0.35">
      <c r="A234" s="1">
        <v>43303</v>
      </c>
      <c r="B234" t="s">
        <v>13</v>
      </c>
      <c r="C234" t="s">
        <v>7</v>
      </c>
      <c r="D234">
        <v>7</v>
      </c>
      <c r="E234" s="3">
        <v>13374</v>
      </c>
      <c r="F234" s="2">
        <v>0.12</v>
      </c>
    </row>
    <row r="235" spans="1:6" x14ac:dyDescent="0.35">
      <c r="A235" s="1">
        <v>43303</v>
      </c>
      <c r="B235" t="s">
        <v>15</v>
      </c>
      <c r="C235" t="s">
        <v>12</v>
      </c>
      <c r="D235">
        <v>9</v>
      </c>
      <c r="E235" s="3">
        <v>14688</v>
      </c>
      <c r="F235" s="2">
        <v>0.02</v>
      </c>
    </row>
    <row r="236" spans="1:6" x14ac:dyDescent="0.35">
      <c r="A236" s="1">
        <v>43303</v>
      </c>
      <c r="B236" t="s">
        <v>13</v>
      </c>
      <c r="C236" t="s">
        <v>7</v>
      </c>
      <c r="D236">
        <v>10</v>
      </c>
      <c r="E236" s="3">
        <v>12859</v>
      </c>
      <c r="F236" s="2">
        <v>0.08</v>
      </c>
    </row>
    <row r="237" spans="1:6" x14ac:dyDescent="0.35">
      <c r="A237" s="1">
        <v>43303</v>
      </c>
      <c r="B237" t="s">
        <v>6</v>
      </c>
      <c r="C237" t="s">
        <v>12</v>
      </c>
      <c r="D237">
        <v>15</v>
      </c>
      <c r="E237" s="3">
        <v>4903</v>
      </c>
      <c r="F237" s="2">
        <v>0.08</v>
      </c>
    </row>
    <row r="238" spans="1:6" x14ac:dyDescent="0.35">
      <c r="A238" s="1">
        <v>43303</v>
      </c>
      <c r="B238" t="s">
        <v>6</v>
      </c>
      <c r="C238" t="s">
        <v>14</v>
      </c>
      <c r="D238">
        <v>9</v>
      </c>
      <c r="E238" s="3">
        <v>1673</v>
      </c>
      <c r="F238" s="2">
        <v>0.06</v>
      </c>
    </row>
    <row r="239" spans="1:6" x14ac:dyDescent="0.35">
      <c r="A239" s="1">
        <v>43304</v>
      </c>
      <c r="B239" t="s">
        <v>13</v>
      </c>
      <c r="C239" t="s">
        <v>12</v>
      </c>
      <c r="D239">
        <v>7</v>
      </c>
      <c r="E239" s="3">
        <v>5462</v>
      </c>
      <c r="F239" s="2">
        <v>0.08</v>
      </c>
    </row>
    <row r="240" spans="1:6" x14ac:dyDescent="0.35">
      <c r="A240" s="1">
        <v>43304</v>
      </c>
      <c r="B240" t="s">
        <v>15</v>
      </c>
      <c r="C240" t="s">
        <v>14</v>
      </c>
      <c r="D240">
        <v>7</v>
      </c>
      <c r="E240" s="3">
        <v>23900</v>
      </c>
      <c r="F240" s="2">
        <v>0.03</v>
      </c>
    </row>
    <row r="241" spans="1:6" x14ac:dyDescent="0.35">
      <c r="A241" s="1">
        <v>43304</v>
      </c>
      <c r="B241" t="s">
        <v>10</v>
      </c>
      <c r="C241" t="s">
        <v>12</v>
      </c>
      <c r="D241">
        <v>16</v>
      </c>
      <c r="E241" s="3">
        <v>6023</v>
      </c>
      <c r="F241" s="2">
        <v>0.11</v>
      </c>
    </row>
    <row r="242" spans="1:6" x14ac:dyDescent="0.35">
      <c r="A242" s="1">
        <v>43304</v>
      </c>
      <c r="B242" t="s">
        <v>13</v>
      </c>
      <c r="C242" t="s">
        <v>12</v>
      </c>
      <c r="D242">
        <v>18</v>
      </c>
      <c r="E242" s="3">
        <v>14116</v>
      </c>
      <c r="F242" s="2">
        <v>0.04</v>
      </c>
    </row>
    <row r="243" spans="1:6" x14ac:dyDescent="0.35">
      <c r="A243" s="1">
        <v>43304</v>
      </c>
      <c r="B243" t="s">
        <v>10</v>
      </c>
      <c r="C243" t="s">
        <v>14</v>
      </c>
      <c r="D243">
        <v>20</v>
      </c>
      <c r="E243" s="3">
        <v>19466</v>
      </c>
      <c r="F243" s="2">
        <v>0.11</v>
      </c>
    </row>
    <row r="244" spans="1:6" x14ac:dyDescent="0.35">
      <c r="A244" s="1">
        <v>43304</v>
      </c>
      <c r="B244" t="s">
        <v>15</v>
      </c>
      <c r="C244" t="s">
        <v>7</v>
      </c>
      <c r="D244">
        <v>7</v>
      </c>
      <c r="E244" s="3">
        <v>21486</v>
      </c>
      <c r="F244" s="2">
        <v>0.02</v>
      </c>
    </row>
    <row r="245" spans="1:6" x14ac:dyDescent="0.35">
      <c r="A245" s="1">
        <v>43304</v>
      </c>
      <c r="B245" t="s">
        <v>13</v>
      </c>
      <c r="C245" t="s">
        <v>11</v>
      </c>
      <c r="D245">
        <v>11</v>
      </c>
      <c r="E245" s="3">
        <v>10908</v>
      </c>
      <c r="F245" s="2">
        <v>0.12</v>
      </c>
    </row>
    <row r="246" spans="1:6" x14ac:dyDescent="0.35">
      <c r="A246" s="1">
        <v>43304</v>
      </c>
      <c r="B246" t="s">
        <v>8</v>
      </c>
      <c r="C246" t="s">
        <v>11</v>
      </c>
      <c r="D246">
        <v>12</v>
      </c>
      <c r="E246" s="3">
        <v>12506</v>
      </c>
      <c r="F246" s="2">
        <v>0.02</v>
      </c>
    </row>
    <row r="247" spans="1:6" x14ac:dyDescent="0.35">
      <c r="A247" s="1">
        <v>43304</v>
      </c>
      <c r="B247" t="s">
        <v>15</v>
      </c>
      <c r="C247" t="s">
        <v>14</v>
      </c>
      <c r="D247">
        <v>7</v>
      </c>
      <c r="E247" s="3">
        <v>11104</v>
      </c>
      <c r="F247" s="2">
        <v>0.02</v>
      </c>
    </row>
    <row r="248" spans="1:6" x14ac:dyDescent="0.35">
      <c r="A248" s="1">
        <v>43304</v>
      </c>
      <c r="B248" t="s">
        <v>6</v>
      </c>
      <c r="C248" t="s">
        <v>11</v>
      </c>
      <c r="D248">
        <v>14</v>
      </c>
      <c r="E248" s="3">
        <v>11336</v>
      </c>
      <c r="F248" s="2">
        <v>0.1</v>
      </c>
    </row>
    <row r="249" spans="1:6" x14ac:dyDescent="0.35">
      <c r="A249" s="1">
        <v>43304</v>
      </c>
      <c r="B249" t="s">
        <v>10</v>
      </c>
      <c r="C249" t="s">
        <v>11</v>
      </c>
      <c r="D249">
        <v>12</v>
      </c>
      <c r="E249" s="3">
        <v>21069</v>
      </c>
      <c r="F249" s="2">
        <v>0.06</v>
      </c>
    </row>
    <row r="250" spans="1:6" x14ac:dyDescent="0.35">
      <c r="A250" s="1">
        <v>43305</v>
      </c>
      <c r="B250" t="s">
        <v>6</v>
      </c>
      <c r="C250" t="s">
        <v>9</v>
      </c>
      <c r="D250">
        <v>21</v>
      </c>
      <c r="E250" s="3">
        <v>19472</v>
      </c>
      <c r="F250" s="2">
        <v>0.04</v>
      </c>
    </row>
    <row r="251" spans="1:6" x14ac:dyDescent="0.35">
      <c r="A251" s="1">
        <v>43305</v>
      </c>
      <c r="B251" t="s">
        <v>15</v>
      </c>
      <c r="C251" t="s">
        <v>7</v>
      </c>
      <c r="D251">
        <v>8</v>
      </c>
      <c r="E251" s="3">
        <v>1752</v>
      </c>
      <c r="F251" s="2">
        <v>0.09</v>
      </c>
    </row>
    <row r="252" spans="1:6" x14ac:dyDescent="0.35">
      <c r="A252" s="1">
        <v>43305</v>
      </c>
      <c r="B252" t="s">
        <v>6</v>
      </c>
      <c r="C252" t="s">
        <v>9</v>
      </c>
      <c r="D252">
        <v>16</v>
      </c>
      <c r="E252" s="3">
        <v>21719</v>
      </c>
      <c r="F252" s="2">
        <v>0.04</v>
      </c>
    </row>
    <row r="253" spans="1:6" x14ac:dyDescent="0.35">
      <c r="A253" s="1">
        <v>43305</v>
      </c>
      <c r="B253" t="s">
        <v>10</v>
      </c>
      <c r="C253" t="s">
        <v>9</v>
      </c>
      <c r="D253">
        <v>14</v>
      </c>
      <c r="E253" s="3">
        <v>16724</v>
      </c>
      <c r="F253" s="2">
        <v>0.05</v>
      </c>
    </row>
    <row r="254" spans="1:6" x14ac:dyDescent="0.35">
      <c r="A254" s="1">
        <v>43305</v>
      </c>
      <c r="B254" t="s">
        <v>8</v>
      </c>
      <c r="C254" t="s">
        <v>11</v>
      </c>
      <c r="D254">
        <v>2</v>
      </c>
      <c r="E254" s="3">
        <v>18133</v>
      </c>
      <c r="F254" s="2">
        <v>0.03</v>
      </c>
    </row>
    <row r="255" spans="1:6" x14ac:dyDescent="0.35">
      <c r="A255" s="1">
        <v>43305</v>
      </c>
      <c r="B255" t="s">
        <v>15</v>
      </c>
      <c r="C255" t="s">
        <v>7</v>
      </c>
      <c r="D255">
        <v>4</v>
      </c>
      <c r="E255" s="3">
        <v>20991</v>
      </c>
      <c r="F255" s="2">
        <v>0.1</v>
      </c>
    </row>
    <row r="256" spans="1:6" x14ac:dyDescent="0.35">
      <c r="A256" s="1">
        <v>43305</v>
      </c>
      <c r="B256" t="s">
        <v>6</v>
      </c>
      <c r="C256" t="s">
        <v>11</v>
      </c>
      <c r="D256">
        <v>6</v>
      </c>
      <c r="E256" s="3">
        <v>19145</v>
      </c>
      <c r="F256" s="2">
        <v>0.01</v>
      </c>
    </row>
    <row r="257" spans="1:6" x14ac:dyDescent="0.35">
      <c r="A257" s="1">
        <v>43305</v>
      </c>
      <c r="B257" t="s">
        <v>8</v>
      </c>
      <c r="C257" t="s">
        <v>11</v>
      </c>
      <c r="D257">
        <v>6</v>
      </c>
      <c r="E257" s="3">
        <v>6547</v>
      </c>
      <c r="F257" s="2">
        <v>0.06</v>
      </c>
    </row>
    <row r="258" spans="1:6" x14ac:dyDescent="0.35">
      <c r="A258" s="1">
        <v>43305</v>
      </c>
      <c r="B258" t="s">
        <v>15</v>
      </c>
      <c r="C258" t="s">
        <v>7</v>
      </c>
      <c r="D258">
        <v>20</v>
      </c>
      <c r="E258" s="3">
        <v>17095</v>
      </c>
      <c r="F258" s="2">
        <v>0.04</v>
      </c>
    </row>
    <row r="259" spans="1:6" x14ac:dyDescent="0.35">
      <c r="A259" s="1">
        <v>43305</v>
      </c>
      <c r="B259" t="s">
        <v>8</v>
      </c>
      <c r="C259" t="s">
        <v>11</v>
      </c>
      <c r="D259">
        <v>18</v>
      </c>
      <c r="E259" s="3">
        <v>23465</v>
      </c>
      <c r="F259" s="2">
        <v>0.03</v>
      </c>
    </row>
    <row r="260" spans="1:6" x14ac:dyDescent="0.35">
      <c r="A260" s="1">
        <v>43305</v>
      </c>
      <c r="B260" t="s">
        <v>10</v>
      </c>
      <c r="C260" t="s">
        <v>12</v>
      </c>
      <c r="D260">
        <v>18</v>
      </c>
      <c r="E260" s="3">
        <v>12265</v>
      </c>
      <c r="F260" s="2">
        <v>0.01</v>
      </c>
    </row>
    <row r="261" spans="1:6" x14ac:dyDescent="0.35">
      <c r="A261" s="1">
        <v>43305</v>
      </c>
      <c r="B261" t="s">
        <v>10</v>
      </c>
      <c r="C261" t="s">
        <v>11</v>
      </c>
      <c r="D261">
        <v>15</v>
      </c>
      <c r="E261" s="3">
        <v>2032</v>
      </c>
      <c r="F261" s="2">
        <v>0.04</v>
      </c>
    </row>
    <row r="262" spans="1:6" x14ac:dyDescent="0.35">
      <c r="A262" s="1">
        <v>43305</v>
      </c>
      <c r="B262" t="s">
        <v>13</v>
      </c>
      <c r="C262" t="s">
        <v>9</v>
      </c>
      <c r="D262">
        <v>22</v>
      </c>
      <c r="E262" s="3">
        <v>1758</v>
      </c>
      <c r="F262" s="2">
        <v>0.01</v>
      </c>
    </row>
    <row r="263" spans="1:6" x14ac:dyDescent="0.35">
      <c r="A263" s="1">
        <v>43305</v>
      </c>
      <c r="B263" t="s">
        <v>15</v>
      </c>
      <c r="C263" t="s">
        <v>7</v>
      </c>
      <c r="D263">
        <v>17</v>
      </c>
      <c r="E263" s="3">
        <v>14316</v>
      </c>
      <c r="F263" s="2">
        <v>0.12</v>
      </c>
    </row>
    <row r="264" spans="1:6" x14ac:dyDescent="0.35">
      <c r="A264" s="1">
        <v>43306</v>
      </c>
      <c r="B264" t="s">
        <v>13</v>
      </c>
      <c r="C264" t="s">
        <v>9</v>
      </c>
      <c r="D264">
        <v>5</v>
      </c>
      <c r="E264" s="3">
        <v>2413</v>
      </c>
      <c r="F264" s="2">
        <v>0.11</v>
      </c>
    </row>
    <row r="265" spans="1:6" x14ac:dyDescent="0.35">
      <c r="A265" s="1">
        <v>43306</v>
      </c>
      <c r="B265" t="s">
        <v>15</v>
      </c>
      <c r="C265" t="s">
        <v>7</v>
      </c>
      <c r="D265">
        <v>23</v>
      </c>
      <c r="E265" s="3">
        <v>9687</v>
      </c>
      <c r="F265" s="2">
        <v>0.1</v>
      </c>
    </row>
    <row r="266" spans="1:6" x14ac:dyDescent="0.35">
      <c r="A266" s="1">
        <v>43306</v>
      </c>
      <c r="B266" t="s">
        <v>15</v>
      </c>
      <c r="C266" t="s">
        <v>12</v>
      </c>
      <c r="D266">
        <v>22</v>
      </c>
      <c r="E266" s="3">
        <v>4907</v>
      </c>
      <c r="F266" s="2">
        <v>0.05</v>
      </c>
    </row>
    <row r="267" spans="1:6" x14ac:dyDescent="0.35">
      <c r="A267" s="1">
        <v>43306</v>
      </c>
      <c r="B267" t="s">
        <v>13</v>
      </c>
      <c r="C267" t="s">
        <v>14</v>
      </c>
      <c r="D267">
        <v>15</v>
      </c>
      <c r="E267" s="3">
        <v>14472</v>
      </c>
      <c r="F267" s="2">
        <v>0.01</v>
      </c>
    </row>
    <row r="268" spans="1:6" x14ac:dyDescent="0.35">
      <c r="A268" s="1">
        <v>43306</v>
      </c>
      <c r="B268" t="s">
        <v>8</v>
      </c>
      <c r="C268" t="s">
        <v>12</v>
      </c>
      <c r="D268">
        <v>7</v>
      </c>
      <c r="E268" s="3">
        <v>20465</v>
      </c>
      <c r="F268" s="2">
        <v>7.0000000000000007E-2</v>
      </c>
    </row>
    <row r="269" spans="1:6" x14ac:dyDescent="0.35">
      <c r="A269" s="1">
        <v>43306</v>
      </c>
      <c r="B269" t="s">
        <v>6</v>
      </c>
      <c r="C269" t="s">
        <v>14</v>
      </c>
      <c r="D269">
        <v>22</v>
      </c>
      <c r="E269" s="3">
        <v>1492</v>
      </c>
      <c r="F269" s="2">
        <v>0.11</v>
      </c>
    </row>
    <row r="270" spans="1:6" x14ac:dyDescent="0.35">
      <c r="A270" s="1">
        <v>43306</v>
      </c>
      <c r="B270" t="s">
        <v>15</v>
      </c>
      <c r="C270" t="s">
        <v>11</v>
      </c>
      <c r="D270">
        <v>11</v>
      </c>
      <c r="E270" s="3">
        <v>10626</v>
      </c>
      <c r="F270" s="2">
        <v>0.05</v>
      </c>
    </row>
    <row r="271" spans="1:6" x14ac:dyDescent="0.35">
      <c r="A271" s="1">
        <v>43306</v>
      </c>
      <c r="B271" t="s">
        <v>8</v>
      </c>
      <c r="C271" t="s">
        <v>9</v>
      </c>
      <c r="D271">
        <v>21</v>
      </c>
      <c r="E271" s="3">
        <v>13709</v>
      </c>
      <c r="F271" s="2">
        <v>0.03</v>
      </c>
    </row>
    <row r="272" spans="1:6" x14ac:dyDescent="0.35">
      <c r="A272" s="1">
        <v>43306</v>
      </c>
      <c r="B272" t="s">
        <v>6</v>
      </c>
      <c r="C272" t="s">
        <v>12</v>
      </c>
      <c r="D272">
        <v>23</v>
      </c>
      <c r="E272" s="3">
        <v>18505</v>
      </c>
      <c r="F272" s="2">
        <v>0.11</v>
      </c>
    </row>
    <row r="273" spans="1:6" x14ac:dyDescent="0.35">
      <c r="A273" s="1">
        <v>43306</v>
      </c>
      <c r="B273" t="s">
        <v>10</v>
      </c>
      <c r="C273" t="s">
        <v>11</v>
      </c>
      <c r="D273">
        <v>7</v>
      </c>
      <c r="E273" s="3">
        <v>6948</v>
      </c>
      <c r="F273" s="2">
        <v>0.01</v>
      </c>
    </row>
    <row r="274" spans="1:6" x14ac:dyDescent="0.35">
      <c r="A274" s="1">
        <v>43306</v>
      </c>
      <c r="B274" t="s">
        <v>10</v>
      </c>
      <c r="C274" t="s">
        <v>7</v>
      </c>
      <c r="D274">
        <v>16</v>
      </c>
      <c r="E274" s="3">
        <v>6500</v>
      </c>
      <c r="F274" s="2">
        <v>7.0000000000000007E-2</v>
      </c>
    </row>
    <row r="275" spans="1:6" x14ac:dyDescent="0.35">
      <c r="A275" s="1">
        <v>43306</v>
      </c>
      <c r="B275" t="s">
        <v>6</v>
      </c>
      <c r="C275" t="s">
        <v>9</v>
      </c>
      <c r="D275">
        <v>14</v>
      </c>
      <c r="E275" s="3">
        <v>11791</v>
      </c>
      <c r="F275" s="2">
        <v>0.11</v>
      </c>
    </row>
    <row r="276" spans="1:6" x14ac:dyDescent="0.35">
      <c r="A276" s="1">
        <v>43306</v>
      </c>
      <c r="B276" t="s">
        <v>15</v>
      </c>
      <c r="C276" t="s">
        <v>11</v>
      </c>
      <c r="D276">
        <v>22</v>
      </c>
      <c r="E276" s="3">
        <v>18635</v>
      </c>
      <c r="F276" s="2">
        <v>0.09</v>
      </c>
    </row>
    <row r="277" spans="1:6" x14ac:dyDescent="0.35">
      <c r="A277" s="1">
        <v>43306</v>
      </c>
      <c r="B277" t="s">
        <v>15</v>
      </c>
      <c r="C277" t="s">
        <v>12</v>
      </c>
      <c r="D277">
        <v>4</v>
      </c>
      <c r="E277" s="3">
        <v>5284</v>
      </c>
      <c r="F277" s="2">
        <v>0.12</v>
      </c>
    </row>
    <row r="278" spans="1:6" x14ac:dyDescent="0.35">
      <c r="A278" s="1">
        <v>43306</v>
      </c>
      <c r="B278" t="s">
        <v>15</v>
      </c>
      <c r="C278" t="s">
        <v>7</v>
      </c>
      <c r="D278">
        <v>3</v>
      </c>
      <c r="E278" s="3">
        <v>19650</v>
      </c>
      <c r="F278" s="2">
        <v>0.03</v>
      </c>
    </row>
    <row r="279" spans="1:6" x14ac:dyDescent="0.35">
      <c r="A279" s="1">
        <v>43306</v>
      </c>
      <c r="B279" t="s">
        <v>8</v>
      </c>
      <c r="C279" t="s">
        <v>14</v>
      </c>
      <c r="D279">
        <v>17</v>
      </c>
      <c r="E279" s="3">
        <v>23568</v>
      </c>
      <c r="F279" s="2">
        <v>0.02</v>
      </c>
    </row>
    <row r="280" spans="1:6" x14ac:dyDescent="0.35">
      <c r="A280" s="1">
        <v>43306</v>
      </c>
      <c r="B280" t="s">
        <v>6</v>
      </c>
      <c r="C280" t="s">
        <v>14</v>
      </c>
      <c r="D280">
        <v>22</v>
      </c>
      <c r="E280" s="3">
        <v>23668</v>
      </c>
      <c r="F280" s="2">
        <v>0.1</v>
      </c>
    </row>
    <row r="281" spans="1:6" x14ac:dyDescent="0.35">
      <c r="A281" s="1">
        <v>43306</v>
      </c>
      <c r="B281" t="s">
        <v>15</v>
      </c>
      <c r="C281" t="s">
        <v>14</v>
      </c>
      <c r="D281">
        <v>18</v>
      </c>
      <c r="E281" s="3">
        <v>7709</v>
      </c>
      <c r="F281" s="2">
        <v>0.12</v>
      </c>
    </row>
    <row r="282" spans="1:6" x14ac:dyDescent="0.35">
      <c r="A282" s="1">
        <v>43307</v>
      </c>
      <c r="B282" t="s">
        <v>15</v>
      </c>
      <c r="C282" t="s">
        <v>7</v>
      </c>
      <c r="D282">
        <v>4</v>
      </c>
      <c r="E282" s="3">
        <v>11526</v>
      </c>
      <c r="F282" s="2">
        <v>0.06</v>
      </c>
    </row>
    <row r="283" spans="1:6" x14ac:dyDescent="0.35">
      <c r="A283" s="1">
        <v>43307</v>
      </c>
      <c r="B283" t="s">
        <v>10</v>
      </c>
      <c r="C283" t="s">
        <v>9</v>
      </c>
      <c r="D283">
        <v>22</v>
      </c>
      <c r="E283" s="3">
        <v>11658</v>
      </c>
      <c r="F283" s="2">
        <v>0.04</v>
      </c>
    </row>
    <row r="284" spans="1:6" x14ac:dyDescent="0.35">
      <c r="A284" s="1">
        <v>43307</v>
      </c>
      <c r="B284" t="s">
        <v>15</v>
      </c>
      <c r="C284" t="s">
        <v>9</v>
      </c>
      <c r="D284">
        <v>15</v>
      </c>
      <c r="E284" s="3">
        <v>10717</v>
      </c>
      <c r="F284" s="2">
        <v>0.12</v>
      </c>
    </row>
    <row r="285" spans="1:6" x14ac:dyDescent="0.35">
      <c r="A285" s="1">
        <v>43307</v>
      </c>
      <c r="B285" t="s">
        <v>6</v>
      </c>
      <c r="C285" t="s">
        <v>7</v>
      </c>
      <c r="D285">
        <v>17</v>
      </c>
      <c r="E285" s="3">
        <v>10686</v>
      </c>
      <c r="F285" s="2">
        <v>7.0000000000000007E-2</v>
      </c>
    </row>
    <row r="286" spans="1:6" x14ac:dyDescent="0.35">
      <c r="A286" s="1">
        <v>43307</v>
      </c>
      <c r="B286" t="s">
        <v>8</v>
      </c>
      <c r="C286" t="s">
        <v>14</v>
      </c>
      <c r="D286">
        <v>10</v>
      </c>
      <c r="E286" s="3">
        <v>6329</v>
      </c>
      <c r="F286" s="2">
        <v>0.03</v>
      </c>
    </row>
    <row r="287" spans="1:6" x14ac:dyDescent="0.35">
      <c r="A287" s="1">
        <v>43307</v>
      </c>
      <c r="B287" t="s">
        <v>8</v>
      </c>
      <c r="C287" t="s">
        <v>7</v>
      </c>
      <c r="D287">
        <v>23</v>
      </c>
      <c r="E287" s="3">
        <v>23552</v>
      </c>
      <c r="F287" s="2">
        <v>7.0000000000000007E-2</v>
      </c>
    </row>
    <row r="288" spans="1:6" x14ac:dyDescent="0.35">
      <c r="A288" s="1">
        <v>43307</v>
      </c>
      <c r="B288" t="s">
        <v>13</v>
      </c>
      <c r="C288" t="s">
        <v>9</v>
      </c>
      <c r="D288">
        <v>22</v>
      </c>
      <c r="E288" s="3">
        <v>23384</v>
      </c>
      <c r="F288" s="2">
        <v>0.04</v>
      </c>
    </row>
    <row r="289" spans="1:6" x14ac:dyDescent="0.35">
      <c r="A289" s="1">
        <v>43307</v>
      </c>
      <c r="B289" t="s">
        <v>6</v>
      </c>
      <c r="C289" t="s">
        <v>11</v>
      </c>
      <c r="D289">
        <v>8</v>
      </c>
      <c r="E289" s="3">
        <v>21153</v>
      </c>
      <c r="F289" s="2">
        <v>0.02</v>
      </c>
    </row>
    <row r="290" spans="1:6" x14ac:dyDescent="0.35">
      <c r="A290" s="1">
        <v>43307</v>
      </c>
      <c r="B290" t="s">
        <v>13</v>
      </c>
      <c r="C290" t="s">
        <v>9</v>
      </c>
      <c r="D290">
        <v>4</v>
      </c>
      <c r="E290" s="3">
        <v>17336</v>
      </c>
      <c r="F290" s="2">
        <v>0.09</v>
      </c>
    </row>
    <row r="291" spans="1:6" x14ac:dyDescent="0.35">
      <c r="A291" s="1">
        <v>43307</v>
      </c>
      <c r="B291" t="s">
        <v>8</v>
      </c>
      <c r="C291" t="s">
        <v>12</v>
      </c>
      <c r="D291">
        <v>11</v>
      </c>
      <c r="E291" s="3">
        <v>24685</v>
      </c>
      <c r="F291" s="2">
        <v>0.09</v>
      </c>
    </row>
    <row r="292" spans="1:6" x14ac:dyDescent="0.35">
      <c r="A292" s="1">
        <v>43307</v>
      </c>
      <c r="B292" t="s">
        <v>10</v>
      </c>
      <c r="C292" t="s">
        <v>11</v>
      </c>
      <c r="D292">
        <v>18</v>
      </c>
      <c r="E292" s="3">
        <v>10816</v>
      </c>
      <c r="F292" s="2">
        <v>0.01</v>
      </c>
    </row>
    <row r="293" spans="1:6" x14ac:dyDescent="0.35">
      <c r="A293" s="1">
        <v>43308</v>
      </c>
      <c r="B293" t="s">
        <v>10</v>
      </c>
      <c r="C293" t="s">
        <v>9</v>
      </c>
      <c r="D293">
        <v>11</v>
      </c>
      <c r="E293" s="3">
        <v>24171</v>
      </c>
      <c r="F293" s="2">
        <v>0.1</v>
      </c>
    </row>
    <row r="294" spans="1:6" x14ac:dyDescent="0.35">
      <c r="A294" s="1">
        <v>43308</v>
      </c>
      <c r="B294" t="s">
        <v>10</v>
      </c>
      <c r="C294" t="s">
        <v>7</v>
      </c>
      <c r="D294">
        <v>15</v>
      </c>
      <c r="E294" s="3">
        <v>16913</v>
      </c>
      <c r="F294" s="2">
        <v>0.05</v>
      </c>
    </row>
    <row r="295" spans="1:6" x14ac:dyDescent="0.35">
      <c r="A295" s="1">
        <v>43308</v>
      </c>
      <c r="B295" t="s">
        <v>8</v>
      </c>
      <c r="C295" t="s">
        <v>14</v>
      </c>
      <c r="D295">
        <v>7</v>
      </c>
      <c r="E295" s="3">
        <v>20391</v>
      </c>
      <c r="F295" s="2">
        <v>0.04</v>
      </c>
    </row>
    <row r="296" spans="1:6" x14ac:dyDescent="0.35">
      <c r="A296" s="1">
        <v>43308</v>
      </c>
      <c r="B296" t="s">
        <v>15</v>
      </c>
      <c r="C296" t="s">
        <v>11</v>
      </c>
      <c r="D296">
        <v>20</v>
      </c>
      <c r="E296" s="3">
        <v>4120</v>
      </c>
      <c r="F296" s="2">
        <v>0.12</v>
      </c>
    </row>
    <row r="297" spans="1:6" x14ac:dyDescent="0.35">
      <c r="A297" s="1">
        <v>43308</v>
      </c>
      <c r="B297" t="s">
        <v>6</v>
      </c>
      <c r="C297" t="s">
        <v>11</v>
      </c>
      <c r="D297">
        <v>5</v>
      </c>
      <c r="E297" s="3">
        <v>18856</v>
      </c>
      <c r="F297" s="2">
        <v>0.09</v>
      </c>
    </row>
    <row r="298" spans="1:6" x14ac:dyDescent="0.35">
      <c r="A298" s="1">
        <v>43308</v>
      </c>
      <c r="B298" t="s">
        <v>6</v>
      </c>
      <c r="C298" t="s">
        <v>12</v>
      </c>
      <c r="D298">
        <v>14</v>
      </c>
      <c r="E298" s="3">
        <v>8687</v>
      </c>
      <c r="F298" s="2">
        <v>0.05</v>
      </c>
    </row>
    <row r="299" spans="1:6" x14ac:dyDescent="0.35">
      <c r="A299" s="1">
        <v>43308</v>
      </c>
      <c r="B299" t="s">
        <v>10</v>
      </c>
      <c r="C299" t="s">
        <v>12</v>
      </c>
      <c r="D299">
        <v>7</v>
      </c>
      <c r="E299" s="3">
        <v>22238</v>
      </c>
      <c r="F299" s="2">
        <v>0.06</v>
      </c>
    </row>
    <row r="300" spans="1:6" x14ac:dyDescent="0.35">
      <c r="A300" s="1">
        <v>43308</v>
      </c>
      <c r="B300" t="s">
        <v>8</v>
      </c>
      <c r="C300" t="s">
        <v>12</v>
      </c>
      <c r="D300">
        <v>13</v>
      </c>
      <c r="E300" s="3">
        <v>15128</v>
      </c>
      <c r="F300" s="2">
        <v>0.06</v>
      </c>
    </row>
    <row r="301" spans="1:6" x14ac:dyDescent="0.35">
      <c r="A301" s="1">
        <v>43309</v>
      </c>
      <c r="B301" t="s">
        <v>13</v>
      </c>
      <c r="C301" t="s">
        <v>9</v>
      </c>
      <c r="D301">
        <v>15</v>
      </c>
      <c r="E301" s="3">
        <v>14876</v>
      </c>
      <c r="F301" s="2">
        <v>0.02</v>
      </c>
    </row>
    <row r="302" spans="1:6" x14ac:dyDescent="0.35">
      <c r="A302" s="1">
        <v>43309</v>
      </c>
      <c r="B302" t="s">
        <v>13</v>
      </c>
      <c r="C302" t="s">
        <v>12</v>
      </c>
      <c r="D302">
        <v>5</v>
      </c>
      <c r="E302" s="3">
        <v>13328</v>
      </c>
      <c r="F302" s="2">
        <v>0.09</v>
      </c>
    </row>
    <row r="303" spans="1:6" x14ac:dyDescent="0.35">
      <c r="A303" s="1">
        <v>43309</v>
      </c>
      <c r="B303" t="s">
        <v>13</v>
      </c>
      <c r="C303" t="s">
        <v>7</v>
      </c>
      <c r="D303">
        <v>22</v>
      </c>
      <c r="E303" s="3">
        <v>9512</v>
      </c>
      <c r="F303" s="2">
        <v>0.06</v>
      </c>
    </row>
    <row r="304" spans="1:6" x14ac:dyDescent="0.35">
      <c r="A304" s="1">
        <v>43309</v>
      </c>
      <c r="B304" t="s">
        <v>15</v>
      </c>
      <c r="C304" t="s">
        <v>11</v>
      </c>
      <c r="D304">
        <v>15</v>
      </c>
      <c r="E304" s="3">
        <v>18883</v>
      </c>
      <c r="F304" s="2">
        <v>0.05</v>
      </c>
    </row>
    <row r="305" spans="1:6" x14ac:dyDescent="0.35">
      <c r="A305" s="1">
        <v>43309</v>
      </c>
      <c r="B305" t="s">
        <v>10</v>
      </c>
      <c r="C305" t="s">
        <v>11</v>
      </c>
      <c r="D305">
        <v>5</v>
      </c>
      <c r="E305" s="3">
        <v>7330</v>
      </c>
      <c r="F305" s="2">
        <v>0.01</v>
      </c>
    </row>
    <row r="306" spans="1:6" x14ac:dyDescent="0.35">
      <c r="A306" s="1">
        <v>43309</v>
      </c>
      <c r="B306" t="s">
        <v>8</v>
      </c>
      <c r="C306" t="s">
        <v>7</v>
      </c>
      <c r="D306">
        <v>11</v>
      </c>
      <c r="E306" s="3">
        <v>6660</v>
      </c>
      <c r="F306" s="2">
        <v>0.04</v>
      </c>
    </row>
    <row r="307" spans="1:6" x14ac:dyDescent="0.35">
      <c r="A307" s="1">
        <v>43309</v>
      </c>
      <c r="B307" t="s">
        <v>15</v>
      </c>
      <c r="C307" t="s">
        <v>9</v>
      </c>
      <c r="D307">
        <v>13</v>
      </c>
      <c r="E307" s="3">
        <v>2136</v>
      </c>
      <c r="F307" s="2">
        <v>0.08</v>
      </c>
    </row>
    <row r="308" spans="1:6" x14ac:dyDescent="0.35">
      <c r="A308" s="1">
        <v>43309</v>
      </c>
      <c r="B308" t="s">
        <v>13</v>
      </c>
      <c r="C308" t="s">
        <v>14</v>
      </c>
      <c r="D308">
        <v>13</v>
      </c>
      <c r="E308" s="3">
        <v>19480</v>
      </c>
      <c r="F308" s="2">
        <v>7.0000000000000007E-2</v>
      </c>
    </row>
    <row r="309" spans="1:6" x14ac:dyDescent="0.35">
      <c r="A309" s="1">
        <v>43309</v>
      </c>
      <c r="B309" t="s">
        <v>13</v>
      </c>
      <c r="C309" t="s">
        <v>14</v>
      </c>
      <c r="D309">
        <v>3</v>
      </c>
      <c r="E309" s="3">
        <v>15535</v>
      </c>
      <c r="F309" s="2">
        <v>0.03</v>
      </c>
    </row>
    <row r="310" spans="1:6" x14ac:dyDescent="0.35">
      <c r="A310" s="1">
        <v>43310</v>
      </c>
      <c r="B310" t="s">
        <v>15</v>
      </c>
      <c r="C310" t="s">
        <v>9</v>
      </c>
      <c r="D310">
        <v>2</v>
      </c>
      <c r="E310" s="3">
        <v>8977</v>
      </c>
      <c r="F310" s="2">
        <v>0.09</v>
      </c>
    </row>
    <row r="311" spans="1:6" x14ac:dyDescent="0.35">
      <c r="A311" s="1">
        <v>43310</v>
      </c>
      <c r="B311" t="s">
        <v>10</v>
      </c>
      <c r="C311" t="s">
        <v>11</v>
      </c>
      <c r="D311">
        <v>14</v>
      </c>
      <c r="E311" s="3">
        <v>17221</v>
      </c>
      <c r="F311" s="2">
        <v>0.03</v>
      </c>
    </row>
    <row r="312" spans="1:6" x14ac:dyDescent="0.35">
      <c r="A312" s="1">
        <v>43310</v>
      </c>
      <c r="B312" t="s">
        <v>8</v>
      </c>
      <c r="C312" t="s">
        <v>11</v>
      </c>
      <c r="D312">
        <v>11</v>
      </c>
      <c r="E312" s="3">
        <v>6281</v>
      </c>
      <c r="F312" s="2">
        <v>0.12</v>
      </c>
    </row>
    <row r="313" spans="1:6" x14ac:dyDescent="0.35">
      <c r="A313" s="1">
        <v>43310</v>
      </c>
      <c r="B313" t="s">
        <v>13</v>
      </c>
      <c r="C313" t="s">
        <v>14</v>
      </c>
      <c r="D313">
        <v>3</v>
      </c>
      <c r="E313" s="3">
        <v>24892</v>
      </c>
      <c r="F313" s="2">
        <v>0.06</v>
      </c>
    </row>
    <row r="314" spans="1:6" x14ac:dyDescent="0.35">
      <c r="A314" s="1">
        <v>43310</v>
      </c>
      <c r="B314" t="s">
        <v>8</v>
      </c>
      <c r="C314" t="s">
        <v>14</v>
      </c>
      <c r="D314">
        <v>18</v>
      </c>
      <c r="E314" s="3">
        <v>1657</v>
      </c>
      <c r="F314" s="2">
        <v>0.06</v>
      </c>
    </row>
    <row r="315" spans="1:6" x14ac:dyDescent="0.35">
      <c r="A315" s="1">
        <v>43310</v>
      </c>
      <c r="B315" t="s">
        <v>10</v>
      </c>
      <c r="C315" t="s">
        <v>14</v>
      </c>
      <c r="D315">
        <v>7</v>
      </c>
      <c r="E315" s="3">
        <v>9926</v>
      </c>
      <c r="F315" s="2">
        <v>0.05</v>
      </c>
    </row>
    <row r="316" spans="1:6" x14ac:dyDescent="0.35">
      <c r="A316" s="1">
        <v>43310</v>
      </c>
      <c r="B316" t="s">
        <v>8</v>
      </c>
      <c r="C316" t="s">
        <v>14</v>
      </c>
      <c r="D316">
        <v>23</v>
      </c>
      <c r="E316" s="3">
        <v>22137</v>
      </c>
      <c r="F316" s="2">
        <v>0.05</v>
      </c>
    </row>
    <row r="317" spans="1:6" x14ac:dyDescent="0.35">
      <c r="A317" s="1">
        <v>43311</v>
      </c>
      <c r="B317" t="s">
        <v>10</v>
      </c>
      <c r="C317" t="s">
        <v>14</v>
      </c>
      <c r="D317">
        <v>2</v>
      </c>
      <c r="E317" s="3">
        <v>19945</v>
      </c>
      <c r="F317" s="2">
        <v>0.08</v>
      </c>
    </row>
    <row r="318" spans="1:6" x14ac:dyDescent="0.35">
      <c r="A318" s="1">
        <v>43311</v>
      </c>
      <c r="B318" t="s">
        <v>8</v>
      </c>
      <c r="C318" t="s">
        <v>12</v>
      </c>
      <c r="D318">
        <v>18</v>
      </c>
      <c r="E318" s="3">
        <v>13062</v>
      </c>
      <c r="F318" s="2">
        <v>0.04</v>
      </c>
    </row>
    <row r="319" spans="1:6" x14ac:dyDescent="0.35">
      <c r="A319" s="1">
        <v>43311</v>
      </c>
      <c r="B319" t="s">
        <v>10</v>
      </c>
      <c r="C319" t="s">
        <v>9</v>
      </c>
      <c r="D319">
        <v>7</v>
      </c>
      <c r="E319" s="3">
        <v>1255</v>
      </c>
      <c r="F319" s="2">
        <v>0.05</v>
      </c>
    </row>
    <row r="320" spans="1:6" x14ac:dyDescent="0.35">
      <c r="A320" s="1">
        <v>43311</v>
      </c>
      <c r="B320" t="s">
        <v>8</v>
      </c>
      <c r="C320" t="s">
        <v>14</v>
      </c>
      <c r="D320">
        <v>14</v>
      </c>
      <c r="E320" s="3">
        <v>6764</v>
      </c>
      <c r="F320" s="2">
        <v>0.11</v>
      </c>
    </row>
    <row r="321" spans="1:6" x14ac:dyDescent="0.35">
      <c r="A321" s="1">
        <v>43311</v>
      </c>
      <c r="B321" t="s">
        <v>15</v>
      </c>
      <c r="C321" t="s">
        <v>9</v>
      </c>
      <c r="D321">
        <v>13</v>
      </c>
      <c r="E321" s="3">
        <v>1119</v>
      </c>
      <c r="F321" s="2">
        <v>0.02</v>
      </c>
    </row>
    <row r="322" spans="1:6" x14ac:dyDescent="0.35">
      <c r="A322" s="1">
        <v>43311</v>
      </c>
      <c r="B322" t="s">
        <v>6</v>
      </c>
      <c r="C322" t="s">
        <v>7</v>
      </c>
      <c r="D322">
        <v>12</v>
      </c>
      <c r="E322" s="3">
        <v>23257</v>
      </c>
      <c r="F322" s="2">
        <v>0.04</v>
      </c>
    </row>
    <row r="323" spans="1:6" x14ac:dyDescent="0.35">
      <c r="A323" s="1">
        <v>43311</v>
      </c>
      <c r="B323" t="s">
        <v>10</v>
      </c>
      <c r="C323" t="s">
        <v>14</v>
      </c>
      <c r="D323">
        <v>20</v>
      </c>
      <c r="E323" s="3">
        <v>2698</v>
      </c>
      <c r="F323" s="2">
        <v>0.09</v>
      </c>
    </row>
    <row r="324" spans="1:6" x14ac:dyDescent="0.35">
      <c r="A324" s="1">
        <v>43311</v>
      </c>
      <c r="B324" t="s">
        <v>8</v>
      </c>
      <c r="C324" t="s">
        <v>14</v>
      </c>
      <c r="D324">
        <v>5</v>
      </c>
      <c r="E324" s="3">
        <v>8739</v>
      </c>
      <c r="F324" s="2">
        <v>0.03</v>
      </c>
    </row>
    <row r="325" spans="1:6" x14ac:dyDescent="0.35">
      <c r="A325" s="1">
        <v>43311</v>
      </c>
      <c r="B325" t="s">
        <v>13</v>
      </c>
      <c r="C325" t="s">
        <v>14</v>
      </c>
      <c r="D325">
        <v>2</v>
      </c>
      <c r="E325" s="3">
        <v>9629</v>
      </c>
      <c r="F325" s="2">
        <v>0.04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2"/>
  <sheetViews>
    <sheetView zoomScale="170" zoomScaleNormal="170" workbookViewId="0">
      <selection activeCell="B4" sqref="B4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0.81640625" bestFit="1" customWidth="1"/>
    <col min="4" max="4" width="10.453125" bestFit="1" customWidth="1"/>
    <col min="5" max="5" width="7.54296875" bestFit="1" customWidth="1"/>
    <col min="6" max="6" width="13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43282</v>
      </c>
      <c r="B2" t="s">
        <v>6</v>
      </c>
      <c r="C2" t="s">
        <v>7</v>
      </c>
      <c r="D2">
        <v>10</v>
      </c>
      <c r="E2" s="3">
        <v>11131</v>
      </c>
      <c r="F2" s="2">
        <v>0.08</v>
      </c>
    </row>
    <row r="3" spans="1:6" x14ac:dyDescent="0.35">
      <c r="A3" s="1">
        <v>43282</v>
      </c>
      <c r="B3" t="s">
        <v>8</v>
      </c>
      <c r="C3" t="s">
        <v>9</v>
      </c>
      <c r="D3">
        <v>18</v>
      </c>
      <c r="E3" s="3">
        <v>8338</v>
      </c>
      <c r="F3" s="2">
        <v>0.06</v>
      </c>
    </row>
    <row r="4" spans="1:6" x14ac:dyDescent="0.35">
      <c r="A4" s="1">
        <v>43282</v>
      </c>
      <c r="B4" t="s">
        <v>10</v>
      </c>
      <c r="C4" t="s">
        <v>9</v>
      </c>
      <c r="D4">
        <v>7</v>
      </c>
      <c r="E4" s="3">
        <v>11996</v>
      </c>
      <c r="F4" s="2">
        <v>0.08</v>
      </c>
    </row>
    <row r="5" spans="1:6" x14ac:dyDescent="0.35">
      <c r="A5" s="1">
        <v>43282</v>
      </c>
      <c r="B5" t="s">
        <v>10</v>
      </c>
      <c r="C5" t="s">
        <v>7</v>
      </c>
      <c r="D5">
        <v>15</v>
      </c>
      <c r="E5" s="3">
        <v>18285</v>
      </c>
      <c r="F5" s="2">
        <v>0.03</v>
      </c>
    </row>
    <row r="6" spans="1:6" x14ac:dyDescent="0.35">
      <c r="A6" s="1">
        <v>43282</v>
      </c>
      <c r="B6" t="s">
        <v>10</v>
      </c>
      <c r="C6" t="s">
        <v>11</v>
      </c>
      <c r="D6">
        <v>6</v>
      </c>
      <c r="E6" s="3">
        <v>10052</v>
      </c>
      <c r="F6" s="2">
        <v>0.01</v>
      </c>
    </row>
    <row r="7" spans="1:6" x14ac:dyDescent="0.35">
      <c r="A7" s="1">
        <v>43282</v>
      </c>
      <c r="B7" t="s">
        <v>6</v>
      </c>
      <c r="C7" t="s">
        <v>12</v>
      </c>
      <c r="D7">
        <v>9</v>
      </c>
      <c r="E7" s="3">
        <v>9691</v>
      </c>
      <c r="F7" s="2">
        <v>0.02</v>
      </c>
    </row>
    <row r="8" spans="1:6" x14ac:dyDescent="0.35">
      <c r="A8" s="1">
        <v>43282</v>
      </c>
      <c r="B8" t="s">
        <v>13</v>
      </c>
      <c r="C8" t="s">
        <v>14</v>
      </c>
      <c r="D8">
        <v>15</v>
      </c>
      <c r="E8" s="3">
        <v>8534</v>
      </c>
      <c r="F8" s="2">
        <v>0.01</v>
      </c>
    </row>
    <row r="9" spans="1:6" x14ac:dyDescent="0.35">
      <c r="A9" s="1">
        <v>43282</v>
      </c>
      <c r="B9" t="s">
        <v>15</v>
      </c>
      <c r="C9" t="s">
        <v>12</v>
      </c>
      <c r="D9">
        <v>22</v>
      </c>
      <c r="E9" s="3">
        <v>10817</v>
      </c>
      <c r="F9" s="2">
        <v>0.11</v>
      </c>
    </row>
    <row r="10" spans="1:6" x14ac:dyDescent="0.35">
      <c r="A10" s="1">
        <v>43282</v>
      </c>
      <c r="B10" t="s">
        <v>15</v>
      </c>
      <c r="C10" t="s">
        <v>12</v>
      </c>
      <c r="D10">
        <v>13</v>
      </c>
      <c r="E10" s="3">
        <v>7343</v>
      </c>
      <c r="F10" s="2">
        <v>0.02</v>
      </c>
    </row>
    <row r="11" spans="1:6" x14ac:dyDescent="0.35">
      <c r="A11" s="1">
        <v>43283</v>
      </c>
      <c r="B11" t="s">
        <v>13</v>
      </c>
      <c r="C11" t="s">
        <v>7</v>
      </c>
      <c r="D11">
        <v>12</v>
      </c>
      <c r="E11" s="3">
        <v>18229</v>
      </c>
      <c r="F11" s="2">
        <v>0.03</v>
      </c>
    </row>
    <row r="12" spans="1:6" x14ac:dyDescent="0.35">
      <c r="A12" s="1">
        <v>43283</v>
      </c>
      <c r="B12" t="s">
        <v>10</v>
      </c>
      <c r="C12" t="s">
        <v>9</v>
      </c>
      <c r="D12">
        <v>4</v>
      </c>
      <c r="E12" s="3">
        <v>3886</v>
      </c>
      <c r="F12" s="2">
        <v>0.05</v>
      </c>
    </row>
    <row r="13" spans="1:6" x14ac:dyDescent="0.35">
      <c r="A13" s="1">
        <v>43283</v>
      </c>
      <c r="B13" t="s">
        <v>6</v>
      </c>
      <c r="C13" t="s">
        <v>12</v>
      </c>
      <c r="D13">
        <v>19</v>
      </c>
      <c r="E13" s="3">
        <v>5632</v>
      </c>
      <c r="F13" s="2">
        <v>0.11</v>
      </c>
    </row>
    <row r="14" spans="1:6" x14ac:dyDescent="0.35">
      <c r="A14" s="1">
        <v>43283</v>
      </c>
      <c r="B14" t="s">
        <v>6</v>
      </c>
      <c r="C14" t="s">
        <v>14</v>
      </c>
      <c r="D14">
        <v>4</v>
      </c>
      <c r="E14" s="3">
        <v>1875</v>
      </c>
      <c r="F14" s="2">
        <v>0.06</v>
      </c>
    </row>
    <row r="15" spans="1:6" x14ac:dyDescent="0.35">
      <c r="A15" s="1">
        <v>43283</v>
      </c>
      <c r="B15" t="s">
        <v>8</v>
      </c>
      <c r="C15" t="s">
        <v>14</v>
      </c>
      <c r="D15">
        <v>6</v>
      </c>
      <c r="E15" s="3">
        <v>10705</v>
      </c>
      <c r="F15" s="2">
        <v>7.0000000000000007E-2</v>
      </c>
    </row>
    <row r="16" spans="1:6" x14ac:dyDescent="0.35">
      <c r="A16" s="1">
        <v>43283</v>
      </c>
      <c r="B16" t="s">
        <v>15</v>
      </c>
      <c r="C16" t="s">
        <v>9</v>
      </c>
      <c r="D16">
        <v>15</v>
      </c>
      <c r="E16" s="3">
        <v>13248</v>
      </c>
      <c r="F16" s="2">
        <v>0.11</v>
      </c>
    </row>
    <row r="17" spans="1:6" x14ac:dyDescent="0.35">
      <c r="A17" s="1">
        <v>43283</v>
      </c>
      <c r="B17" t="s">
        <v>13</v>
      </c>
      <c r="C17" t="s">
        <v>12</v>
      </c>
      <c r="D17">
        <v>16</v>
      </c>
      <c r="E17" s="3">
        <v>12913</v>
      </c>
      <c r="F17" s="2">
        <v>0.04</v>
      </c>
    </row>
    <row r="18" spans="1:6" x14ac:dyDescent="0.35">
      <c r="A18" s="1">
        <v>43283</v>
      </c>
      <c r="B18" t="s">
        <v>8</v>
      </c>
      <c r="C18" t="s">
        <v>12</v>
      </c>
      <c r="D18">
        <v>7</v>
      </c>
      <c r="E18" s="3">
        <v>17664</v>
      </c>
      <c r="F18" s="2">
        <v>0.1</v>
      </c>
    </row>
    <row r="19" spans="1:6" x14ac:dyDescent="0.35">
      <c r="A19" s="1">
        <v>43283</v>
      </c>
      <c r="B19" t="s">
        <v>6</v>
      </c>
      <c r="C19" t="s">
        <v>7</v>
      </c>
      <c r="D19">
        <v>11</v>
      </c>
      <c r="E19" s="3">
        <v>6029</v>
      </c>
      <c r="F19" s="2">
        <v>0.05</v>
      </c>
    </row>
    <row r="20" spans="1:6" x14ac:dyDescent="0.35">
      <c r="A20" s="1">
        <v>43283</v>
      </c>
      <c r="B20" t="s">
        <v>6</v>
      </c>
      <c r="C20" t="s">
        <v>12</v>
      </c>
      <c r="D20">
        <v>9</v>
      </c>
      <c r="E20" s="3">
        <v>6857</v>
      </c>
      <c r="F20" s="2">
        <v>0.06</v>
      </c>
    </row>
    <row r="21" spans="1:6" x14ac:dyDescent="0.35">
      <c r="A21" s="1">
        <v>43283</v>
      </c>
      <c r="B21" t="s">
        <v>8</v>
      </c>
      <c r="C21" t="s">
        <v>12</v>
      </c>
      <c r="D21">
        <v>21</v>
      </c>
      <c r="E21" s="3">
        <v>17128</v>
      </c>
      <c r="F21" s="2">
        <v>0.04</v>
      </c>
    </row>
    <row r="22" spans="1:6" x14ac:dyDescent="0.35">
      <c r="A22" s="1">
        <v>43283</v>
      </c>
      <c r="B22" t="s">
        <v>6</v>
      </c>
      <c r="C22" t="s">
        <v>14</v>
      </c>
      <c r="D22">
        <v>2</v>
      </c>
      <c r="E22" s="3">
        <v>17366</v>
      </c>
      <c r="F22" s="2">
        <v>0.03</v>
      </c>
    </row>
    <row r="23" spans="1:6" x14ac:dyDescent="0.35">
      <c r="A23" s="1">
        <v>43284</v>
      </c>
      <c r="B23" t="s">
        <v>6</v>
      </c>
      <c r="C23" t="s">
        <v>11</v>
      </c>
      <c r="D23">
        <v>17</v>
      </c>
      <c r="E23" s="3">
        <v>1349</v>
      </c>
      <c r="F23" s="2">
        <v>0.05</v>
      </c>
    </row>
    <row r="24" spans="1:6" x14ac:dyDescent="0.35">
      <c r="A24" s="1">
        <v>43284</v>
      </c>
      <c r="B24" t="s">
        <v>13</v>
      </c>
      <c r="C24" t="s">
        <v>11</v>
      </c>
      <c r="D24">
        <v>18</v>
      </c>
      <c r="E24" s="3">
        <v>18237</v>
      </c>
      <c r="F24" s="2">
        <v>0.06</v>
      </c>
    </row>
    <row r="25" spans="1:6" x14ac:dyDescent="0.35">
      <c r="A25" s="1">
        <v>43284</v>
      </c>
      <c r="B25" t="s">
        <v>15</v>
      </c>
      <c r="C25" t="s">
        <v>12</v>
      </c>
      <c r="D25">
        <v>9</v>
      </c>
      <c r="E25" s="3">
        <v>16903</v>
      </c>
      <c r="F25" s="2">
        <v>0.01</v>
      </c>
    </row>
    <row r="26" spans="1:6" x14ac:dyDescent="0.35">
      <c r="A26" s="1">
        <v>43284</v>
      </c>
      <c r="B26" t="s">
        <v>13</v>
      </c>
      <c r="C26" t="s">
        <v>11</v>
      </c>
      <c r="D26">
        <v>7</v>
      </c>
      <c r="E26" s="3">
        <v>2849</v>
      </c>
      <c r="F26" s="2">
        <v>0.01</v>
      </c>
    </row>
    <row r="27" spans="1:6" x14ac:dyDescent="0.35">
      <c r="A27" s="1">
        <v>43284</v>
      </c>
      <c r="B27" t="s">
        <v>6</v>
      </c>
      <c r="C27" t="s">
        <v>12</v>
      </c>
      <c r="D27">
        <v>12</v>
      </c>
      <c r="E27" s="3">
        <v>11584</v>
      </c>
      <c r="F27" s="2">
        <v>0.06</v>
      </c>
    </row>
    <row r="28" spans="1:6" x14ac:dyDescent="0.35">
      <c r="A28" s="1">
        <v>43284</v>
      </c>
      <c r="B28" t="s">
        <v>13</v>
      </c>
      <c r="C28" t="s">
        <v>9</v>
      </c>
      <c r="D28">
        <v>22</v>
      </c>
      <c r="E28" s="3">
        <v>1866</v>
      </c>
      <c r="F28" s="2">
        <v>0.04</v>
      </c>
    </row>
    <row r="29" spans="1:6" x14ac:dyDescent="0.35">
      <c r="A29" s="1">
        <v>43285</v>
      </c>
      <c r="B29" t="s">
        <v>8</v>
      </c>
      <c r="C29" t="s">
        <v>12</v>
      </c>
      <c r="D29">
        <v>5</v>
      </c>
      <c r="E29" s="3">
        <v>19237</v>
      </c>
      <c r="F29" s="2">
        <v>0.11</v>
      </c>
    </row>
    <row r="30" spans="1:6" x14ac:dyDescent="0.35">
      <c r="A30" s="1">
        <v>43285</v>
      </c>
      <c r="B30" t="s">
        <v>10</v>
      </c>
      <c r="C30" t="s">
        <v>12</v>
      </c>
      <c r="D30">
        <v>14</v>
      </c>
      <c r="E30" s="3">
        <v>13827</v>
      </c>
      <c r="F30" s="2">
        <v>0.11</v>
      </c>
    </row>
    <row r="31" spans="1:6" x14ac:dyDescent="0.35">
      <c r="A31" s="1">
        <v>43285</v>
      </c>
      <c r="B31" t="s">
        <v>13</v>
      </c>
      <c r="C31" t="s">
        <v>12</v>
      </c>
      <c r="D31">
        <v>8</v>
      </c>
      <c r="E31" s="3">
        <v>16627</v>
      </c>
      <c r="F31" s="2">
        <v>0.03</v>
      </c>
    </row>
    <row r="32" spans="1:6" x14ac:dyDescent="0.35">
      <c r="A32" s="1">
        <v>43285</v>
      </c>
      <c r="B32" t="s">
        <v>8</v>
      </c>
      <c r="C32" t="s">
        <v>14</v>
      </c>
      <c r="D32">
        <v>6</v>
      </c>
      <c r="E32" s="3">
        <v>18439</v>
      </c>
      <c r="F32" s="2">
        <v>0.05</v>
      </c>
    </row>
    <row r="33" spans="1:6" x14ac:dyDescent="0.35">
      <c r="A33" s="1">
        <v>43285</v>
      </c>
      <c r="B33" t="s">
        <v>15</v>
      </c>
      <c r="C33" t="s">
        <v>9</v>
      </c>
      <c r="D33">
        <v>7</v>
      </c>
      <c r="E33" s="3">
        <v>18285</v>
      </c>
      <c r="F33" s="2">
        <v>0.08</v>
      </c>
    </row>
    <row r="34" spans="1:6" x14ac:dyDescent="0.35">
      <c r="A34" s="1">
        <v>43285</v>
      </c>
      <c r="B34" t="s">
        <v>8</v>
      </c>
      <c r="C34" t="s">
        <v>9</v>
      </c>
      <c r="D34">
        <v>16</v>
      </c>
      <c r="E34" s="3">
        <v>12264</v>
      </c>
      <c r="F34" s="2">
        <v>0.04</v>
      </c>
    </row>
    <row r="35" spans="1:6" x14ac:dyDescent="0.35">
      <c r="A35" s="1">
        <v>43285</v>
      </c>
      <c r="B35" t="s">
        <v>6</v>
      </c>
      <c r="C35" t="s">
        <v>14</v>
      </c>
      <c r="D35">
        <v>17</v>
      </c>
      <c r="E35" s="3">
        <v>1935</v>
      </c>
      <c r="F35" s="2">
        <v>0.12</v>
      </c>
    </row>
    <row r="36" spans="1:6" x14ac:dyDescent="0.35">
      <c r="A36" s="1">
        <v>43285</v>
      </c>
      <c r="B36" t="s">
        <v>10</v>
      </c>
      <c r="C36" t="s">
        <v>12</v>
      </c>
      <c r="D36">
        <v>7</v>
      </c>
      <c r="E36" s="3">
        <v>3157</v>
      </c>
      <c r="F36" s="2">
        <v>0.08</v>
      </c>
    </row>
    <row r="37" spans="1:6" x14ac:dyDescent="0.35">
      <c r="A37" s="1">
        <v>43286</v>
      </c>
      <c r="B37" t="s">
        <v>10</v>
      </c>
      <c r="C37" t="s">
        <v>14</v>
      </c>
      <c r="D37">
        <v>21</v>
      </c>
      <c r="E37" s="3">
        <v>18428</v>
      </c>
      <c r="F37" s="2">
        <v>0.09</v>
      </c>
    </row>
    <row r="38" spans="1:6" x14ac:dyDescent="0.35">
      <c r="A38" s="1">
        <v>43286</v>
      </c>
      <c r="B38" t="s">
        <v>8</v>
      </c>
      <c r="C38" t="s">
        <v>12</v>
      </c>
      <c r="D38">
        <v>23</v>
      </c>
      <c r="E38" s="3">
        <v>3563</v>
      </c>
      <c r="F38" s="2">
        <v>0.11</v>
      </c>
    </row>
    <row r="39" spans="1:6" x14ac:dyDescent="0.35">
      <c r="A39" s="1">
        <v>43286</v>
      </c>
      <c r="B39" t="s">
        <v>13</v>
      </c>
      <c r="C39" t="s">
        <v>12</v>
      </c>
      <c r="D39">
        <v>2</v>
      </c>
      <c r="E39" s="3">
        <v>13073</v>
      </c>
      <c r="F39" s="2">
        <v>0.02</v>
      </c>
    </row>
    <row r="40" spans="1:6" x14ac:dyDescent="0.35">
      <c r="A40" s="1">
        <v>43286</v>
      </c>
      <c r="B40" t="s">
        <v>8</v>
      </c>
      <c r="C40" t="s">
        <v>9</v>
      </c>
      <c r="D40">
        <v>22</v>
      </c>
      <c r="E40" s="3">
        <v>3058</v>
      </c>
      <c r="F40" s="2">
        <v>7.0000000000000007E-2</v>
      </c>
    </row>
    <row r="41" spans="1:6" x14ac:dyDescent="0.35">
      <c r="A41" s="1">
        <v>43286</v>
      </c>
      <c r="B41" t="s">
        <v>8</v>
      </c>
      <c r="C41" t="s">
        <v>14</v>
      </c>
      <c r="D41">
        <v>22</v>
      </c>
      <c r="E41" s="3">
        <v>12052</v>
      </c>
      <c r="F41" s="2">
        <v>0.01</v>
      </c>
    </row>
    <row r="42" spans="1:6" x14ac:dyDescent="0.35">
      <c r="A42" s="1">
        <v>43286</v>
      </c>
      <c r="B42" t="s">
        <v>10</v>
      </c>
      <c r="C42" t="s">
        <v>12</v>
      </c>
      <c r="D42">
        <v>10</v>
      </c>
      <c r="E42" s="3">
        <v>9135</v>
      </c>
      <c r="F42" s="2">
        <v>0.11</v>
      </c>
    </row>
    <row r="43" spans="1:6" x14ac:dyDescent="0.35">
      <c r="A43" s="1">
        <v>43286</v>
      </c>
      <c r="B43" t="s">
        <v>8</v>
      </c>
      <c r="C43" t="s">
        <v>11</v>
      </c>
      <c r="D43">
        <v>13</v>
      </c>
      <c r="E43" s="3">
        <v>1791</v>
      </c>
      <c r="F43" s="2">
        <v>0.05</v>
      </c>
    </row>
    <row r="44" spans="1:6" x14ac:dyDescent="0.35">
      <c r="A44" s="1">
        <v>43286</v>
      </c>
      <c r="B44" t="s">
        <v>15</v>
      </c>
      <c r="C44" t="s">
        <v>11</v>
      </c>
      <c r="D44">
        <v>11</v>
      </c>
      <c r="E44" s="3">
        <v>11186</v>
      </c>
      <c r="F44" s="2">
        <v>0.12</v>
      </c>
    </row>
    <row r="45" spans="1:6" x14ac:dyDescent="0.35">
      <c r="A45" s="1">
        <v>43286</v>
      </c>
      <c r="B45" t="s">
        <v>6</v>
      </c>
      <c r="C45" t="s">
        <v>9</v>
      </c>
      <c r="D45">
        <v>9</v>
      </c>
      <c r="E45" s="3">
        <v>14612</v>
      </c>
      <c r="F45" s="2">
        <v>7.0000000000000007E-2</v>
      </c>
    </row>
    <row r="46" spans="1:6" x14ac:dyDescent="0.35">
      <c r="A46" s="1">
        <v>43286</v>
      </c>
      <c r="B46" t="s">
        <v>10</v>
      </c>
      <c r="C46" t="s">
        <v>7</v>
      </c>
      <c r="D46">
        <v>16</v>
      </c>
      <c r="E46" s="3">
        <v>2783</v>
      </c>
      <c r="F46" s="2">
        <v>0.11</v>
      </c>
    </row>
    <row r="47" spans="1:6" x14ac:dyDescent="0.35">
      <c r="A47" s="1">
        <v>43286</v>
      </c>
      <c r="B47" t="s">
        <v>10</v>
      </c>
      <c r="C47" t="s">
        <v>7</v>
      </c>
      <c r="D47">
        <v>18</v>
      </c>
      <c r="E47" s="3">
        <v>15171</v>
      </c>
      <c r="F47" s="2">
        <v>0.01</v>
      </c>
    </row>
    <row r="48" spans="1:6" x14ac:dyDescent="0.35">
      <c r="A48" s="1">
        <v>43286</v>
      </c>
      <c r="B48" t="s">
        <v>15</v>
      </c>
      <c r="C48" t="s">
        <v>7</v>
      </c>
      <c r="D48">
        <v>15</v>
      </c>
      <c r="E48" s="3">
        <v>6320</v>
      </c>
      <c r="F48" s="2">
        <v>0.02</v>
      </c>
    </row>
    <row r="49" spans="1:6" x14ac:dyDescent="0.35">
      <c r="A49" s="1">
        <v>43286</v>
      </c>
      <c r="B49" t="s">
        <v>6</v>
      </c>
      <c r="C49" t="s">
        <v>7</v>
      </c>
      <c r="D49">
        <v>18</v>
      </c>
      <c r="E49" s="3">
        <v>14016</v>
      </c>
      <c r="F49" s="2">
        <v>0.06</v>
      </c>
    </row>
    <row r="50" spans="1:6" x14ac:dyDescent="0.35">
      <c r="A50" s="1">
        <v>43286</v>
      </c>
      <c r="B50" t="s">
        <v>8</v>
      </c>
      <c r="C50" t="s">
        <v>12</v>
      </c>
      <c r="D50">
        <v>18</v>
      </c>
      <c r="E50" s="3">
        <v>6114</v>
      </c>
      <c r="F50" s="2">
        <v>0.04</v>
      </c>
    </row>
    <row r="51" spans="1:6" x14ac:dyDescent="0.35">
      <c r="A51" s="1">
        <v>43286</v>
      </c>
      <c r="B51" t="s">
        <v>13</v>
      </c>
      <c r="C51" t="s">
        <v>11</v>
      </c>
      <c r="D51">
        <v>22</v>
      </c>
      <c r="E51" s="3">
        <v>5249</v>
      </c>
      <c r="F51" s="2">
        <v>0.03</v>
      </c>
    </row>
    <row r="52" spans="1:6" x14ac:dyDescent="0.35">
      <c r="A52" s="1">
        <v>43286</v>
      </c>
      <c r="B52" t="s">
        <v>10</v>
      </c>
      <c r="C52" t="s">
        <v>11</v>
      </c>
      <c r="D52">
        <v>12</v>
      </c>
      <c r="E52" s="3">
        <v>17009</v>
      </c>
      <c r="F52" s="2">
        <v>0.11</v>
      </c>
    </row>
    <row r="53" spans="1:6" x14ac:dyDescent="0.35">
      <c r="A53" s="1">
        <v>43287</v>
      </c>
      <c r="B53" t="s">
        <v>13</v>
      </c>
      <c r="C53" t="s">
        <v>7</v>
      </c>
      <c r="D53">
        <v>20</v>
      </c>
      <c r="E53" s="3">
        <v>3518</v>
      </c>
      <c r="F53" s="2">
        <v>0.01</v>
      </c>
    </row>
    <row r="54" spans="1:6" x14ac:dyDescent="0.35">
      <c r="A54" s="1">
        <v>43287</v>
      </c>
      <c r="B54" t="s">
        <v>15</v>
      </c>
      <c r="C54" t="s">
        <v>14</v>
      </c>
      <c r="D54">
        <v>10</v>
      </c>
      <c r="E54" s="3">
        <v>14845</v>
      </c>
      <c r="F54" s="2">
        <v>0.02</v>
      </c>
    </row>
    <row r="55" spans="1:6" x14ac:dyDescent="0.35">
      <c r="A55" s="1">
        <v>43287</v>
      </c>
      <c r="B55" t="s">
        <v>10</v>
      </c>
      <c r="C55" t="s">
        <v>9</v>
      </c>
      <c r="D55">
        <v>9</v>
      </c>
      <c r="E55" s="3">
        <v>9342</v>
      </c>
      <c r="F55" s="2">
        <v>0.03</v>
      </c>
    </row>
    <row r="56" spans="1:6" x14ac:dyDescent="0.35">
      <c r="A56" s="1">
        <v>43287</v>
      </c>
      <c r="B56" t="s">
        <v>8</v>
      </c>
      <c r="C56" t="s">
        <v>7</v>
      </c>
      <c r="D56">
        <v>17</v>
      </c>
      <c r="E56" s="3">
        <v>12531</v>
      </c>
      <c r="F56" s="2">
        <v>0.03</v>
      </c>
    </row>
    <row r="57" spans="1:6" x14ac:dyDescent="0.35">
      <c r="A57" s="1">
        <v>43287</v>
      </c>
      <c r="B57" t="s">
        <v>8</v>
      </c>
      <c r="C57" t="s">
        <v>7</v>
      </c>
      <c r="D57">
        <v>4</v>
      </c>
      <c r="E57" s="3">
        <v>4561</v>
      </c>
      <c r="F57" s="2">
        <v>0.09</v>
      </c>
    </row>
    <row r="58" spans="1:6" x14ac:dyDescent="0.35">
      <c r="A58" s="1">
        <v>43287</v>
      </c>
      <c r="B58" t="s">
        <v>13</v>
      </c>
      <c r="C58" t="s">
        <v>11</v>
      </c>
      <c r="D58">
        <v>16</v>
      </c>
      <c r="E58" s="3">
        <v>17120</v>
      </c>
      <c r="F58" s="2">
        <v>0.03</v>
      </c>
    </row>
    <row r="59" spans="1:6" x14ac:dyDescent="0.35">
      <c r="A59" s="1">
        <v>43287</v>
      </c>
      <c r="B59" t="s">
        <v>13</v>
      </c>
      <c r="C59" t="s">
        <v>14</v>
      </c>
      <c r="D59">
        <v>8</v>
      </c>
      <c r="E59" s="3">
        <v>15992</v>
      </c>
      <c r="F59" s="2">
        <v>0.02</v>
      </c>
    </row>
    <row r="60" spans="1:6" x14ac:dyDescent="0.35">
      <c r="A60" s="1">
        <v>43287</v>
      </c>
      <c r="B60" t="s">
        <v>6</v>
      </c>
      <c r="C60" t="s">
        <v>7</v>
      </c>
      <c r="D60">
        <v>23</v>
      </c>
      <c r="E60" s="3">
        <v>15047</v>
      </c>
      <c r="F60" s="2">
        <v>0.06</v>
      </c>
    </row>
    <row r="61" spans="1:6" x14ac:dyDescent="0.35">
      <c r="A61" s="1">
        <v>43288</v>
      </c>
      <c r="B61" t="s">
        <v>15</v>
      </c>
      <c r="C61" t="s">
        <v>7</v>
      </c>
      <c r="D61">
        <v>20</v>
      </c>
      <c r="E61" s="3">
        <v>15908</v>
      </c>
      <c r="F61" s="2">
        <v>0.1</v>
      </c>
    </row>
    <row r="62" spans="1:6" x14ac:dyDescent="0.35">
      <c r="A62" s="1">
        <v>43288</v>
      </c>
      <c r="B62" t="s">
        <v>6</v>
      </c>
      <c r="C62" t="s">
        <v>14</v>
      </c>
      <c r="D62">
        <v>22</v>
      </c>
      <c r="E62" s="3">
        <v>3489</v>
      </c>
      <c r="F62" s="2">
        <v>0.1</v>
      </c>
    </row>
    <row r="63" spans="1:6" x14ac:dyDescent="0.35">
      <c r="A63" s="1">
        <v>43288</v>
      </c>
      <c r="B63" t="s">
        <v>6</v>
      </c>
      <c r="C63" t="s">
        <v>12</v>
      </c>
      <c r="D63">
        <v>6</v>
      </c>
      <c r="E63" s="3">
        <v>6538</v>
      </c>
      <c r="F63" s="2">
        <v>0.1</v>
      </c>
    </row>
    <row r="64" spans="1:6" x14ac:dyDescent="0.35">
      <c r="A64" s="1">
        <v>43288</v>
      </c>
      <c r="B64" t="s">
        <v>10</v>
      </c>
      <c r="C64" t="s">
        <v>9</v>
      </c>
      <c r="D64">
        <v>10</v>
      </c>
      <c r="E64" s="3">
        <v>12861</v>
      </c>
      <c r="F64" s="2">
        <v>0.1</v>
      </c>
    </row>
    <row r="65" spans="1:6" x14ac:dyDescent="0.35">
      <c r="A65" s="1">
        <v>43288</v>
      </c>
      <c r="B65" t="s">
        <v>6</v>
      </c>
      <c r="C65" t="s">
        <v>7</v>
      </c>
      <c r="D65">
        <v>21</v>
      </c>
      <c r="E65" s="3">
        <v>9104</v>
      </c>
      <c r="F65" s="2">
        <v>0.05</v>
      </c>
    </row>
    <row r="66" spans="1:6" x14ac:dyDescent="0.35">
      <c r="A66" s="1">
        <v>43288</v>
      </c>
      <c r="B66" t="s">
        <v>6</v>
      </c>
      <c r="C66" t="s">
        <v>14</v>
      </c>
      <c r="D66">
        <v>20</v>
      </c>
      <c r="E66" s="3">
        <v>10702</v>
      </c>
      <c r="F66" s="2">
        <v>0.04</v>
      </c>
    </row>
    <row r="67" spans="1:6" x14ac:dyDescent="0.35">
      <c r="A67" s="1">
        <v>43288</v>
      </c>
      <c r="B67" t="s">
        <v>15</v>
      </c>
      <c r="C67" t="s">
        <v>7</v>
      </c>
      <c r="D67">
        <v>20</v>
      </c>
      <c r="E67" s="3">
        <v>2422</v>
      </c>
      <c r="F67" s="2">
        <v>7.0000000000000007E-2</v>
      </c>
    </row>
    <row r="68" spans="1:6" x14ac:dyDescent="0.35">
      <c r="A68" s="1">
        <v>43288</v>
      </c>
      <c r="B68" t="s">
        <v>10</v>
      </c>
      <c r="C68" t="s">
        <v>12</v>
      </c>
      <c r="D68">
        <v>7</v>
      </c>
      <c r="E68" s="3">
        <v>9498</v>
      </c>
      <c r="F68" s="2">
        <v>0.05</v>
      </c>
    </row>
    <row r="69" spans="1:6" x14ac:dyDescent="0.35">
      <c r="A69" s="1">
        <v>43288</v>
      </c>
      <c r="B69" t="s">
        <v>8</v>
      </c>
      <c r="C69" t="s">
        <v>12</v>
      </c>
      <c r="D69">
        <v>8</v>
      </c>
      <c r="E69" s="3">
        <v>1567</v>
      </c>
      <c r="F69" s="2">
        <v>0.09</v>
      </c>
    </row>
    <row r="70" spans="1:6" x14ac:dyDescent="0.35">
      <c r="A70" s="1">
        <v>43288</v>
      </c>
      <c r="B70" t="s">
        <v>15</v>
      </c>
      <c r="C70" t="s">
        <v>11</v>
      </c>
      <c r="D70">
        <v>3</v>
      </c>
      <c r="E70" s="3">
        <v>14070</v>
      </c>
      <c r="F70" s="2">
        <v>0.02</v>
      </c>
    </row>
    <row r="71" spans="1:6" x14ac:dyDescent="0.35">
      <c r="A71" s="1">
        <v>43288</v>
      </c>
      <c r="B71" t="s">
        <v>8</v>
      </c>
      <c r="C71" t="s">
        <v>14</v>
      </c>
      <c r="D71">
        <v>8</v>
      </c>
      <c r="E71" s="3">
        <v>4694</v>
      </c>
      <c r="F71" s="2">
        <v>0.06</v>
      </c>
    </row>
    <row r="72" spans="1:6" x14ac:dyDescent="0.35">
      <c r="A72" s="1">
        <v>43288</v>
      </c>
      <c r="B72" t="s">
        <v>6</v>
      </c>
      <c r="C72" t="s">
        <v>12</v>
      </c>
      <c r="D72">
        <v>13</v>
      </c>
      <c r="E72" s="3">
        <v>11394</v>
      </c>
      <c r="F72" s="2">
        <v>0.11</v>
      </c>
    </row>
    <row r="73" spans="1:6" x14ac:dyDescent="0.35">
      <c r="A73" s="1">
        <v>43288</v>
      </c>
      <c r="B73" t="s">
        <v>8</v>
      </c>
      <c r="C73" t="s">
        <v>11</v>
      </c>
      <c r="D73">
        <v>15</v>
      </c>
      <c r="E73" s="3">
        <v>5081</v>
      </c>
      <c r="F73" s="2">
        <v>0.08</v>
      </c>
    </row>
    <row r="74" spans="1:6" x14ac:dyDescent="0.35">
      <c r="A74" s="1">
        <v>43288</v>
      </c>
      <c r="B74" t="s">
        <v>8</v>
      </c>
      <c r="C74" t="s">
        <v>9</v>
      </c>
      <c r="D74">
        <v>7</v>
      </c>
      <c r="E74" s="3">
        <v>17023</v>
      </c>
      <c r="F74" s="2">
        <v>0.02</v>
      </c>
    </row>
    <row r="75" spans="1:6" x14ac:dyDescent="0.35">
      <c r="A75" s="1">
        <v>43288</v>
      </c>
      <c r="B75" t="s">
        <v>8</v>
      </c>
      <c r="C75" t="s">
        <v>9</v>
      </c>
      <c r="D75">
        <v>6</v>
      </c>
      <c r="E75" s="3">
        <v>13299</v>
      </c>
      <c r="F75" s="2">
        <v>0.06</v>
      </c>
    </row>
    <row r="76" spans="1:6" x14ac:dyDescent="0.35">
      <c r="A76" s="1">
        <v>43288</v>
      </c>
      <c r="B76" t="s">
        <v>8</v>
      </c>
      <c r="C76" t="s">
        <v>11</v>
      </c>
      <c r="D76">
        <v>23</v>
      </c>
      <c r="E76" s="3">
        <v>7777</v>
      </c>
      <c r="F76" s="2">
        <v>0.11</v>
      </c>
    </row>
    <row r="77" spans="1:6" x14ac:dyDescent="0.35">
      <c r="A77" s="1">
        <v>43288</v>
      </c>
      <c r="B77" t="s">
        <v>13</v>
      </c>
      <c r="C77" t="s">
        <v>14</v>
      </c>
      <c r="D77">
        <v>18</v>
      </c>
      <c r="E77" s="3">
        <v>6170</v>
      </c>
      <c r="F77" s="2">
        <v>0.01</v>
      </c>
    </row>
    <row r="78" spans="1:6" x14ac:dyDescent="0.35">
      <c r="A78" s="1">
        <v>43289</v>
      </c>
      <c r="B78" t="s">
        <v>15</v>
      </c>
      <c r="C78" t="s">
        <v>11</v>
      </c>
      <c r="D78">
        <v>21</v>
      </c>
      <c r="E78" s="3">
        <v>11142</v>
      </c>
      <c r="F78" s="2">
        <v>0.09</v>
      </c>
    </row>
    <row r="79" spans="1:6" x14ac:dyDescent="0.35">
      <c r="A79" s="1">
        <v>43289</v>
      </c>
      <c r="B79" t="s">
        <v>15</v>
      </c>
      <c r="C79" t="s">
        <v>11</v>
      </c>
      <c r="D79">
        <v>13</v>
      </c>
      <c r="E79" s="3">
        <v>16156</v>
      </c>
      <c r="F79" s="2">
        <v>0.02</v>
      </c>
    </row>
    <row r="80" spans="1:6" x14ac:dyDescent="0.35">
      <c r="A80" s="1">
        <v>43289</v>
      </c>
      <c r="B80" t="s">
        <v>13</v>
      </c>
      <c r="C80" t="s">
        <v>14</v>
      </c>
      <c r="D80">
        <v>23</v>
      </c>
      <c r="E80" s="3">
        <v>8964</v>
      </c>
      <c r="F80" s="2">
        <v>0.05</v>
      </c>
    </row>
    <row r="81" spans="1:6" x14ac:dyDescent="0.35">
      <c r="A81" s="1">
        <v>43289</v>
      </c>
      <c r="B81" t="s">
        <v>8</v>
      </c>
      <c r="C81" t="s">
        <v>11</v>
      </c>
      <c r="D81">
        <v>15</v>
      </c>
      <c r="E81" s="3">
        <v>3657</v>
      </c>
      <c r="F81" s="2">
        <v>0.05</v>
      </c>
    </row>
    <row r="82" spans="1:6" x14ac:dyDescent="0.35">
      <c r="A82" s="1">
        <v>43289</v>
      </c>
      <c r="B82" t="s">
        <v>8</v>
      </c>
      <c r="C82" t="s">
        <v>11</v>
      </c>
      <c r="D82">
        <v>5</v>
      </c>
      <c r="E82" s="3">
        <v>11991</v>
      </c>
      <c r="F82" s="2">
        <v>0.09</v>
      </c>
    </row>
    <row r="83" spans="1:6" x14ac:dyDescent="0.35">
      <c r="A83" s="1">
        <v>43289</v>
      </c>
      <c r="B83" t="s">
        <v>10</v>
      </c>
      <c r="C83" t="s">
        <v>7</v>
      </c>
      <c r="D83">
        <v>10</v>
      </c>
      <c r="E83" s="3">
        <v>12765</v>
      </c>
      <c r="F83" s="2">
        <v>0.01</v>
      </c>
    </row>
    <row r="84" spans="1:6" x14ac:dyDescent="0.35">
      <c r="A84" s="1">
        <v>43289</v>
      </c>
      <c r="B84" t="s">
        <v>6</v>
      </c>
      <c r="C84" t="s">
        <v>11</v>
      </c>
      <c r="D84">
        <v>2</v>
      </c>
      <c r="E84" s="3">
        <v>3519</v>
      </c>
      <c r="F84" s="2">
        <v>0.09</v>
      </c>
    </row>
    <row r="85" spans="1:6" x14ac:dyDescent="0.35">
      <c r="A85" s="1">
        <v>43289</v>
      </c>
      <c r="B85" t="s">
        <v>15</v>
      </c>
      <c r="C85" t="s">
        <v>7</v>
      </c>
      <c r="D85">
        <v>7</v>
      </c>
      <c r="E85" s="3">
        <v>10581</v>
      </c>
      <c r="F85" s="2">
        <v>0.02</v>
      </c>
    </row>
    <row r="86" spans="1:6" x14ac:dyDescent="0.35">
      <c r="A86" s="1">
        <v>43289</v>
      </c>
      <c r="B86" t="s">
        <v>6</v>
      </c>
      <c r="C86" t="s">
        <v>9</v>
      </c>
      <c r="D86">
        <v>22</v>
      </c>
      <c r="E86" s="3">
        <v>1903</v>
      </c>
      <c r="F86" s="2">
        <v>0.05</v>
      </c>
    </row>
    <row r="87" spans="1:6" x14ac:dyDescent="0.35">
      <c r="A87" s="1">
        <v>43289</v>
      </c>
      <c r="B87" t="s">
        <v>6</v>
      </c>
      <c r="C87" t="s">
        <v>7</v>
      </c>
      <c r="D87">
        <v>17</v>
      </c>
      <c r="E87" s="3">
        <v>6553</v>
      </c>
      <c r="F87" s="2">
        <v>0.02</v>
      </c>
    </row>
    <row r="88" spans="1:6" x14ac:dyDescent="0.35">
      <c r="A88" s="1">
        <v>43289</v>
      </c>
      <c r="B88" t="s">
        <v>8</v>
      </c>
      <c r="C88" t="s">
        <v>7</v>
      </c>
      <c r="D88">
        <v>22</v>
      </c>
      <c r="E88" s="3">
        <v>3709</v>
      </c>
      <c r="F88" s="2">
        <v>0.06</v>
      </c>
    </row>
    <row r="89" spans="1:6" x14ac:dyDescent="0.35">
      <c r="A89" s="1">
        <v>43289</v>
      </c>
      <c r="B89" t="s">
        <v>13</v>
      </c>
      <c r="C89" t="s">
        <v>11</v>
      </c>
      <c r="D89">
        <v>3</v>
      </c>
      <c r="E89" s="3">
        <v>9611</v>
      </c>
      <c r="F89" s="2">
        <v>0.03</v>
      </c>
    </row>
    <row r="90" spans="1:6" x14ac:dyDescent="0.35">
      <c r="A90" s="1">
        <v>43289</v>
      </c>
      <c r="B90" t="s">
        <v>6</v>
      </c>
      <c r="C90" t="s">
        <v>9</v>
      </c>
      <c r="D90">
        <v>2</v>
      </c>
      <c r="E90" s="3">
        <v>13272</v>
      </c>
      <c r="F90" s="2">
        <v>0.08</v>
      </c>
    </row>
    <row r="91" spans="1:6" x14ac:dyDescent="0.35">
      <c r="A91" s="1">
        <v>43289</v>
      </c>
      <c r="B91" t="s">
        <v>15</v>
      </c>
      <c r="C91" t="s">
        <v>7</v>
      </c>
      <c r="D91">
        <v>21</v>
      </c>
      <c r="E91" s="3">
        <v>12210</v>
      </c>
      <c r="F91" s="2">
        <v>0.09</v>
      </c>
    </row>
    <row r="92" spans="1:6" x14ac:dyDescent="0.35">
      <c r="A92" s="1">
        <v>43289</v>
      </c>
      <c r="B92" t="s">
        <v>8</v>
      </c>
      <c r="C92" t="s">
        <v>12</v>
      </c>
      <c r="D92">
        <v>7</v>
      </c>
      <c r="E92" s="3">
        <v>9314</v>
      </c>
      <c r="F92" s="2">
        <v>7.0000000000000007E-2</v>
      </c>
    </row>
    <row r="93" spans="1:6" x14ac:dyDescent="0.35">
      <c r="A93" s="1">
        <v>43289</v>
      </c>
      <c r="B93" t="s">
        <v>8</v>
      </c>
      <c r="C93" t="s">
        <v>9</v>
      </c>
      <c r="D93">
        <v>23</v>
      </c>
      <c r="E93" s="3">
        <v>7312</v>
      </c>
      <c r="F93" s="2">
        <v>0.11</v>
      </c>
    </row>
    <row r="94" spans="1:6" x14ac:dyDescent="0.35">
      <c r="A94" s="1">
        <v>43290</v>
      </c>
      <c r="B94" t="s">
        <v>8</v>
      </c>
      <c r="C94" t="s">
        <v>14</v>
      </c>
      <c r="D94">
        <v>11</v>
      </c>
      <c r="E94" s="3">
        <v>16371</v>
      </c>
      <c r="F94" s="2">
        <v>0.05</v>
      </c>
    </row>
    <row r="95" spans="1:6" x14ac:dyDescent="0.35">
      <c r="A95" s="1">
        <v>43290</v>
      </c>
      <c r="B95" t="s">
        <v>8</v>
      </c>
      <c r="C95" t="s">
        <v>14</v>
      </c>
      <c r="D95">
        <v>16</v>
      </c>
      <c r="E95" s="3">
        <v>18013</v>
      </c>
      <c r="F95" s="2">
        <v>0.05</v>
      </c>
    </row>
    <row r="96" spans="1:6" x14ac:dyDescent="0.35">
      <c r="A96" s="1">
        <v>43290</v>
      </c>
      <c r="B96" t="s">
        <v>13</v>
      </c>
      <c r="C96" t="s">
        <v>14</v>
      </c>
      <c r="D96">
        <v>5</v>
      </c>
      <c r="E96" s="3">
        <v>5955</v>
      </c>
      <c r="F96" s="2">
        <v>0.1</v>
      </c>
    </row>
    <row r="97" spans="1:6" x14ac:dyDescent="0.35">
      <c r="A97" s="1">
        <v>43290</v>
      </c>
      <c r="B97" t="s">
        <v>13</v>
      </c>
      <c r="C97" t="s">
        <v>9</v>
      </c>
      <c r="D97">
        <v>22</v>
      </c>
      <c r="E97" s="3">
        <v>13752</v>
      </c>
      <c r="F97" s="2">
        <v>0.01</v>
      </c>
    </row>
    <row r="98" spans="1:6" x14ac:dyDescent="0.35">
      <c r="A98" s="1">
        <v>43290</v>
      </c>
      <c r="B98" t="s">
        <v>6</v>
      </c>
      <c r="C98" t="s">
        <v>11</v>
      </c>
      <c r="D98">
        <v>7</v>
      </c>
      <c r="E98" s="3">
        <v>12468</v>
      </c>
      <c r="F98" s="2">
        <v>0.12</v>
      </c>
    </row>
    <row r="99" spans="1:6" x14ac:dyDescent="0.35">
      <c r="A99" s="1">
        <v>43290</v>
      </c>
      <c r="B99" t="s">
        <v>10</v>
      </c>
      <c r="C99" t="s">
        <v>11</v>
      </c>
      <c r="D99">
        <v>2</v>
      </c>
      <c r="E99" s="3">
        <v>17732</v>
      </c>
      <c r="F99" s="2">
        <v>0.04</v>
      </c>
    </row>
    <row r="100" spans="1:6" x14ac:dyDescent="0.35">
      <c r="A100" s="1">
        <v>43290</v>
      </c>
      <c r="B100" t="s">
        <v>13</v>
      </c>
      <c r="C100" t="s">
        <v>11</v>
      </c>
      <c r="D100">
        <v>6</v>
      </c>
      <c r="E100" s="3">
        <v>9803</v>
      </c>
      <c r="F100" s="2">
        <v>7.0000000000000007E-2</v>
      </c>
    </row>
    <row r="101" spans="1:6" x14ac:dyDescent="0.35">
      <c r="A101" s="1">
        <v>43290</v>
      </c>
      <c r="B101" t="s">
        <v>8</v>
      </c>
      <c r="C101" t="s">
        <v>9</v>
      </c>
      <c r="D101">
        <v>6</v>
      </c>
      <c r="E101" s="3">
        <v>19021</v>
      </c>
      <c r="F101" s="2">
        <v>0.01</v>
      </c>
    </row>
    <row r="102" spans="1:6" x14ac:dyDescent="0.35">
      <c r="A102" s="1">
        <v>43290</v>
      </c>
      <c r="B102" t="s">
        <v>6</v>
      </c>
      <c r="C102" t="s">
        <v>14</v>
      </c>
      <c r="D102">
        <v>22</v>
      </c>
      <c r="E102" s="3">
        <v>10773</v>
      </c>
      <c r="F102" s="2">
        <v>0.01</v>
      </c>
    </row>
    <row r="103" spans="1:6" x14ac:dyDescent="0.35">
      <c r="A103" s="1">
        <v>43290</v>
      </c>
      <c r="B103" t="s">
        <v>13</v>
      </c>
      <c r="C103" t="s">
        <v>7</v>
      </c>
      <c r="D103">
        <v>7</v>
      </c>
      <c r="E103" s="3">
        <v>14275</v>
      </c>
      <c r="F103" s="2">
        <v>0.06</v>
      </c>
    </row>
    <row r="104" spans="1:6" x14ac:dyDescent="0.35">
      <c r="A104" s="1">
        <v>43291</v>
      </c>
      <c r="B104" t="s">
        <v>8</v>
      </c>
      <c r="C104" t="s">
        <v>7</v>
      </c>
      <c r="D104">
        <v>22</v>
      </c>
      <c r="E104" s="3">
        <v>3109</v>
      </c>
      <c r="F104" s="2">
        <v>0.03</v>
      </c>
    </row>
    <row r="105" spans="1:6" x14ac:dyDescent="0.35">
      <c r="A105" s="1">
        <v>43291</v>
      </c>
      <c r="B105" t="s">
        <v>8</v>
      </c>
      <c r="C105" t="s">
        <v>14</v>
      </c>
      <c r="D105">
        <v>20</v>
      </c>
      <c r="E105" s="3">
        <v>3413</v>
      </c>
      <c r="F105" s="2">
        <v>0.05</v>
      </c>
    </row>
    <row r="106" spans="1:6" x14ac:dyDescent="0.35">
      <c r="A106" s="1">
        <v>43291</v>
      </c>
      <c r="B106" t="s">
        <v>6</v>
      </c>
      <c r="C106" t="s">
        <v>7</v>
      </c>
      <c r="D106">
        <v>19</v>
      </c>
      <c r="E106" s="3">
        <v>4139</v>
      </c>
      <c r="F106" s="2">
        <v>0.1</v>
      </c>
    </row>
    <row r="107" spans="1:6" x14ac:dyDescent="0.35">
      <c r="A107" s="1">
        <v>43291</v>
      </c>
      <c r="B107" t="s">
        <v>15</v>
      </c>
      <c r="C107" t="s">
        <v>14</v>
      </c>
      <c r="D107">
        <v>18</v>
      </c>
      <c r="E107" s="3">
        <v>4409</v>
      </c>
      <c r="F107" s="2">
        <v>0.05</v>
      </c>
    </row>
    <row r="108" spans="1:6" x14ac:dyDescent="0.35">
      <c r="A108" s="1">
        <v>43291</v>
      </c>
      <c r="B108" t="s">
        <v>6</v>
      </c>
      <c r="C108" t="s">
        <v>11</v>
      </c>
      <c r="D108">
        <v>2</v>
      </c>
      <c r="E108" s="3">
        <v>11113</v>
      </c>
      <c r="F108" s="2">
        <v>0.02</v>
      </c>
    </row>
    <row r="109" spans="1:6" x14ac:dyDescent="0.35">
      <c r="A109" s="1">
        <v>43291</v>
      </c>
      <c r="B109" t="s">
        <v>8</v>
      </c>
      <c r="C109" t="s">
        <v>9</v>
      </c>
      <c r="D109">
        <v>7</v>
      </c>
      <c r="E109" s="3">
        <v>6524</v>
      </c>
      <c r="F109" s="2">
        <v>7.0000000000000007E-2</v>
      </c>
    </row>
    <row r="110" spans="1:6" x14ac:dyDescent="0.35">
      <c r="A110" s="1">
        <v>43291</v>
      </c>
      <c r="B110" t="s">
        <v>10</v>
      </c>
      <c r="C110" t="s">
        <v>12</v>
      </c>
      <c r="D110">
        <v>11</v>
      </c>
      <c r="E110" s="3">
        <v>2754</v>
      </c>
      <c r="F110" s="2">
        <v>0.05</v>
      </c>
    </row>
    <row r="111" spans="1:6" x14ac:dyDescent="0.35">
      <c r="A111" s="1">
        <v>43291</v>
      </c>
      <c r="B111" t="s">
        <v>8</v>
      </c>
      <c r="C111" t="s">
        <v>14</v>
      </c>
      <c r="D111">
        <v>14</v>
      </c>
      <c r="E111" s="3">
        <v>15001</v>
      </c>
      <c r="F111" s="2">
        <v>0.11</v>
      </c>
    </row>
    <row r="112" spans="1:6" x14ac:dyDescent="0.35">
      <c r="A112" s="1">
        <v>43291</v>
      </c>
      <c r="B112" t="s">
        <v>10</v>
      </c>
      <c r="C112" t="s">
        <v>14</v>
      </c>
      <c r="D112">
        <v>7</v>
      </c>
      <c r="E112" s="3">
        <v>7036</v>
      </c>
      <c r="F112" s="2">
        <v>0.04</v>
      </c>
    </row>
    <row r="113" spans="1:6" x14ac:dyDescent="0.35">
      <c r="A113" s="1">
        <v>43291</v>
      </c>
      <c r="B113" t="s">
        <v>15</v>
      </c>
      <c r="C113" t="s">
        <v>7</v>
      </c>
      <c r="D113">
        <v>14</v>
      </c>
      <c r="E113" s="3">
        <v>12671</v>
      </c>
      <c r="F113" s="2">
        <v>0.05</v>
      </c>
    </row>
    <row r="114" spans="1:6" x14ac:dyDescent="0.35">
      <c r="A114" s="1">
        <v>43292</v>
      </c>
      <c r="B114" t="s">
        <v>15</v>
      </c>
      <c r="C114" t="s">
        <v>9</v>
      </c>
      <c r="D114">
        <v>12</v>
      </c>
      <c r="E114" s="3">
        <v>4289</v>
      </c>
      <c r="F114" s="2">
        <v>0.11</v>
      </c>
    </row>
    <row r="115" spans="1:6" x14ac:dyDescent="0.35">
      <c r="A115" s="1">
        <v>43292</v>
      </c>
      <c r="B115" t="s">
        <v>6</v>
      </c>
      <c r="C115" t="s">
        <v>12</v>
      </c>
      <c r="D115">
        <v>11</v>
      </c>
      <c r="E115" s="3">
        <v>18482</v>
      </c>
      <c r="F115" s="2">
        <v>0.05</v>
      </c>
    </row>
    <row r="116" spans="1:6" x14ac:dyDescent="0.35">
      <c r="A116" s="1">
        <v>43292</v>
      </c>
      <c r="B116" t="s">
        <v>10</v>
      </c>
      <c r="C116" t="s">
        <v>14</v>
      </c>
      <c r="D116">
        <v>14</v>
      </c>
      <c r="E116" s="3">
        <v>6045</v>
      </c>
      <c r="F116" s="2">
        <v>0.01</v>
      </c>
    </row>
    <row r="117" spans="1:6" x14ac:dyDescent="0.35">
      <c r="A117" s="1">
        <v>43292</v>
      </c>
      <c r="B117" t="s">
        <v>8</v>
      </c>
      <c r="C117" t="s">
        <v>14</v>
      </c>
      <c r="D117">
        <v>2</v>
      </c>
      <c r="E117" s="3">
        <v>16205</v>
      </c>
      <c r="F117" s="2">
        <v>0.08</v>
      </c>
    </row>
    <row r="118" spans="1:6" x14ac:dyDescent="0.35">
      <c r="A118" s="1">
        <v>43292</v>
      </c>
      <c r="B118" t="s">
        <v>6</v>
      </c>
      <c r="C118" t="s">
        <v>12</v>
      </c>
      <c r="D118">
        <v>20</v>
      </c>
      <c r="E118" s="3">
        <v>19571</v>
      </c>
      <c r="F118" s="2">
        <v>0.11</v>
      </c>
    </row>
    <row r="119" spans="1:6" x14ac:dyDescent="0.35">
      <c r="A119" s="1">
        <v>43292</v>
      </c>
      <c r="B119" t="s">
        <v>15</v>
      </c>
      <c r="C119" t="s">
        <v>9</v>
      </c>
      <c r="D119">
        <v>6</v>
      </c>
      <c r="E119" s="3">
        <v>18056</v>
      </c>
      <c r="F119" s="2">
        <v>0.06</v>
      </c>
    </row>
    <row r="120" spans="1:6" x14ac:dyDescent="0.35">
      <c r="A120" s="1">
        <v>43292</v>
      </c>
      <c r="B120" t="s">
        <v>6</v>
      </c>
      <c r="C120" t="s">
        <v>7</v>
      </c>
      <c r="D120">
        <v>17</v>
      </c>
      <c r="E120" s="3">
        <v>7533</v>
      </c>
      <c r="F120" s="2">
        <v>0.05</v>
      </c>
    </row>
    <row r="121" spans="1:6" x14ac:dyDescent="0.35">
      <c r="A121" s="1">
        <v>43292</v>
      </c>
      <c r="B121" t="s">
        <v>13</v>
      </c>
      <c r="C121" t="s">
        <v>7</v>
      </c>
      <c r="D121">
        <v>2</v>
      </c>
      <c r="E121" s="3">
        <v>13058</v>
      </c>
      <c r="F121" s="2">
        <v>0.12</v>
      </c>
    </row>
    <row r="122" spans="1:6" x14ac:dyDescent="0.35">
      <c r="A122" s="1">
        <v>43292</v>
      </c>
      <c r="B122" t="s">
        <v>6</v>
      </c>
      <c r="C122" t="s">
        <v>14</v>
      </c>
      <c r="D122">
        <v>7</v>
      </c>
      <c r="E122" s="3">
        <v>4389</v>
      </c>
      <c r="F122" s="2">
        <v>0.12</v>
      </c>
    </row>
    <row r="123" spans="1:6" x14ac:dyDescent="0.35">
      <c r="A123" s="1">
        <v>43292</v>
      </c>
      <c r="B123" t="s">
        <v>10</v>
      </c>
      <c r="C123" t="s">
        <v>14</v>
      </c>
      <c r="D123">
        <v>7</v>
      </c>
      <c r="E123" s="3">
        <v>13723</v>
      </c>
      <c r="F123" s="2">
        <v>0.02</v>
      </c>
    </row>
    <row r="124" spans="1:6" x14ac:dyDescent="0.35">
      <c r="A124" s="1">
        <v>43292</v>
      </c>
      <c r="B124" t="s">
        <v>13</v>
      </c>
      <c r="C124" t="s">
        <v>7</v>
      </c>
      <c r="D124">
        <v>20</v>
      </c>
      <c r="E124" s="3">
        <v>3173</v>
      </c>
      <c r="F124" s="2">
        <v>0.01</v>
      </c>
    </row>
    <row r="125" spans="1:6" x14ac:dyDescent="0.35">
      <c r="A125" s="1">
        <v>43292</v>
      </c>
      <c r="B125" t="s">
        <v>13</v>
      </c>
      <c r="C125" t="s">
        <v>7</v>
      </c>
      <c r="D125">
        <v>11</v>
      </c>
      <c r="E125" s="3">
        <v>1634</v>
      </c>
      <c r="F125" s="2">
        <v>0.01</v>
      </c>
    </row>
    <row r="126" spans="1:6" x14ac:dyDescent="0.35">
      <c r="A126" s="1">
        <v>43292</v>
      </c>
      <c r="B126" t="s">
        <v>15</v>
      </c>
      <c r="C126" t="s">
        <v>12</v>
      </c>
      <c r="D126">
        <v>10</v>
      </c>
      <c r="E126" s="3">
        <v>5202</v>
      </c>
      <c r="F126" s="2">
        <v>0.08</v>
      </c>
    </row>
    <row r="127" spans="1:6" x14ac:dyDescent="0.35">
      <c r="A127" s="1">
        <v>43293</v>
      </c>
      <c r="B127" t="s">
        <v>10</v>
      </c>
      <c r="C127" t="s">
        <v>9</v>
      </c>
      <c r="D127">
        <v>5</v>
      </c>
      <c r="E127" s="3">
        <v>5110</v>
      </c>
      <c r="F127" s="2">
        <v>0.04</v>
      </c>
    </row>
    <row r="128" spans="1:6" x14ac:dyDescent="0.35">
      <c r="A128" s="1">
        <v>43293</v>
      </c>
      <c r="B128" t="s">
        <v>15</v>
      </c>
      <c r="C128" t="s">
        <v>11</v>
      </c>
      <c r="D128">
        <v>4</v>
      </c>
      <c r="E128" s="3">
        <v>17004</v>
      </c>
      <c r="F128" s="2">
        <v>0.11</v>
      </c>
    </row>
    <row r="129" spans="1:6" x14ac:dyDescent="0.35">
      <c r="A129" s="1">
        <v>43293</v>
      </c>
      <c r="B129" t="s">
        <v>6</v>
      </c>
      <c r="C129" t="s">
        <v>14</v>
      </c>
      <c r="D129">
        <v>3</v>
      </c>
      <c r="E129" s="3">
        <v>1355</v>
      </c>
      <c r="F129" s="2">
        <v>0.05</v>
      </c>
    </row>
    <row r="130" spans="1:6" x14ac:dyDescent="0.35">
      <c r="A130" s="1">
        <v>43293</v>
      </c>
      <c r="B130" t="s">
        <v>8</v>
      </c>
      <c r="C130" t="s">
        <v>11</v>
      </c>
      <c r="D130">
        <v>9</v>
      </c>
      <c r="E130" s="3">
        <v>2307</v>
      </c>
      <c r="F130" s="2">
        <v>0.04</v>
      </c>
    </row>
    <row r="131" spans="1:6" x14ac:dyDescent="0.35">
      <c r="A131" s="1">
        <v>43293</v>
      </c>
      <c r="B131" t="s">
        <v>6</v>
      </c>
      <c r="C131" t="s">
        <v>9</v>
      </c>
      <c r="D131">
        <v>16</v>
      </c>
      <c r="E131" s="3">
        <v>3702</v>
      </c>
      <c r="F131" s="2">
        <v>0.09</v>
      </c>
    </row>
    <row r="132" spans="1:6" x14ac:dyDescent="0.35">
      <c r="A132" s="1">
        <v>43294</v>
      </c>
      <c r="B132" t="s">
        <v>10</v>
      </c>
      <c r="C132" t="s">
        <v>12</v>
      </c>
      <c r="D132">
        <v>7</v>
      </c>
      <c r="E132" s="3">
        <v>7790</v>
      </c>
      <c r="F132" s="2">
        <v>0.08</v>
      </c>
    </row>
    <row r="133" spans="1:6" x14ac:dyDescent="0.35">
      <c r="A133" s="1">
        <v>43294</v>
      </c>
      <c r="B133" t="s">
        <v>6</v>
      </c>
      <c r="C133" t="s">
        <v>7</v>
      </c>
      <c r="D133">
        <v>16</v>
      </c>
      <c r="E133" s="3">
        <v>14612</v>
      </c>
      <c r="F133" s="2">
        <v>0.05</v>
      </c>
    </row>
    <row r="134" spans="1:6" x14ac:dyDescent="0.35">
      <c r="A134" s="1">
        <v>43294</v>
      </c>
      <c r="B134" t="s">
        <v>8</v>
      </c>
      <c r="C134" t="s">
        <v>9</v>
      </c>
      <c r="D134">
        <v>10</v>
      </c>
      <c r="E134" s="3">
        <v>15840</v>
      </c>
      <c r="F134" s="2">
        <v>0.04</v>
      </c>
    </row>
    <row r="135" spans="1:6" x14ac:dyDescent="0.35">
      <c r="A135" s="1">
        <v>43294</v>
      </c>
      <c r="B135" t="s">
        <v>13</v>
      </c>
      <c r="C135" t="s">
        <v>11</v>
      </c>
      <c r="D135">
        <v>4</v>
      </c>
      <c r="E135" s="3">
        <v>17812</v>
      </c>
      <c r="F135" s="2">
        <v>0.03</v>
      </c>
    </row>
    <row r="136" spans="1:6" x14ac:dyDescent="0.35">
      <c r="A136" s="1">
        <v>43294</v>
      </c>
      <c r="B136" t="s">
        <v>10</v>
      </c>
      <c r="C136" t="s">
        <v>12</v>
      </c>
      <c r="D136">
        <v>15</v>
      </c>
      <c r="E136" s="3">
        <v>7454</v>
      </c>
      <c r="F136" s="2">
        <v>0.02</v>
      </c>
    </row>
    <row r="137" spans="1:6" x14ac:dyDescent="0.35">
      <c r="A137" s="1">
        <v>43294</v>
      </c>
      <c r="B137" t="s">
        <v>13</v>
      </c>
      <c r="C137" t="s">
        <v>14</v>
      </c>
      <c r="D137">
        <v>6</v>
      </c>
      <c r="E137" s="3">
        <v>14278</v>
      </c>
      <c r="F137" s="2">
        <v>0.09</v>
      </c>
    </row>
    <row r="138" spans="1:6" x14ac:dyDescent="0.35">
      <c r="A138" s="1">
        <v>43294</v>
      </c>
      <c r="B138" t="s">
        <v>8</v>
      </c>
      <c r="C138" t="s">
        <v>7</v>
      </c>
      <c r="D138">
        <v>20</v>
      </c>
      <c r="E138" s="3">
        <v>10499</v>
      </c>
      <c r="F138" s="2">
        <v>0.01</v>
      </c>
    </row>
    <row r="139" spans="1:6" x14ac:dyDescent="0.35">
      <c r="A139" s="1">
        <v>43294</v>
      </c>
      <c r="B139" t="s">
        <v>15</v>
      </c>
      <c r="C139" t="s">
        <v>14</v>
      </c>
      <c r="D139">
        <v>7</v>
      </c>
      <c r="E139" s="3">
        <v>17459</v>
      </c>
      <c r="F139" s="2">
        <v>0.08</v>
      </c>
    </row>
    <row r="140" spans="1:6" x14ac:dyDescent="0.35">
      <c r="A140" s="1">
        <v>43294</v>
      </c>
      <c r="B140" t="s">
        <v>10</v>
      </c>
      <c r="C140" t="s">
        <v>7</v>
      </c>
      <c r="D140">
        <v>2</v>
      </c>
      <c r="E140" s="3">
        <v>12459</v>
      </c>
      <c r="F140" s="2">
        <v>7.0000000000000007E-2</v>
      </c>
    </row>
    <row r="141" spans="1:6" x14ac:dyDescent="0.35">
      <c r="A141" s="1">
        <v>43294</v>
      </c>
      <c r="B141" t="s">
        <v>6</v>
      </c>
      <c r="C141" t="s">
        <v>12</v>
      </c>
      <c r="D141">
        <v>23</v>
      </c>
      <c r="E141" s="3">
        <v>12050</v>
      </c>
      <c r="F141" s="2">
        <v>0.06</v>
      </c>
    </row>
    <row r="142" spans="1:6" x14ac:dyDescent="0.35">
      <c r="A142" s="1">
        <v>43294</v>
      </c>
      <c r="B142" t="s">
        <v>13</v>
      </c>
      <c r="C142" t="s">
        <v>11</v>
      </c>
      <c r="D142">
        <v>12</v>
      </c>
      <c r="E142" s="3">
        <v>9440</v>
      </c>
      <c r="F142" s="2">
        <v>0.11</v>
      </c>
    </row>
    <row r="143" spans="1:6" x14ac:dyDescent="0.35">
      <c r="A143" s="1">
        <v>43294</v>
      </c>
      <c r="B143" t="s">
        <v>8</v>
      </c>
      <c r="C143" t="s">
        <v>7</v>
      </c>
      <c r="D143">
        <v>2</v>
      </c>
      <c r="E143" s="3">
        <v>12676</v>
      </c>
      <c r="F143" s="2">
        <v>0.09</v>
      </c>
    </row>
    <row r="144" spans="1:6" x14ac:dyDescent="0.35">
      <c r="A144" s="1">
        <v>43294</v>
      </c>
      <c r="B144" t="s">
        <v>10</v>
      </c>
      <c r="C144" t="s">
        <v>9</v>
      </c>
      <c r="D144">
        <v>4</v>
      </c>
      <c r="E144" s="3">
        <v>3137</v>
      </c>
      <c r="F144" s="2">
        <v>0.06</v>
      </c>
    </row>
    <row r="145" spans="1:6" x14ac:dyDescent="0.35">
      <c r="A145" s="1">
        <v>43294</v>
      </c>
      <c r="B145" t="s">
        <v>10</v>
      </c>
      <c r="C145" t="s">
        <v>11</v>
      </c>
      <c r="D145">
        <v>23</v>
      </c>
      <c r="E145" s="3">
        <v>12284</v>
      </c>
      <c r="F145" s="2">
        <v>7.0000000000000007E-2</v>
      </c>
    </row>
    <row r="146" spans="1:6" x14ac:dyDescent="0.35">
      <c r="A146" s="1">
        <v>43294</v>
      </c>
      <c r="B146" t="s">
        <v>8</v>
      </c>
      <c r="C146" t="s">
        <v>12</v>
      </c>
      <c r="D146">
        <v>2</v>
      </c>
      <c r="E146" s="3">
        <v>4522</v>
      </c>
      <c r="F146" s="2">
        <v>0.04</v>
      </c>
    </row>
    <row r="147" spans="1:6" x14ac:dyDescent="0.35">
      <c r="A147" s="1">
        <v>43294</v>
      </c>
      <c r="B147" t="s">
        <v>10</v>
      </c>
      <c r="C147" t="s">
        <v>7</v>
      </c>
      <c r="D147">
        <v>7</v>
      </c>
      <c r="E147" s="3">
        <v>3226</v>
      </c>
      <c r="F147" s="2">
        <v>0.05</v>
      </c>
    </row>
    <row r="148" spans="1:6" x14ac:dyDescent="0.35">
      <c r="A148" s="1">
        <v>43295</v>
      </c>
      <c r="B148" t="s">
        <v>15</v>
      </c>
      <c r="C148" t="s">
        <v>7</v>
      </c>
      <c r="D148">
        <v>15</v>
      </c>
      <c r="E148" s="3">
        <v>2121</v>
      </c>
      <c r="F148" s="2">
        <v>0.06</v>
      </c>
    </row>
    <row r="149" spans="1:6" x14ac:dyDescent="0.35">
      <c r="A149" s="1">
        <v>43295</v>
      </c>
      <c r="B149" t="s">
        <v>10</v>
      </c>
      <c r="C149" t="s">
        <v>11</v>
      </c>
      <c r="D149">
        <v>16</v>
      </c>
      <c r="E149" s="3">
        <v>10298</v>
      </c>
      <c r="F149" s="2">
        <v>0.05</v>
      </c>
    </row>
    <row r="150" spans="1:6" x14ac:dyDescent="0.35">
      <c r="A150" s="1">
        <v>43295</v>
      </c>
      <c r="B150" t="s">
        <v>10</v>
      </c>
      <c r="C150" t="s">
        <v>11</v>
      </c>
      <c r="D150">
        <v>16</v>
      </c>
      <c r="E150" s="3">
        <v>7048</v>
      </c>
      <c r="F150" s="2">
        <v>0.11</v>
      </c>
    </row>
    <row r="151" spans="1:6" x14ac:dyDescent="0.35">
      <c r="A151" s="1">
        <v>43295</v>
      </c>
      <c r="B151" t="s">
        <v>8</v>
      </c>
      <c r="C151" t="s">
        <v>9</v>
      </c>
      <c r="D151">
        <v>23</v>
      </c>
      <c r="E151" s="3">
        <v>6894</v>
      </c>
      <c r="F151" s="2">
        <v>0.01</v>
      </c>
    </row>
    <row r="152" spans="1:6" x14ac:dyDescent="0.35">
      <c r="A152" s="1">
        <v>43295</v>
      </c>
      <c r="B152" t="s">
        <v>8</v>
      </c>
      <c r="C152" t="s">
        <v>7</v>
      </c>
      <c r="D152">
        <v>12</v>
      </c>
      <c r="E152" s="3">
        <v>1231</v>
      </c>
      <c r="F152" s="2">
        <v>0.03</v>
      </c>
    </row>
    <row r="153" spans="1:6" x14ac:dyDescent="0.35">
      <c r="A153" s="1">
        <v>43295</v>
      </c>
      <c r="B153" t="s">
        <v>6</v>
      </c>
      <c r="C153" t="s">
        <v>14</v>
      </c>
      <c r="D153">
        <v>4</v>
      </c>
      <c r="E153" s="3">
        <v>3922</v>
      </c>
      <c r="F153" s="2">
        <v>0.12</v>
      </c>
    </row>
    <row r="154" spans="1:6" x14ac:dyDescent="0.35">
      <c r="A154" s="1">
        <v>43295</v>
      </c>
      <c r="B154" t="s">
        <v>8</v>
      </c>
      <c r="C154" t="s">
        <v>12</v>
      </c>
      <c r="D154">
        <v>3</v>
      </c>
      <c r="E154" s="3">
        <v>11444</v>
      </c>
      <c r="F154" s="2">
        <v>0.01</v>
      </c>
    </row>
    <row r="155" spans="1:6" x14ac:dyDescent="0.35">
      <c r="A155" s="1">
        <v>43295</v>
      </c>
      <c r="B155" t="s">
        <v>13</v>
      </c>
      <c r="C155" t="s">
        <v>7</v>
      </c>
      <c r="D155">
        <v>10</v>
      </c>
      <c r="E155" s="3">
        <v>6559</v>
      </c>
      <c r="F155" s="2">
        <v>0.01</v>
      </c>
    </row>
    <row r="156" spans="1:6" x14ac:dyDescent="0.35">
      <c r="A156" s="1">
        <v>43295</v>
      </c>
      <c r="B156" t="s">
        <v>15</v>
      </c>
      <c r="C156" t="s">
        <v>11</v>
      </c>
      <c r="D156">
        <v>13</v>
      </c>
      <c r="E156" s="3">
        <v>12775</v>
      </c>
      <c r="F156" s="2">
        <v>0.06</v>
      </c>
    </row>
    <row r="157" spans="1:6" x14ac:dyDescent="0.35">
      <c r="A157" s="1">
        <v>43295</v>
      </c>
      <c r="B157" t="s">
        <v>13</v>
      </c>
      <c r="C157" t="s">
        <v>12</v>
      </c>
      <c r="D157">
        <v>15</v>
      </c>
      <c r="E157" s="3">
        <v>14217</v>
      </c>
      <c r="F157" s="2">
        <v>0.04</v>
      </c>
    </row>
    <row r="158" spans="1:6" x14ac:dyDescent="0.35">
      <c r="A158" s="1">
        <v>43295</v>
      </c>
      <c r="B158" t="s">
        <v>6</v>
      </c>
      <c r="C158" t="s">
        <v>11</v>
      </c>
      <c r="D158">
        <v>23</v>
      </c>
      <c r="E158" s="3">
        <v>16796</v>
      </c>
      <c r="F158" s="2">
        <v>0.1</v>
      </c>
    </row>
    <row r="159" spans="1:6" x14ac:dyDescent="0.35">
      <c r="A159" s="1">
        <v>43295</v>
      </c>
      <c r="B159" t="s">
        <v>6</v>
      </c>
      <c r="C159" t="s">
        <v>11</v>
      </c>
      <c r="D159">
        <v>15</v>
      </c>
      <c r="E159" s="3">
        <v>7058</v>
      </c>
      <c r="F159" s="2">
        <v>0.12</v>
      </c>
    </row>
    <row r="160" spans="1:6" x14ac:dyDescent="0.35">
      <c r="A160" s="1">
        <v>43295</v>
      </c>
      <c r="B160" t="s">
        <v>6</v>
      </c>
      <c r="C160" t="s">
        <v>9</v>
      </c>
      <c r="D160">
        <v>20</v>
      </c>
      <c r="E160" s="3">
        <v>7434</v>
      </c>
      <c r="F160" s="2">
        <v>0.12</v>
      </c>
    </row>
    <row r="161" spans="1:6" x14ac:dyDescent="0.35">
      <c r="A161" s="1">
        <v>43295</v>
      </c>
      <c r="B161" t="s">
        <v>6</v>
      </c>
      <c r="C161" t="s">
        <v>9</v>
      </c>
      <c r="D161">
        <v>13</v>
      </c>
      <c r="E161" s="3">
        <v>2128</v>
      </c>
      <c r="F161" s="2">
        <v>0.09</v>
      </c>
    </row>
    <row r="162" spans="1:6" x14ac:dyDescent="0.35">
      <c r="A162" s="1">
        <v>43296</v>
      </c>
      <c r="B162" t="s">
        <v>13</v>
      </c>
      <c r="C162" t="s">
        <v>14</v>
      </c>
      <c r="D162">
        <v>11</v>
      </c>
      <c r="E162" s="3">
        <v>14561</v>
      </c>
      <c r="F162" s="2">
        <v>0.04</v>
      </c>
    </row>
    <row r="163" spans="1:6" x14ac:dyDescent="0.35">
      <c r="A163" s="1">
        <v>43296</v>
      </c>
      <c r="B163" t="s">
        <v>10</v>
      </c>
      <c r="C163" t="s">
        <v>9</v>
      </c>
      <c r="D163">
        <v>20</v>
      </c>
      <c r="E163" s="3">
        <v>1968</v>
      </c>
      <c r="F163" s="2">
        <v>0.04</v>
      </c>
    </row>
    <row r="164" spans="1:6" x14ac:dyDescent="0.35">
      <c r="A164" s="1">
        <v>43296</v>
      </c>
      <c r="B164" t="s">
        <v>10</v>
      </c>
      <c r="C164" t="s">
        <v>7</v>
      </c>
      <c r="D164">
        <v>18</v>
      </c>
      <c r="E164" s="3">
        <v>12879</v>
      </c>
      <c r="F164" s="2">
        <v>0.11</v>
      </c>
    </row>
    <row r="165" spans="1:6" x14ac:dyDescent="0.35">
      <c r="A165" s="1">
        <v>43296</v>
      </c>
      <c r="B165" t="s">
        <v>8</v>
      </c>
      <c r="C165" t="s">
        <v>12</v>
      </c>
      <c r="D165">
        <v>2</v>
      </c>
      <c r="E165" s="3">
        <v>12775</v>
      </c>
      <c r="F165" s="2">
        <v>0.03</v>
      </c>
    </row>
    <row r="166" spans="1:6" x14ac:dyDescent="0.35">
      <c r="A166" s="1">
        <v>43296</v>
      </c>
      <c r="B166" t="s">
        <v>10</v>
      </c>
      <c r="C166" t="s">
        <v>9</v>
      </c>
      <c r="D166">
        <v>15</v>
      </c>
      <c r="E166" s="3">
        <v>10226</v>
      </c>
      <c r="F166" s="2">
        <v>0.12</v>
      </c>
    </row>
    <row r="167" spans="1:6" x14ac:dyDescent="0.35">
      <c r="A167" s="1">
        <v>43296</v>
      </c>
      <c r="B167" t="s">
        <v>6</v>
      </c>
      <c r="C167" t="s">
        <v>7</v>
      </c>
      <c r="D167">
        <v>9</v>
      </c>
      <c r="E167" s="3">
        <v>4556</v>
      </c>
      <c r="F167" s="2">
        <v>0.05</v>
      </c>
    </row>
    <row r="168" spans="1:6" x14ac:dyDescent="0.35">
      <c r="A168" s="1">
        <v>43296</v>
      </c>
      <c r="B168" t="s">
        <v>6</v>
      </c>
      <c r="C168" t="s">
        <v>12</v>
      </c>
      <c r="D168">
        <v>7</v>
      </c>
      <c r="E168" s="3">
        <v>15747</v>
      </c>
      <c r="F168" s="2">
        <v>0.05</v>
      </c>
    </row>
    <row r="169" spans="1:6" x14ac:dyDescent="0.35">
      <c r="A169" s="1">
        <v>43296</v>
      </c>
      <c r="B169" t="s">
        <v>6</v>
      </c>
      <c r="C169" t="s">
        <v>11</v>
      </c>
      <c r="D169">
        <v>4</v>
      </c>
      <c r="E169" s="3">
        <v>13821</v>
      </c>
      <c r="F169" s="2">
        <v>0.05</v>
      </c>
    </row>
    <row r="170" spans="1:6" x14ac:dyDescent="0.35">
      <c r="A170" s="1">
        <v>43296</v>
      </c>
      <c r="B170" t="s">
        <v>13</v>
      </c>
      <c r="C170" t="s">
        <v>11</v>
      </c>
      <c r="D170">
        <v>15</v>
      </c>
      <c r="E170" s="3">
        <v>9113</v>
      </c>
      <c r="F170" s="2">
        <v>0.05</v>
      </c>
    </row>
    <row r="171" spans="1:6" x14ac:dyDescent="0.35">
      <c r="A171" s="1">
        <v>43297</v>
      </c>
      <c r="B171" t="s">
        <v>15</v>
      </c>
      <c r="C171" t="s">
        <v>14</v>
      </c>
      <c r="D171">
        <v>12</v>
      </c>
      <c r="E171" s="3">
        <v>3739</v>
      </c>
      <c r="F171" s="2">
        <v>0.1</v>
      </c>
    </row>
    <row r="172" spans="1:6" x14ac:dyDescent="0.35">
      <c r="A172" s="1">
        <v>43297</v>
      </c>
      <c r="B172" t="s">
        <v>13</v>
      </c>
      <c r="C172" t="s">
        <v>7</v>
      </c>
      <c r="D172">
        <v>23</v>
      </c>
      <c r="E172" s="3">
        <v>13391</v>
      </c>
      <c r="F172" s="2">
        <v>0.06</v>
      </c>
    </row>
    <row r="173" spans="1:6" x14ac:dyDescent="0.35">
      <c r="A173" s="1">
        <v>43297</v>
      </c>
      <c r="B173" t="s">
        <v>8</v>
      </c>
      <c r="C173" t="s">
        <v>12</v>
      </c>
      <c r="D173">
        <v>11</v>
      </c>
      <c r="E173" s="3">
        <v>5467</v>
      </c>
      <c r="F173" s="2">
        <v>0.09</v>
      </c>
    </row>
    <row r="174" spans="1:6" x14ac:dyDescent="0.35">
      <c r="A174" s="1">
        <v>43297</v>
      </c>
      <c r="B174" t="s">
        <v>8</v>
      </c>
      <c r="C174" t="s">
        <v>14</v>
      </c>
      <c r="D174">
        <v>9</v>
      </c>
      <c r="E174" s="3">
        <v>3680</v>
      </c>
      <c r="F174" s="2">
        <v>0.1</v>
      </c>
    </row>
    <row r="175" spans="1:6" x14ac:dyDescent="0.35">
      <c r="A175" s="1">
        <v>43297</v>
      </c>
      <c r="B175" t="s">
        <v>15</v>
      </c>
      <c r="C175" t="s">
        <v>11</v>
      </c>
      <c r="D175">
        <v>18</v>
      </c>
      <c r="E175" s="3">
        <v>6069</v>
      </c>
      <c r="F175" s="2">
        <v>0.02</v>
      </c>
    </row>
    <row r="176" spans="1:6" x14ac:dyDescent="0.35">
      <c r="A176" s="1">
        <v>43297</v>
      </c>
      <c r="B176" t="s">
        <v>8</v>
      </c>
      <c r="C176" t="s">
        <v>9</v>
      </c>
      <c r="D176">
        <v>23</v>
      </c>
      <c r="E176" s="3">
        <v>3912</v>
      </c>
      <c r="F176" s="2">
        <v>0.04</v>
      </c>
    </row>
    <row r="177" spans="1:6" x14ac:dyDescent="0.35">
      <c r="A177" s="1">
        <v>43297</v>
      </c>
      <c r="B177" t="s">
        <v>6</v>
      </c>
      <c r="C177" t="s">
        <v>14</v>
      </c>
      <c r="D177">
        <v>17</v>
      </c>
      <c r="E177" s="3">
        <v>2235</v>
      </c>
      <c r="F177" s="2">
        <v>0.1</v>
      </c>
    </row>
    <row r="178" spans="1:6" x14ac:dyDescent="0.35">
      <c r="A178" s="1">
        <v>43297</v>
      </c>
      <c r="B178" t="s">
        <v>13</v>
      </c>
      <c r="C178" t="s">
        <v>7</v>
      </c>
      <c r="D178">
        <v>17</v>
      </c>
      <c r="E178" s="3">
        <v>10299</v>
      </c>
      <c r="F178" s="2">
        <v>0.02</v>
      </c>
    </row>
    <row r="179" spans="1:6" x14ac:dyDescent="0.35">
      <c r="A179" s="1">
        <v>43297</v>
      </c>
      <c r="B179" t="s">
        <v>8</v>
      </c>
      <c r="C179" t="s">
        <v>7</v>
      </c>
      <c r="D179">
        <v>21</v>
      </c>
      <c r="E179" s="3">
        <v>2967</v>
      </c>
      <c r="F179" s="2">
        <v>0.02</v>
      </c>
    </row>
    <row r="180" spans="1:6" x14ac:dyDescent="0.35">
      <c r="A180" s="1">
        <v>43297</v>
      </c>
      <c r="B180" t="s">
        <v>6</v>
      </c>
      <c r="C180" t="s">
        <v>12</v>
      </c>
      <c r="D180">
        <v>11</v>
      </c>
      <c r="E180" s="3">
        <v>16819</v>
      </c>
      <c r="F180" s="2">
        <v>0.06</v>
      </c>
    </row>
    <row r="181" spans="1:6" x14ac:dyDescent="0.35">
      <c r="A181" s="1">
        <v>43297</v>
      </c>
      <c r="B181" t="s">
        <v>13</v>
      </c>
      <c r="C181" t="s">
        <v>7</v>
      </c>
      <c r="D181">
        <v>19</v>
      </c>
      <c r="E181" s="3">
        <v>10295</v>
      </c>
      <c r="F181" s="2">
        <v>0.04</v>
      </c>
    </row>
    <row r="182" spans="1:6" x14ac:dyDescent="0.35">
      <c r="A182" s="1">
        <v>43297</v>
      </c>
      <c r="B182" t="s">
        <v>15</v>
      </c>
      <c r="C182" t="s">
        <v>9</v>
      </c>
      <c r="D182">
        <v>23</v>
      </c>
      <c r="E182" s="3">
        <v>2960</v>
      </c>
      <c r="F182" s="2">
        <v>0.03</v>
      </c>
    </row>
    <row r="183" spans="1:6" x14ac:dyDescent="0.35">
      <c r="A183" s="1">
        <v>43297</v>
      </c>
      <c r="B183" t="s">
        <v>6</v>
      </c>
      <c r="C183" t="s">
        <v>7</v>
      </c>
      <c r="D183">
        <v>14</v>
      </c>
      <c r="E183" s="3">
        <v>12120</v>
      </c>
      <c r="F183" s="2">
        <v>0.05</v>
      </c>
    </row>
    <row r="184" spans="1:6" x14ac:dyDescent="0.35">
      <c r="A184" s="1">
        <v>43297</v>
      </c>
      <c r="B184" t="s">
        <v>8</v>
      </c>
      <c r="C184" t="s">
        <v>14</v>
      </c>
      <c r="D184">
        <v>18</v>
      </c>
      <c r="E184" s="3">
        <v>3878</v>
      </c>
      <c r="F184" s="2">
        <v>0.03</v>
      </c>
    </row>
    <row r="185" spans="1:6" x14ac:dyDescent="0.35">
      <c r="A185" s="1">
        <v>43297</v>
      </c>
      <c r="B185" t="s">
        <v>6</v>
      </c>
      <c r="C185" t="s">
        <v>9</v>
      </c>
      <c r="D185">
        <v>2</v>
      </c>
      <c r="E185" s="3">
        <v>15331</v>
      </c>
      <c r="F185" s="2">
        <v>0.09</v>
      </c>
    </row>
    <row r="186" spans="1:6" x14ac:dyDescent="0.35">
      <c r="A186" s="1">
        <v>43297</v>
      </c>
      <c r="B186" t="s">
        <v>8</v>
      </c>
      <c r="C186" t="s">
        <v>7</v>
      </c>
      <c r="D186">
        <v>7</v>
      </c>
      <c r="E186" s="3">
        <v>2385</v>
      </c>
      <c r="F186" s="2">
        <v>0.05</v>
      </c>
    </row>
    <row r="187" spans="1:6" x14ac:dyDescent="0.35">
      <c r="A187" s="1">
        <v>43298</v>
      </c>
      <c r="B187" t="s">
        <v>13</v>
      </c>
      <c r="C187" t="s">
        <v>14</v>
      </c>
      <c r="D187">
        <v>9</v>
      </c>
      <c r="E187" s="3">
        <v>7232</v>
      </c>
      <c r="F187" s="2">
        <v>0.02</v>
      </c>
    </row>
    <row r="188" spans="1:6" x14ac:dyDescent="0.35">
      <c r="A188" s="1">
        <v>43298</v>
      </c>
      <c r="B188" t="s">
        <v>15</v>
      </c>
      <c r="C188" t="s">
        <v>12</v>
      </c>
      <c r="D188">
        <v>3</v>
      </c>
      <c r="E188" s="3">
        <v>14546</v>
      </c>
      <c r="F188" s="2">
        <v>0.03</v>
      </c>
    </row>
    <row r="189" spans="1:6" x14ac:dyDescent="0.35">
      <c r="A189" s="1">
        <v>43298</v>
      </c>
      <c r="B189" t="s">
        <v>8</v>
      </c>
      <c r="C189" t="s">
        <v>14</v>
      </c>
      <c r="D189">
        <v>2</v>
      </c>
      <c r="E189" s="3">
        <v>5011</v>
      </c>
      <c r="F189" s="2">
        <v>0.08</v>
      </c>
    </row>
    <row r="190" spans="1:6" x14ac:dyDescent="0.35">
      <c r="A190" s="1">
        <v>43298</v>
      </c>
      <c r="B190" t="s">
        <v>6</v>
      </c>
      <c r="C190" t="s">
        <v>9</v>
      </c>
      <c r="D190">
        <v>19</v>
      </c>
      <c r="E190" s="3">
        <v>13149</v>
      </c>
      <c r="F190" s="2">
        <v>0.02</v>
      </c>
    </row>
    <row r="191" spans="1:6" x14ac:dyDescent="0.35">
      <c r="A191" s="1">
        <v>43298</v>
      </c>
      <c r="B191" t="s">
        <v>8</v>
      </c>
      <c r="C191" t="s">
        <v>12</v>
      </c>
      <c r="D191">
        <v>21</v>
      </c>
      <c r="E191" s="3">
        <v>11393</v>
      </c>
      <c r="F191" s="2">
        <v>0.02</v>
      </c>
    </row>
    <row r="192" spans="1:6" x14ac:dyDescent="0.35">
      <c r="A192" s="1">
        <v>43298</v>
      </c>
      <c r="B192" t="s">
        <v>13</v>
      </c>
      <c r="C192" t="s">
        <v>11</v>
      </c>
      <c r="D192">
        <v>21</v>
      </c>
      <c r="E192" s="3">
        <v>8937</v>
      </c>
      <c r="F192" s="2">
        <v>0.05</v>
      </c>
    </row>
    <row r="193" spans="1:6" x14ac:dyDescent="0.35">
      <c r="A193" s="1">
        <v>43298</v>
      </c>
      <c r="B193" t="s">
        <v>13</v>
      </c>
      <c r="C193" t="s">
        <v>7</v>
      </c>
      <c r="D193">
        <v>3</v>
      </c>
      <c r="E193" s="3">
        <v>9228</v>
      </c>
      <c r="F193" s="2">
        <v>0.1</v>
      </c>
    </row>
    <row r="194" spans="1:6" x14ac:dyDescent="0.35">
      <c r="A194" s="1">
        <v>43298</v>
      </c>
      <c r="B194" t="s">
        <v>13</v>
      </c>
      <c r="C194" t="s">
        <v>9</v>
      </c>
      <c r="D194">
        <v>4</v>
      </c>
      <c r="E194" s="3">
        <v>11355</v>
      </c>
      <c r="F194" s="2">
        <v>0.11</v>
      </c>
    </row>
    <row r="195" spans="1:6" x14ac:dyDescent="0.35">
      <c r="A195" s="1">
        <v>43298</v>
      </c>
      <c r="B195" t="s">
        <v>13</v>
      </c>
      <c r="C195" t="s">
        <v>9</v>
      </c>
      <c r="D195">
        <v>7</v>
      </c>
      <c r="E195" s="3">
        <v>14802</v>
      </c>
      <c r="F195" s="2">
        <v>0.03</v>
      </c>
    </row>
    <row r="196" spans="1:6" x14ac:dyDescent="0.35">
      <c r="A196" s="1">
        <v>43298</v>
      </c>
      <c r="B196" t="s">
        <v>6</v>
      </c>
      <c r="C196" t="s">
        <v>12</v>
      </c>
      <c r="D196">
        <v>11</v>
      </c>
      <c r="E196" s="3">
        <v>3828</v>
      </c>
      <c r="F196" s="2">
        <v>0.12</v>
      </c>
    </row>
    <row r="197" spans="1:6" x14ac:dyDescent="0.35">
      <c r="A197" s="1">
        <v>43298</v>
      </c>
      <c r="B197" t="s">
        <v>13</v>
      </c>
      <c r="C197" t="s">
        <v>12</v>
      </c>
      <c r="D197">
        <v>17</v>
      </c>
      <c r="E197" s="3">
        <v>15994</v>
      </c>
      <c r="F197" s="2">
        <v>7.0000000000000007E-2</v>
      </c>
    </row>
    <row r="198" spans="1:6" x14ac:dyDescent="0.35">
      <c r="A198" s="1">
        <v>43298</v>
      </c>
      <c r="B198" t="s">
        <v>10</v>
      </c>
      <c r="C198" t="s">
        <v>12</v>
      </c>
      <c r="D198">
        <v>5</v>
      </c>
      <c r="E198" s="3">
        <v>11543</v>
      </c>
      <c r="F198" s="2">
        <v>0.09</v>
      </c>
    </row>
    <row r="199" spans="1:6" x14ac:dyDescent="0.35">
      <c r="A199" s="1">
        <v>43298</v>
      </c>
      <c r="B199" t="s">
        <v>15</v>
      </c>
      <c r="C199" t="s">
        <v>7</v>
      </c>
      <c r="D199">
        <v>13</v>
      </c>
      <c r="E199" s="3">
        <v>5451</v>
      </c>
      <c r="F199" s="2">
        <v>7.0000000000000007E-2</v>
      </c>
    </row>
    <row r="200" spans="1:6" x14ac:dyDescent="0.35">
      <c r="A200" s="1">
        <v>43298</v>
      </c>
      <c r="B200" t="s">
        <v>8</v>
      </c>
      <c r="C200" t="s">
        <v>7</v>
      </c>
      <c r="D200">
        <v>9</v>
      </c>
      <c r="E200" s="3">
        <v>18558</v>
      </c>
      <c r="F200" s="2">
        <v>0.02</v>
      </c>
    </row>
    <row r="201" spans="1:6" x14ac:dyDescent="0.35">
      <c r="A201" s="1">
        <v>43299</v>
      </c>
      <c r="B201" t="s">
        <v>6</v>
      </c>
      <c r="C201" t="s">
        <v>12</v>
      </c>
      <c r="D201">
        <v>9</v>
      </c>
      <c r="E201" s="3">
        <v>18839</v>
      </c>
      <c r="F201" s="2">
        <v>0.02</v>
      </c>
    </row>
    <row r="202" spans="1:6" x14ac:dyDescent="0.35">
      <c r="A202" s="1">
        <v>43299</v>
      </c>
      <c r="B202" t="s">
        <v>10</v>
      </c>
      <c r="C202" t="s">
        <v>12</v>
      </c>
      <c r="D202">
        <v>22</v>
      </c>
      <c r="E202" s="3">
        <v>8804</v>
      </c>
      <c r="F202" s="2">
        <v>0.03</v>
      </c>
    </row>
    <row r="203" spans="1:6" x14ac:dyDescent="0.35">
      <c r="A203" s="1">
        <v>43299</v>
      </c>
      <c r="B203" t="s">
        <v>15</v>
      </c>
      <c r="C203" t="s">
        <v>9</v>
      </c>
      <c r="D203">
        <v>13</v>
      </c>
      <c r="E203" s="3">
        <v>10221</v>
      </c>
      <c r="F203" s="2">
        <v>0.05</v>
      </c>
    </row>
    <row r="204" spans="1:6" x14ac:dyDescent="0.35">
      <c r="A204" s="1">
        <v>43299</v>
      </c>
      <c r="B204" t="s">
        <v>6</v>
      </c>
      <c r="C204" t="s">
        <v>9</v>
      </c>
      <c r="D204">
        <v>14</v>
      </c>
      <c r="E204" s="3">
        <v>12181</v>
      </c>
      <c r="F204" s="2">
        <v>0.08</v>
      </c>
    </row>
    <row r="205" spans="1:6" x14ac:dyDescent="0.35">
      <c r="A205" s="1">
        <v>43299</v>
      </c>
      <c r="B205" t="s">
        <v>10</v>
      </c>
      <c r="C205" t="s">
        <v>7</v>
      </c>
      <c r="D205">
        <v>6</v>
      </c>
      <c r="E205" s="3">
        <v>7607</v>
      </c>
      <c r="F205" s="2">
        <v>7.0000000000000007E-2</v>
      </c>
    </row>
    <row r="206" spans="1:6" x14ac:dyDescent="0.35">
      <c r="A206" s="1">
        <v>43299</v>
      </c>
      <c r="B206" t="s">
        <v>10</v>
      </c>
      <c r="C206" t="s">
        <v>7</v>
      </c>
      <c r="D206">
        <v>16</v>
      </c>
      <c r="E206" s="3">
        <v>2207</v>
      </c>
      <c r="F206" s="2">
        <v>0.03</v>
      </c>
    </row>
    <row r="207" spans="1:6" x14ac:dyDescent="0.35">
      <c r="A207" s="1">
        <v>43299</v>
      </c>
      <c r="B207" t="s">
        <v>8</v>
      </c>
      <c r="C207" t="s">
        <v>11</v>
      </c>
      <c r="D207">
        <v>22</v>
      </c>
      <c r="E207" s="3">
        <v>6059</v>
      </c>
      <c r="F207" s="2">
        <v>0.09</v>
      </c>
    </row>
    <row r="208" spans="1:6" x14ac:dyDescent="0.35">
      <c r="A208" s="1">
        <v>43299</v>
      </c>
      <c r="B208" t="s">
        <v>10</v>
      </c>
      <c r="C208" t="s">
        <v>14</v>
      </c>
      <c r="D208">
        <v>4</v>
      </c>
      <c r="E208" s="3">
        <v>5624</v>
      </c>
      <c r="F208" s="2">
        <v>0.12</v>
      </c>
    </row>
    <row r="209" spans="1:6" x14ac:dyDescent="0.35">
      <c r="A209" s="1">
        <v>43299</v>
      </c>
      <c r="B209" t="s">
        <v>8</v>
      </c>
      <c r="C209" t="s">
        <v>14</v>
      </c>
      <c r="D209">
        <v>7</v>
      </c>
      <c r="E209" s="3">
        <v>16054</v>
      </c>
      <c r="F209" s="2">
        <v>0.05</v>
      </c>
    </row>
    <row r="210" spans="1:6" x14ac:dyDescent="0.35">
      <c r="A210" s="1">
        <v>43299</v>
      </c>
      <c r="B210" t="s">
        <v>15</v>
      </c>
      <c r="C210" t="s">
        <v>9</v>
      </c>
      <c r="D210">
        <v>20</v>
      </c>
      <c r="E210" s="3">
        <v>12668</v>
      </c>
      <c r="F210" s="2">
        <v>0.1</v>
      </c>
    </row>
    <row r="211" spans="1:6" x14ac:dyDescent="0.35">
      <c r="A211" s="1">
        <v>43299</v>
      </c>
      <c r="B211" t="s">
        <v>8</v>
      </c>
      <c r="C211" t="s">
        <v>11</v>
      </c>
      <c r="D211">
        <v>8</v>
      </c>
      <c r="E211" s="3">
        <v>12574</v>
      </c>
      <c r="F211" s="2">
        <v>0.05</v>
      </c>
    </row>
    <row r="212" spans="1:6" x14ac:dyDescent="0.35">
      <c r="A212" s="1">
        <v>43300</v>
      </c>
      <c r="B212" t="s">
        <v>10</v>
      </c>
      <c r="C212" t="s">
        <v>11</v>
      </c>
      <c r="D212">
        <v>9</v>
      </c>
      <c r="E212" s="3">
        <v>16528</v>
      </c>
      <c r="F212" s="2">
        <v>0.06</v>
      </c>
    </row>
    <row r="213" spans="1:6" x14ac:dyDescent="0.35">
      <c r="A213" s="1">
        <v>43300</v>
      </c>
      <c r="B213" t="s">
        <v>8</v>
      </c>
      <c r="C213" t="s">
        <v>9</v>
      </c>
      <c r="D213">
        <v>19</v>
      </c>
      <c r="E213" s="3">
        <v>5206</v>
      </c>
      <c r="F213" s="2">
        <v>0.06</v>
      </c>
    </row>
    <row r="214" spans="1:6" x14ac:dyDescent="0.35">
      <c r="A214" s="1">
        <v>43300</v>
      </c>
      <c r="B214" t="s">
        <v>8</v>
      </c>
      <c r="C214" t="s">
        <v>7</v>
      </c>
      <c r="D214">
        <v>22</v>
      </c>
      <c r="E214" s="3">
        <v>9176</v>
      </c>
      <c r="F214" s="2">
        <v>0.01</v>
      </c>
    </row>
    <row r="215" spans="1:6" x14ac:dyDescent="0.35">
      <c r="A215" s="1">
        <v>43300</v>
      </c>
      <c r="B215" t="s">
        <v>6</v>
      </c>
      <c r="C215" t="s">
        <v>9</v>
      </c>
      <c r="D215">
        <v>22</v>
      </c>
      <c r="E215" s="3">
        <v>13211</v>
      </c>
      <c r="F215" s="2">
        <v>0.02</v>
      </c>
    </row>
    <row r="216" spans="1:6" x14ac:dyDescent="0.35">
      <c r="A216" s="1">
        <v>43300</v>
      </c>
      <c r="B216" t="s">
        <v>13</v>
      </c>
      <c r="C216" t="s">
        <v>7</v>
      </c>
      <c r="D216">
        <v>10</v>
      </c>
      <c r="E216" s="3">
        <v>12906</v>
      </c>
      <c r="F216" s="2">
        <v>0.06</v>
      </c>
    </row>
    <row r="217" spans="1:6" x14ac:dyDescent="0.35">
      <c r="A217" s="1">
        <v>43300</v>
      </c>
      <c r="B217" t="s">
        <v>6</v>
      </c>
      <c r="C217" t="s">
        <v>9</v>
      </c>
      <c r="D217">
        <v>7</v>
      </c>
      <c r="E217" s="3">
        <v>13622</v>
      </c>
      <c r="F217" s="2">
        <v>0.11</v>
      </c>
    </row>
    <row r="218" spans="1:6" x14ac:dyDescent="0.35">
      <c r="A218" s="1">
        <v>43300</v>
      </c>
      <c r="B218" t="s">
        <v>13</v>
      </c>
      <c r="C218" t="s">
        <v>11</v>
      </c>
      <c r="D218">
        <v>7</v>
      </c>
      <c r="E218" s="3">
        <v>16600</v>
      </c>
      <c r="F218" s="2">
        <v>0.08</v>
      </c>
    </row>
    <row r="219" spans="1:6" x14ac:dyDescent="0.35">
      <c r="A219" s="1">
        <v>43300</v>
      </c>
      <c r="B219" t="s">
        <v>6</v>
      </c>
      <c r="C219" t="s">
        <v>12</v>
      </c>
      <c r="D219">
        <v>18</v>
      </c>
      <c r="E219" s="3">
        <v>1982</v>
      </c>
      <c r="F219" s="2">
        <v>0.11</v>
      </c>
    </row>
    <row r="220" spans="1:6" x14ac:dyDescent="0.35">
      <c r="A220" s="1">
        <v>43300</v>
      </c>
      <c r="B220" t="s">
        <v>15</v>
      </c>
      <c r="C220" t="s">
        <v>12</v>
      </c>
      <c r="D220">
        <v>14</v>
      </c>
      <c r="E220" s="3">
        <v>15561</v>
      </c>
      <c r="F220" s="2">
        <v>0.12</v>
      </c>
    </row>
    <row r="221" spans="1:6" x14ac:dyDescent="0.35">
      <c r="A221" s="1">
        <v>43300</v>
      </c>
      <c r="B221" t="s">
        <v>6</v>
      </c>
      <c r="C221" t="s">
        <v>11</v>
      </c>
      <c r="D221">
        <v>21</v>
      </c>
      <c r="E221" s="3">
        <v>17845</v>
      </c>
      <c r="F221" s="2">
        <v>0.03</v>
      </c>
    </row>
    <row r="222" spans="1:6" x14ac:dyDescent="0.35">
      <c r="A222" s="1">
        <v>43300</v>
      </c>
      <c r="B222" t="s">
        <v>10</v>
      </c>
      <c r="C222" t="s">
        <v>14</v>
      </c>
      <c r="D222">
        <v>3</v>
      </c>
      <c r="E222" s="3">
        <v>14521</v>
      </c>
      <c r="F222" s="2">
        <v>0.03</v>
      </c>
    </row>
    <row r="223" spans="1:6" x14ac:dyDescent="0.35">
      <c r="A223" s="1">
        <v>43300</v>
      </c>
      <c r="B223" t="s">
        <v>8</v>
      </c>
      <c r="C223" t="s">
        <v>7</v>
      </c>
      <c r="D223">
        <v>12</v>
      </c>
      <c r="E223" s="3">
        <v>17522</v>
      </c>
      <c r="F223" s="2">
        <v>0.04</v>
      </c>
    </row>
    <row r="224" spans="1:6" x14ac:dyDescent="0.35">
      <c r="A224" s="1">
        <v>43301</v>
      </c>
      <c r="B224" t="s">
        <v>13</v>
      </c>
      <c r="C224" t="s">
        <v>11</v>
      </c>
      <c r="D224">
        <v>6</v>
      </c>
      <c r="E224" s="3">
        <v>18058</v>
      </c>
      <c r="F224" s="2">
        <v>0.03</v>
      </c>
    </row>
    <row r="225" spans="1:6" x14ac:dyDescent="0.35">
      <c r="A225" s="1">
        <v>43301</v>
      </c>
      <c r="B225" t="s">
        <v>8</v>
      </c>
      <c r="C225" t="s">
        <v>11</v>
      </c>
      <c r="D225">
        <v>20</v>
      </c>
      <c r="E225" s="3">
        <v>11188</v>
      </c>
      <c r="F225" s="2">
        <v>0.01</v>
      </c>
    </row>
    <row r="226" spans="1:6" x14ac:dyDescent="0.35">
      <c r="A226" s="1">
        <v>43301</v>
      </c>
      <c r="B226" t="s">
        <v>6</v>
      </c>
      <c r="C226" t="s">
        <v>12</v>
      </c>
      <c r="D226">
        <v>3</v>
      </c>
      <c r="E226" s="3">
        <v>18481</v>
      </c>
      <c r="F226" s="2">
        <v>0.06</v>
      </c>
    </row>
    <row r="227" spans="1:6" x14ac:dyDescent="0.35">
      <c r="A227" s="1">
        <v>43301</v>
      </c>
      <c r="B227" t="s">
        <v>6</v>
      </c>
      <c r="C227" t="s">
        <v>7</v>
      </c>
      <c r="D227">
        <v>3</v>
      </c>
      <c r="E227" s="3">
        <v>9203</v>
      </c>
      <c r="F227" s="2">
        <v>0.01</v>
      </c>
    </row>
    <row r="228" spans="1:6" x14ac:dyDescent="0.35">
      <c r="A228" s="1">
        <v>43301</v>
      </c>
      <c r="B228" t="s">
        <v>8</v>
      </c>
      <c r="C228" t="s">
        <v>14</v>
      </c>
      <c r="D228">
        <v>20</v>
      </c>
      <c r="E228" s="3">
        <v>2210</v>
      </c>
      <c r="F228" s="2">
        <v>0.04</v>
      </c>
    </row>
    <row r="229" spans="1:6" x14ac:dyDescent="0.35">
      <c r="A229" s="1">
        <v>43301</v>
      </c>
      <c r="B229" t="s">
        <v>6</v>
      </c>
      <c r="C229" t="s">
        <v>9</v>
      </c>
      <c r="D229">
        <v>16</v>
      </c>
      <c r="E229" s="3">
        <v>16169</v>
      </c>
      <c r="F229" s="2">
        <v>0.02</v>
      </c>
    </row>
    <row r="230" spans="1:6" x14ac:dyDescent="0.35">
      <c r="A230" s="1">
        <v>43301</v>
      </c>
      <c r="B230" t="s">
        <v>15</v>
      </c>
      <c r="C230" t="s">
        <v>14</v>
      </c>
      <c r="D230">
        <v>8</v>
      </c>
      <c r="E230" s="3">
        <v>18060</v>
      </c>
      <c r="F230" s="2">
        <v>0.09</v>
      </c>
    </row>
    <row r="231" spans="1:6" x14ac:dyDescent="0.35">
      <c r="A231" s="1">
        <v>43302</v>
      </c>
      <c r="B231" t="s">
        <v>10</v>
      </c>
      <c r="C231" t="s">
        <v>11</v>
      </c>
      <c r="D231">
        <v>7</v>
      </c>
      <c r="E231" s="3">
        <v>9825</v>
      </c>
      <c r="F231" s="2">
        <v>0.01</v>
      </c>
    </row>
    <row r="232" spans="1:6" x14ac:dyDescent="0.35">
      <c r="A232" s="1">
        <v>43302</v>
      </c>
      <c r="B232" t="s">
        <v>15</v>
      </c>
      <c r="C232" t="s">
        <v>14</v>
      </c>
      <c r="D232">
        <v>23</v>
      </c>
      <c r="E232" s="3">
        <v>9655</v>
      </c>
      <c r="F232" s="2">
        <v>0.11</v>
      </c>
    </row>
    <row r="233" spans="1:6" x14ac:dyDescent="0.35">
      <c r="A233" s="1">
        <v>43302</v>
      </c>
      <c r="B233" t="s">
        <v>15</v>
      </c>
      <c r="C233" t="s">
        <v>9</v>
      </c>
      <c r="D233">
        <v>16</v>
      </c>
      <c r="E233" s="3">
        <v>17113</v>
      </c>
      <c r="F233" s="2">
        <v>0.09</v>
      </c>
    </row>
    <row r="234" spans="1:6" x14ac:dyDescent="0.35">
      <c r="A234" s="1">
        <v>43302</v>
      </c>
      <c r="B234" t="s">
        <v>13</v>
      </c>
      <c r="C234" t="s">
        <v>7</v>
      </c>
      <c r="D234">
        <v>20</v>
      </c>
      <c r="E234" s="3">
        <v>18768</v>
      </c>
      <c r="F234" s="2">
        <v>0.1</v>
      </c>
    </row>
    <row r="235" spans="1:6" x14ac:dyDescent="0.35">
      <c r="A235" s="1">
        <v>43302</v>
      </c>
      <c r="B235" t="s">
        <v>15</v>
      </c>
      <c r="C235" t="s">
        <v>12</v>
      </c>
      <c r="D235">
        <v>18</v>
      </c>
      <c r="E235" s="3">
        <v>4066</v>
      </c>
      <c r="F235" s="2">
        <v>0.08</v>
      </c>
    </row>
    <row r="236" spans="1:6" x14ac:dyDescent="0.35">
      <c r="A236" s="1">
        <v>43302</v>
      </c>
      <c r="B236" t="s">
        <v>13</v>
      </c>
      <c r="C236" t="s">
        <v>7</v>
      </c>
      <c r="D236">
        <v>22</v>
      </c>
      <c r="E236" s="3">
        <v>5937</v>
      </c>
      <c r="F236" s="2">
        <v>0.09</v>
      </c>
    </row>
    <row r="237" spans="1:6" x14ac:dyDescent="0.35">
      <c r="A237" s="1">
        <v>43302</v>
      </c>
      <c r="B237" t="s">
        <v>6</v>
      </c>
      <c r="C237" t="s">
        <v>12</v>
      </c>
      <c r="D237">
        <v>22</v>
      </c>
      <c r="E237" s="3">
        <v>13854</v>
      </c>
      <c r="F237" s="2">
        <v>0.02</v>
      </c>
    </row>
    <row r="238" spans="1:6" x14ac:dyDescent="0.35">
      <c r="A238" s="1">
        <v>43302</v>
      </c>
      <c r="B238" t="s">
        <v>6</v>
      </c>
      <c r="C238" t="s">
        <v>14</v>
      </c>
      <c r="D238">
        <v>20</v>
      </c>
      <c r="E238" s="3">
        <v>5832</v>
      </c>
      <c r="F238" s="2">
        <v>0.09</v>
      </c>
    </row>
    <row r="239" spans="1:6" x14ac:dyDescent="0.35">
      <c r="A239" s="1">
        <v>43302</v>
      </c>
      <c r="B239" t="s">
        <v>13</v>
      </c>
      <c r="C239" t="s">
        <v>12</v>
      </c>
      <c r="D239">
        <v>10</v>
      </c>
      <c r="E239" s="3">
        <v>14452</v>
      </c>
      <c r="F239" s="2">
        <v>0.08</v>
      </c>
    </row>
    <row r="240" spans="1:6" x14ac:dyDescent="0.35">
      <c r="A240" s="1">
        <v>43302</v>
      </c>
      <c r="B240" t="s">
        <v>15</v>
      </c>
      <c r="C240" t="s">
        <v>14</v>
      </c>
      <c r="D240">
        <v>12</v>
      </c>
      <c r="E240" s="3">
        <v>2695</v>
      </c>
      <c r="F240" s="2">
        <v>0.02</v>
      </c>
    </row>
    <row r="241" spans="1:6" x14ac:dyDescent="0.35">
      <c r="A241" s="1">
        <v>43302</v>
      </c>
      <c r="B241" t="s">
        <v>10</v>
      </c>
      <c r="C241" t="s">
        <v>12</v>
      </c>
      <c r="D241">
        <v>4</v>
      </c>
      <c r="E241" s="3">
        <v>14126</v>
      </c>
      <c r="F241" s="2">
        <v>0.1</v>
      </c>
    </row>
    <row r="242" spans="1:6" x14ac:dyDescent="0.35">
      <c r="A242" s="1">
        <v>43302</v>
      </c>
      <c r="B242" t="s">
        <v>13</v>
      </c>
      <c r="C242" t="s">
        <v>12</v>
      </c>
      <c r="D242">
        <v>5</v>
      </c>
      <c r="E242" s="3">
        <v>15925</v>
      </c>
      <c r="F242" s="2">
        <v>0.09</v>
      </c>
    </row>
    <row r="243" spans="1:6" x14ac:dyDescent="0.35">
      <c r="A243" s="1">
        <v>43302</v>
      </c>
      <c r="B243" t="s">
        <v>10</v>
      </c>
      <c r="C243" t="s">
        <v>14</v>
      </c>
      <c r="D243">
        <v>11</v>
      </c>
      <c r="E243" s="3">
        <v>8498</v>
      </c>
      <c r="F243" s="2">
        <v>0.04</v>
      </c>
    </row>
    <row r="244" spans="1:6" x14ac:dyDescent="0.35">
      <c r="A244" s="1">
        <v>43302</v>
      </c>
      <c r="B244" t="s">
        <v>15</v>
      </c>
      <c r="C244" t="s">
        <v>7</v>
      </c>
      <c r="D244">
        <v>13</v>
      </c>
      <c r="E244" s="3">
        <v>7768</v>
      </c>
      <c r="F244" s="2">
        <v>0.08</v>
      </c>
    </row>
    <row r="245" spans="1:6" x14ac:dyDescent="0.35">
      <c r="A245" s="1">
        <v>43302</v>
      </c>
      <c r="B245" t="s">
        <v>13</v>
      </c>
      <c r="C245" t="s">
        <v>11</v>
      </c>
      <c r="D245">
        <v>19</v>
      </c>
      <c r="E245" s="3">
        <v>18954</v>
      </c>
      <c r="F245" s="2">
        <v>0.02</v>
      </c>
    </row>
    <row r="246" spans="1:6" x14ac:dyDescent="0.35">
      <c r="A246" s="1">
        <v>43302</v>
      </c>
      <c r="B246" t="s">
        <v>8</v>
      </c>
      <c r="C246" t="s">
        <v>11</v>
      </c>
      <c r="D246">
        <v>7</v>
      </c>
      <c r="E246" s="3">
        <v>4295</v>
      </c>
      <c r="F246" s="2">
        <v>0.01</v>
      </c>
    </row>
    <row r="247" spans="1:6" x14ac:dyDescent="0.35">
      <c r="A247" s="1">
        <v>43303</v>
      </c>
      <c r="B247" t="s">
        <v>15</v>
      </c>
      <c r="C247" t="s">
        <v>14</v>
      </c>
      <c r="D247">
        <v>16</v>
      </c>
      <c r="E247" s="3">
        <v>10348</v>
      </c>
      <c r="F247" s="2">
        <v>0.09</v>
      </c>
    </row>
    <row r="248" spans="1:6" x14ac:dyDescent="0.35">
      <c r="A248" s="1">
        <v>43303</v>
      </c>
      <c r="B248" t="s">
        <v>6</v>
      </c>
      <c r="C248" t="s">
        <v>11</v>
      </c>
      <c r="D248">
        <v>7</v>
      </c>
      <c r="E248" s="3">
        <v>1183</v>
      </c>
      <c r="F248" s="2">
        <v>0.02</v>
      </c>
    </row>
    <row r="249" spans="1:6" x14ac:dyDescent="0.35">
      <c r="A249" s="1">
        <v>43303</v>
      </c>
      <c r="B249" t="s">
        <v>10</v>
      </c>
      <c r="C249" t="s">
        <v>11</v>
      </c>
      <c r="D249">
        <v>5</v>
      </c>
      <c r="E249" s="3">
        <v>7170</v>
      </c>
      <c r="F249" s="2">
        <v>0.06</v>
      </c>
    </row>
    <row r="250" spans="1:6" x14ac:dyDescent="0.35">
      <c r="A250" s="1">
        <v>43303</v>
      </c>
      <c r="B250" t="s">
        <v>6</v>
      </c>
      <c r="C250" t="s">
        <v>9</v>
      </c>
      <c r="D250">
        <v>9</v>
      </c>
      <c r="E250" s="3">
        <v>3859</v>
      </c>
      <c r="F250" s="2">
        <v>0.06</v>
      </c>
    </row>
    <row r="251" spans="1:6" x14ac:dyDescent="0.35">
      <c r="A251" s="1">
        <v>43303</v>
      </c>
      <c r="B251" t="s">
        <v>15</v>
      </c>
      <c r="C251" t="s">
        <v>7</v>
      </c>
      <c r="D251">
        <v>20</v>
      </c>
      <c r="E251" s="3">
        <v>10557</v>
      </c>
      <c r="F251" s="2">
        <v>7.0000000000000007E-2</v>
      </c>
    </row>
    <row r="252" spans="1:6" x14ac:dyDescent="0.35">
      <c r="A252" s="1">
        <v>43303</v>
      </c>
      <c r="B252" t="s">
        <v>6</v>
      </c>
      <c r="C252" t="s">
        <v>9</v>
      </c>
      <c r="D252">
        <v>20</v>
      </c>
      <c r="E252" s="3">
        <v>9107</v>
      </c>
      <c r="F252" s="2">
        <v>0.06</v>
      </c>
    </row>
    <row r="253" spans="1:6" x14ac:dyDescent="0.35">
      <c r="A253" s="1">
        <v>43303</v>
      </c>
      <c r="B253" t="s">
        <v>10</v>
      </c>
      <c r="C253" t="s">
        <v>9</v>
      </c>
      <c r="D253">
        <v>5</v>
      </c>
      <c r="E253" s="3">
        <v>2412</v>
      </c>
      <c r="F253" s="2">
        <v>0.03</v>
      </c>
    </row>
    <row r="254" spans="1:6" x14ac:dyDescent="0.35">
      <c r="A254" s="1">
        <v>43304</v>
      </c>
      <c r="B254" t="s">
        <v>8</v>
      </c>
      <c r="C254" t="s">
        <v>11</v>
      </c>
      <c r="D254">
        <v>7</v>
      </c>
      <c r="E254" s="3">
        <v>19178</v>
      </c>
      <c r="F254" s="2">
        <v>7.0000000000000007E-2</v>
      </c>
    </row>
    <row r="255" spans="1:6" x14ac:dyDescent="0.35">
      <c r="A255" s="1">
        <v>43304</v>
      </c>
      <c r="B255" t="s">
        <v>15</v>
      </c>
      <c r="C255" t="s">
        <v>7</v>
      </c>
      <c r="D255">
        <v>22</v>
      </c>
      <c r="E255" s="3">
        <v>5425</v>
      </c>
      <c r="F255" s="2">
        <v>0.12</v>
      </c>
    </row>
    <row r="256" spans="1:6" x14ac:dyDescent="0.35">
      <c r="A256" s="1">
        <v>43304</v>
      </c>
      <c r="B256" t="s">
        <v>6</v>
      </c>
      <c r="C256" t="s">
        <v>11</v>
      </c>
      <c r="D256">
        <v>11</v>
      </c>
      <c r="E256" s="3">
        <v>4022</v>
      </c>
      <c r="F256" s="2">
        <v>0.12</v>
      </c>
    </row>
    <row r="257" spans="1:6" x14ac:dyDescent="0.35">
      <c r="A257" s="1">
        <v>43304</v>
      </c>
      <c r="B257" t="s">
        <v>8</v>
      </c>
      <c r="C257" t="s">
        <v>11</v>
      </c>
      <c r="D257">
        <v>17</v>
      </c>
      <c r="E257" s="3">
        <v>11225</v>
      </c>
      <c r="F257" s="2">
        <v>0.12</v>
      </c>
    </row>
    <row r="258" spans="1:6" x14ac:dyDescent="0.35">
      <c r="A258" s="1">
        <v>43304</v>
      </c>
      <c r="B258" t="s">
        <v>15</v>
      </c>
      <c r="C258" t="s">
        <v>7</v>
      </c>
      <c r="D258">
        <v>7</v>
      </c>
      <c r="E258" s="3">
        <v>6857</v>
      </c>
      <c r="F258" s="2">
        <v>0.02</v>
      </c>
    </row>
    <row r="259" spans="1:6" x14ac:dyDescent="0.35">
      <c r="A259" s="1">
        <v>43304</v>
      </c>
      <c r="B259" t="s">
        <v>8</v>
      </c>
      <c r="C259" t="s">
        <v>11</v>
      </c>
      <c r="D259">
        <v>5</v>
      </c>
      <c r="E259" s="3">
        <v>14052</v>
      </c>
      <c r="F259" s="2">
        <v>0.11</v>
      </c>
    </row>
    <row r="260" spans="1:6" x14ac:dyDescent="0.35">
      <c r="A260" s="1">
        <v>43304</v>
      </c>
      <c r="B260" t="s">
        <v>10</v>
      </c>
      <c r="C260" t="s">
        <v>12</v>
      </c>
      <c r="D260">
        <v>18</v>
      </c>
      <c r="E260" s="3">
        <v>2499</v>
      </c>
      <c r="F260" s="2">
        <v>0.12</v>
      </c>
    </row>
    <row r="261" spans="1:6" x14ac:dyDescent="0.35">
      <c r="A261" s="1">
        <v>43304</v>
      </c>
      <c r="B261" t="s">
        <v>10</v>
      </c>
      <c r="C261" t="s">
        <v>11</v>
      </c>
      <c r="D261">
        <v>10</v>
      </c>
      <c r="E261" s="3">
        <v>12318</v>
      </c>
      <c r="F261" s="2">
        <v>0.03</v>
      </c>
    </row>
    <row r="262" spans="1:6" x14ac:dyDescent="0.35">
      <c r="A262" s="1">
        <v>43304</v>
      </c>
      <c r="B262" t="s">
        <v>13</v>
      </c>
      <c r="C262" t="s">
        <v>9</v>
      </c>
      <c r="D262">
        <v>14</v>
      </c>
      <c r="E262" s="3">
        <v>2924</v>
      </c>
      <c r="F262" s="2">
        <v>0.11</v>
      </c>
    </row>
    <row r="263" spans="1:6" x14ac:dyDescent="0.35">
      <c r="A263" s="1">
        <v>43304</v>
      </c>
      <c r="B263" t="s">
        <v>15</v>
      </c>
      <c r="C263" t="s">
        <v>7</v>
      </c>
      <c r="D263">
        <v>16</v>
      </c>
      <c r="E263" s="3">
        <v>8889</v>
      </c>
      <c r="F263" s="2">
        <v>0.09</v>
      </c>
    </row>
    <row r="264" spans="1:6" x14ac:dyDescent="0.35">
      <c r="A264" s="1">
        <v>43305</v>
      </c>
      <c r="B264" t="s">
        <v>13</v>
      </c>
      <c r="C264" t="s">
        <v>9</v>
      </c>
      <c r="D264">
        <v>23</v>
      </c>
      <c r="E264" s="3">
        <v>14326</v>
      </c>
      <c r="F264" s="2">
        <v>0.06</v>
      </c>
    </row>
    <row r="265" spans="1:6" x14ac:dyDescent="0.35">
      <c r="A265" s="1">
        <v>43305</v>
      </c>
      <c r="B265" t="s">
        <v>15</v>
      </c>
      <c r="C265" t="s">
        <v>7</v>
      </c>
      <c r="D265">
        <v>8</v>
      </c>
      <c r="E265" s="3">
        <v>8566</v>
      </c>
      <c r="F265" s="2">
        <v>0.05</v>
      </c>
    </row>
    <row r="266" spans="1:6" x14ac:dyDescent="0.35">
      <c r="A266" s="1">
        <v>43305</v>
      </c>
      <c r="B266" t="s">
        <v>15</v>
      </c>
      <c r="C266" t="s">
        <v>12</v>
      </c>
      <c r="D266">
        <v>14</v>
      </c>
      <c r="E266" s="3">
        <v>14171</v>
      </c>
      <c r="F266" s="2">
        <v>0.12</v>
      </c>
    </row>
    <row r="267" spans="1:6" x14ac:dyDescent="0.35">
      <c r="A267" s="1">
        <v>43305</v>
      </c>
      <c r="B267" t="s">
        <v>13</v>
      </c>
      <c r="C267" t="s">
        <v>14</v>
      </c>
      <c r="D267">
        <v>17</v>
      </c>
      <c r="E267" s="3">
        <v>17183</v>
      </c>
      <c r="F267" s="2">
        <v>0.09</v>
      </c>
    </row>
    <row r="268" spans="1:6" x14ac:dyDescent="0.35">
      <c r="A268" s="1">
        <v>43305</v>
      </c>
      <c r="B268" t="s">
        <v>8</v>
      </c>
      <c r="C268" t="s">
        <v>12</v>
      </c>
      <c r="D268">
        <v>11</v>
      </c>
      <c r="E268" s="3">
        <v>14982</v>
      </c>
      <c r="F268" s="2">
        <v>0.11</v>
      </c>
    </row>
    <row r="269" spans="1:6" x14ac:dyDescent="0.35">
      <c r="A269" s="1">
        <v>43305</v>
      </c>
      <c r="B269" t="s">
        <v>6</v>
      </c>
      <c r="C269" t="s">
        <v>14</v>
      </c>
      <c r="D269">
        <v>15</v>
      </c>
      <c r="E269" s="3">
        <v>9073</v>
      </c>
      <c r="F269" s="2">
        <v>0.03</v>
      </c>
    </row>
    <row r="270" spans="1:6" x14ac:dyDescent="0.35">
      <c r="A270" s="1">
        <v>43305</v>
      </c>
      <c r="B270" t="s">
        <v>15</v>
      </c>
      <c r="C270" t="s">
        <v>11</v>
      </c>
      <c r="D270">
        <v>9</v>
      </c>
      <c r="E270" s="3">
        <v>16137</v>
      </c>
      <c r="F270" s="2">
        <v>7.0000000000000007E-2</v>
      </c>
    </row>
    <row r="271" spans="1:6" x14ac:dyDescent="0.35">
      <c r="A271" s="1">
        <v>43305</v>
      </c>
      <c r="B271" t="s">
        <v>8</v>
      </c>
      <c r="C271" t="s">
        <v>9</v>
      </c>
      <c r="D271">
        <v>22</v>
      </c>
      <c r="E271" s="3">
        <v>12011</v>
      </c>
      <c r="F271" s="2">
        <v>0.04</v>
      </c>
    </row>
    <row r="272" spans="1:6" x14ac:dyDescent="0.35">
      <c r="A272" s="1">
        <v>43305</v>
      </c>
      <c r="B272" t="s">
        <v>6</v>
      </c>
      <c r="C272" t="s">
        <v>12</v>
      </c>
      <c r="D272">
        <v>11</v>
      </c>
      <c r="E272" s="3">
        <v>4995</v>
      </c>
      <c r="F272" s="2">
        <v>0.1</v>
      </c>
    </row>
    <row r="273" spans="1:6" x14ac:dyDescent="0.35">
      <c r="A273" s="1">
        <v>43305</v>
      </c>
      <c r="B273" t="s">
        <v>10</v>
      </c>
      <c r="C273" t="s">
        <v>11</v>
      </c>
      <c r="D273">
        <v>11</v>
      </c>
      <c r="E273" s="3">
        <v>18759</v>
      </c>
      <c r="F273" s="2">
        <v>0.12</v>
      </c>
    </row>
    <row r="274" spans="1:6" x14ac:dyDescent="0.35">
      <c r="A274" s="1">
        <v>43305</v>
      </c>
      <c r="B274" t="s">
        <v>10</v>
      </c>
      <c r="C274" t="s">
        <v>7</v>
      </c>
      <c r="D274">
        <v>9</v>
      </c>
      <c r="E274" s="3">
        <v>16669</v>
      </c>
      <c r="F274" s="2">
        <v>0.06</v>
      </c>
    </row>
    <row r="275" spans="1:6" x14ac:dyDescent="0.35">
      <c r="A275" s="1">
        <v>43306</v>
      </c>
      <c r="B275" t="s">
        <v>6</v>
      </c>
      <c r="C275" t="s">
        <v>9</v>
      </c>
      <c r="D275">
        <v>13</v>
      </c>
      <c r="E275" s="3">
        <v>2895</v>
      </c>
      <c r="F275" s="2">
        <v>0.09</v>
      </c>
    </row>
    <row r="276" spans="1:6" x14ac:dyDescent="0.35">
      <c r="A276" s="1">
        <v>43306</v>
      </c>
      <c r="B276" t="s">
        <v>15</v>
      </c>
      <c r="C276" t="s">
        <v>11</v>
      </c>
      <c r="D276">
        <v>4</v>
      </c>
      <c r="E276" s="3">
        <v>18265</v>
      </c>
      <c r="F276" s="2">
        <v>0.12</v>
      </c>
    </row>
    <row r="277" spans="1:6" x14ac:dyDescent="0.35">
      <c r="A277" s="1">
        <v>43306</v>
      </c>
      <c r="B277" t="s">
        <v>15</v>
      </c>
      <c r="C277" t="s">
        <v>12</v>
      </c>
      <c r="D277">
        <v>22</v>
      </c>
      <c r="E277" s="3">
        <v>9623</v>
      </c>
      <c r="F277" s="2">
        <v>0.05</v>
      </c>
    </row>
    <row r="278" spans="1:6" x14ac:dyDescent="0.35">
      <c r="A278" s="1">
        <v>43306</v>
      </c>
      <c r="B278" t="s">
        <v>15</v>
      </c>
      <c r="C278" t="s">
        <v>7</v>
      </c>
      <c r="D278">
        <v>21</v>
      </c>
      <c r="E278" s="3">
        <v>18749</v>
      </c>
      <c r="F278" s="2">
        <v>0.01</v>
      </c>
    </row>
    <row r="279" spans="1:6" x14ac:dyDescent="0.35">
      <c r="A279" s="1">
        <v>43306</v>
      </c>
      <c r="B279" t="s">
        <v>8</v>
      </c>
      <c r="C279" t="s">
        <v>14</v>
      </c>
      <c r="D279">
        <v>16</v>
      </c>
      <c r="E279" s="3">
        <v>17553</v>
      </c>
      <c r="F279" s="2">
        <v>0.03</v>
      </c>
    </row>
    <row r="280" spans="1:6" x14ac:dyDescent="0.35">
      <c r="A280" s="1">
        <v>43306</v>
      </c>
      <c r="B280" t="s">
        <v>6</v>
      </c>
      <c r="C280" t="s">
        <v>14</v>
      </c>
      <c r="D280">
        <v>16</v>
      </c>
      <c r="E280" s="3">
        <v>15957</v>
      </c>
      <c r="F280" s="2">
        <v>7.0000000000000007E-2</v>
      </c>
    </row>
    <row r="281" spans="1:6" x14ac:dyDescent="0.35">
      <c r="A281" s="1">
        <v>43306</v>
      </c>
      <c r="B281" t="s">
        <v>15</v>
      </c>
      <c r="C281" t="s">
        <v>14</v>
      </c>
      <c r="D281">
        <v>15</v>
      </c>
      <c r="E281" s="3">
        <v>5672</v>
      </c>
      <c r="F281" s="2">
        <v>0.12</v>
      </c>
    </row>
    <row r="282" spans="1:6" x14ac:dyDescent="0.35">
      <c r="A282" s="1">
        <v>43306</v>
      </c>
      <c r="B282" t="s">
        <v>15</v>
      </c>
      <c r="C282" t="s">
        <v>7</v>
      </c>
      <c r="D282">
        <v>20</v>
      </c>
      <c r="E282" s="3">
        <v>2193</v>
      </c>
      <c r="F282" s="2">
        <v>0.03</v>
      </c>
    </row>
    <row r="283" spans="1:6" x14ac:dyDescent="0.35">
      <c r="A283" s="1">
        <v>43306</v>
      </c>
      <c r="B283" t="s">
        <v>10</v>
      </c>
      <c r="C283" t="s">
        <v>9</v>
      </c>
      <c r="D283">
        <v>13</v>
      </c>
      <c r="E283" s="3">
        <v>3748</v>
      </c>
      <c r="F283" s="2">
        <v>0.06</v>
      </c>
    </row>
    <row r="284" spans="1:6" x14ac:dyDescent="0.35">
      <c r="A284" s="1">
        <v>43306</v>
      </c>
      <c r="B284" t="s">
        <v>15</v>
      </c>
      <c r="C284" t="s">
        <v>9</v>
      </c>
      <c r="D284">
        <v>3</v>
      </c>
      <c r="E284" s="3">
        <v>19576</v>
      </c>
      <c r="F284" s="2">
        <v>0.06</v>
      </c>
    </row>
    <row r="285" spans="1:6" x14ac:dyDescent="0.35">
      <c r="A285" s="1">
        <v>43306</v>
      </c>
      <c r="B285" t="s">
        <v>6</v>
      </c>
      <c r="C285" t="s">
        <v>7</v>
      </c>
      <c r="D285">
        <v>11</v>
      </c>
      <c r="E285" s="3">
        <v>16969</v>
      </c>
      <c r="F285" s="2">
        <v>0.04</v>
      </c>
    </row>
    <row r="286" spans="1:6" x14ac:dyDescent="0.35">
      <c r="A286" s="1">
        <v>43307</v>
      </c>
      <c r="B286" t="s">
        <v>8</v>
      </c>
      <c r="C286" t="s">
        <v>14</v>
      </c>
      <c r="D286">
        <v>16</v>
      </c>
      <c r="E286" s="3">
        <v>13328</v>
      </c>
      <c r="F286" s="2">
        <v>0.09</v>
      </c>
    </row>
    <row r="287" spans="1:6" x14ac:dyDescent="0.35">
      <c r="A287" s="1">
        <v>43307</v>
      </c>
      <c r="B287" t="s">
        <v>8</v>
      </c>
      <c r="C287" t="s">
        <v>7</v>
      </c>
      <c r="D287">
        <v>4</v>
      </c>
      <c r="E287" s="3">
        <v>1143</v>
      </c>
      <c r="F287" s="2">
        <v>0.06</v>
      </c>
    </row>
    <row r="288" spans="1:6" x14ac:dyDescent="0.35">
      <c r="A288" s="1">
        <v>43307</v>
      </c>
      <c r="B288" t="s">
        <v>13</v>
      </c>
      <c r="C288" t="s">
        <v>9</v>
      </c>
      <c r="D288">
        <v>20</v>
      </c>
      <c r="E288" s="3">
        <v>16132</v>
      </c>
      <c r="F288" s="2">
        <v>0.01</v>
      </c>
    </row>
    <row r="289" spans="1:6" x14ac:dyDescent="0.35">
      <c r="A289" s="1">
        <v>43307</v>
      </c>
      <c r="B289" t="s">
        <v>6</v>
      </c>
      <c r="C289" t="s">
        <v>11</v>
      </c>
      <c r="D289">
        <v>4</v>
      </c>
      <c r="E289" s="3">
        <v>15599</v>
      </c>
      <c r="F289" s="2">
        <v>0.1</v>
      </c>
    </row>
    <row r="290" spans="1:6" x14ac:dyDescent="0.35">
      <c r="A290" s="1">
        <v>43307</v>
      </c>
      <c r="B290" t="s">
        <v>13</v>
      </c>
      <c r="C290" t="s">
        <v>9</v>
      </c>
      <c r="D290">
        <v>14</v>
      </c>
      <c r="E290" s="3">
        <v>4065</v>
      </c>
      <c r="F290" s="2">
        <v>0.06</v>
      </c>
    </row>
    <row r="291" spans="1:6" x14ac:dyDescent="0.35">
      <c r="A291" s="1">
        <v>43307</v>
      </c>
      <c r="B291" t="s">
        <v>8</v>
      </c>
      <c r="C291" t="s">
        <v>12</v>
      </c>
      <c r="D291">
        <v>15</v>
      </c>
      <c r="E291" s="3">
        <v>1877</v>
      </c>
      <c r="F291" s="2">
        <v>0.02</v>
      </c>
    </row>
    <row r="292" spans="1:6" x14ac:dyDescent="0.35">
      <c r="A292" s="1">
        <v>43307</v>
      </c>
      <c r="B292" t="s">
        <v>10</v>
      </c>
      <c r="C292" t="s">
        <v>11</v>
      </c>
      <c r="D292">
        <v>14</v>
      </c>
      <c r="E292" s="3">
        <v>14956</v>
      </c>
      <c r="F292" s="2">
        <v>0.1</v>
      </c>
    </row>
    <row r="293" spans="1:6" x14ac:dyDescent="0.35">
      <c r="A293" s="1">
        <v>43307</v>
      </c>
      <c r="B293" t="s">
        <v>10</v>
      </c>
      <c r="C293" t="s">
        <v>9</v>
      </c>
      <c r="D293">
        <v>20</v>
      </c>
      <c r="E293" s="3">
        <v>6890</v>
      </c>
      <c r="F293" s="2">
        <v>0.04</v>
      </c>
    </row>
    <row r="294" spans="1:6" x14ac:dyDescent="0.35">
      <c r="A294" s="1">
        <v>43307</v>
      </c>
      <c r="B294" t="s">
        <v>10</v>
      </c>
      <c r="C294" t="s">
        <v>7</v>
      </c>
      <c r="D294">
        <v>22</v>
      </c>
      <c r="E294" s="3">
        <v>9629</v>
      </c>
      <c r="F294" s="2">
        <v>0.1</v>
      </c>
    </row>
    <row r="295" spans="1:6" x14ac:dyDescent="0.35">
      <c r="A295" s="1">
        <v>43307</v>
      </c>
      <c r="B295" t="s">
        <v>8</v>
      </c>
      <c r="C295" t="s">
        <v>14</v>
      </c>
      <c r="D295">
        <v>20</v>
      </c>
      <c r="E295" s="3">
        <v>14703</v>
      </c>
      <c r="F295" s="2">
        <v>0.09</v>
      </c>
    </row>
    <row r="296" spans="1:6" x14ac:dyDescent="0.35">
      <c r="A296" s="1">
        <v>43307</v>
      </c>
      <c r="B296" t="s">
        <v>15</v>
      </c>
      <c r="C296" t="s">
        <v>11</v>
      </c>
      <c r="D296">
        <v>12</v>
      </c>
      <c r="E296" s="3">
        <v>11492</v>
      </c>
      <c r="F296" s="2">
        <v>0.03</v>
      </c>
    </row>
    <row r="297" spans="1:6" x14ac:dyDescent="0.35">
      <c r="A297" s="1">
        <v>43308</v>
      </c>
      <c r="B297" t="s">
        <v>6</v>
      </c>
      <c r="C297" t="s">
        <v>11</v>
      </c>
      <c r="D297">
        <v>21</v>
      </c>
      <c r="E297" s="3">
        <v>6063</v>
      </c>
      <c r="F297" s="2">
        <v>0.04</v>
      </c>
    </row>
    <row r="298" spans="1:6" x14ac:dyDescent="0.35">
      <c r="A298" s="1">
        <v>43308</v>
      </c>
      <c r="B298" t="s">
        <v>6</v>
      </c>
      <c r="C298" t="s">
        <v>12</v>
      </c>
      <c r="D298">
        <v>15</v>
      </c>
      <c r="E298" s="3">
        <v>17443</v>
      </c>
      <c r="F298" s="2">
        <v>0.04</v>
      </c>
    </row>
    <row r="299" spans="1:6" x14ac:dyDescent="0.35">
      <c r="A299" s="1">
        <v>43308</v>
      </c>
      <c r="B299" t="s">
        <v>10</v>
      </c>
      <c r="C299" t="s">
        <v>12</v>
      </c>
      <c r="D299">
        <v>16</v>
      </c>
      <c r="E299" s="3">
        <v>4879</v>
      </c>
      <c r="F299" s="2">
        <v>0.1</v>
      </c>
    </row>
    <row r="300" spans="1:6" x14ac:dyDescent="0.35">
      <c r="A300" s="1">
        <v>43308</v>
      </c>
      <c r="B300" t="s">
        <v>8</v>
      </c>
      <c r="C300" t="s">
        <v>12</v>
      </c>
      <c r="D300">
        <v>17</v>
      </c>
      <c r="E300" s="3">
        <v>8772</v>
      </c>
      <c r="F300" s="2">
        <v>0.11</v>
      </c>
    </row>
    <row r="301" spans="1:6" x14ac:dyDescent="0.35">
      <c r="A301" s="1">
        <v>43308</v>
      </c>
      <c r="B301" t="s">
        <v>13</v>
      </c>
      <c r="C301" t="s">
        <v>9</v>
      </c>
      <c r="D301">
        <v>5</v>
      </c>
      <c r="E301" s="3">
        <v>14779</v>
      </c>
      <c r="F301" s="2">
        <v>0.12</v>
      </c>
    </row>
    <row r="302" spans="1:6" x14ac:dyDescent="0.35">
      <c r="A302" s="1">
        <v>43308</v>
      </c>
      <c r="B302" t="s">
        <v>13</v>
      </c>
      <c r="C302" t="s">
        <v>12</v>
      </c>
      <c r="D302">
        <v>20</v>
      </c>
      <c r="E302" s="3">
        <v>17996</v>
      </c>
      <c r="F302" s="2">
        <v>0.01</v>
      </c>
    </row>
    <row r="303" spans="1:6" x14ac:dyDescent="0.35">
      <c r="A303" s="1">
        <v>43308</v>
      </c>
      <c r="B303" t="s">
        <v>13</v>
      </c>
      <c r="C303" t="s">
        <v>7</v>
      </c>
      <c r="D303">
        <v>5</v>
      </c>
      <c r="E303" s="3">
        <v>6346</v>
      </c>
      <c r="F303" s="2">
        <v>0.1</v>
      </c>
    </row>
    <row r="304" spans="1:6" x14ac:dyDescent="0.35">
      <c r="A304" s="1">
        <v>43308</v>
      </c>
      <c r="B304" t="s">
        <v>15</v>
      </c>
      <c r="C304" t="s">
        <v>11</v>
      </c>
      <c r="D304">
        <v>8</v>
      </c>
      <c r="E304" s="3">
        <v>3905</v>
      </c>
      <c r="F304" s="2">
        <v>0.09</v>
      </c>
    </row>
    <row r="305" spans="1:6" x14ac:dyDescent="0.35">
      <c r="A305" s="1">
        <v>43308</v>
      </c>
      <c r="B305" t="s">
        <v>10</v>
      </c>
      <c r="C305" t="s">
        <v>11</v>
      </c>
      <c r="D305">
        <v>7</v>
      </c>
      <c r="E305" s="3">
        <v>1522</v>
      </c>
      <c r="F305" s="2">
        <v>0.02</v>
      </c>
    </row>
    <row r="306" spans="1:6" x14ac:dyDescent="0.35">
      <c r="A306" s="1">
        <v>43308</v>
      </c>
      <c r="B306" t="s">
        <v>8</v>
      </c>
      <c r="C306" t="s">
        <v>7</v>
      </c>
      <c r="D306">
        <v>15</v>
      </c>
      <c r="E306" s="3">
        <v>8682</v>
      </c>
      <c r="F306" s="2">
        <v>0.08</v>
      </c>
    </row>
    <row r="307" spans="1:6" x14ac:dyDescent="0.35">
      <c r="A307" s="1">
        <v>43308</v>
      </c>
      <c r="B307" t="s">
        <v>15</v>
      </c>
      <c r="C307" t="s">
        <v>9</v>
      </c>
      <c r="D307">
        <v>20</v>
      </c>
      <c r="E307" s="3">
        <v>18184</v>
      </c>
      <c r="F307" s="2">
        <v>0.11</v>
      </c>
    </row>
    <row r="308" spans="1:6" x14ac:dyDescent="0.35">
      <c r="A308" s="1">
        <v>43308</v>
      </c>
      <c r="B308" t="s">
        <v>13</v>
      </c>
      <c r="C308" t="s">
        <v>14</v>
      </c>
      <c r="D308">
        <v>4</v>
      </c>
      <c r="E308" s="3">
        <v>17756</v>
      </c>
      <c r="F308" s="2">
        <v>0.09</v>
      </c>
    </row>
    <row r="309" spans="1:6" x14ac:dyDescent="0.35">
      <c r="A309" s="1">
        <v>43308</v>
      </c>
      <c r="B309" t="s">
        <v>13</v>
      </c>
      <c r="C309" t="s">
        <v>14</v>
      </c>
      <c r="D309">
        <v>11</v>
      </c>
      <c r="E309" s="3">
        <v>16157</v>
      </c>
      <c r="F309" s="2">
        <v>0.09</v>
      </c>
    </row>
    <row r="310" spans="1:6" x14ac:dyDescent="0.35">
      <c r="A310" s="1">
        <v>43308</v>
      </c>
      <c r="B310" t="s">
        <v>15</v>
      </c>
      <c r="C310" t="s">
        <v>9</v>
      </c>
      <c r="D310">
        <v>15</v>
      </c>
      <c r="E310" s="3">
        <v>6100</v>
      </c>
      <c r="F310" s="2">
        <v>0.05</v>
      </c>
    </row>
    <row r="311" spans="1:6" x14ac:dyDescent="0.35">
      <c r="A311" s="1">
        <v>43308</v>
      </c>
      <c r="B311" t="s">
        <v>10</v>
      </c>
      <c r="C311" t="s">
        <v>11</v>
      </c>
      <c r="D311">
        <v>5</v>
      </c>
      <c r="E311" s="3">
        <v>17420</v>
      </c>
      <c r="F311" s="2">
        <v>0.01</v>
      </c>
    </row>
    <row r="312" spans="1:6" x14ac:dyDescent="0.35">
      <c r="A312" s="1">
        <v>43308</v>
      </c>
      <c r="B312" t="s">
        <v>8</v>
      </c>
      <c r="C312" t="s">
        <v>11</v>
      </c>
      <c r="D312">
        <v>14</v>
      </c>
      <c r="E312" s="3">
        <v>1046</v>
      </c>
      <c r="F312" s="2">
        <v>0.03</v>
      </c>
    </row>
    <row r="313" spans="1:6" x14ac:dyDescent="0.35">
      <c r="A313" s="1">
        <v>43308</v>
      </c>
      <c r="B313" t="s">
        <v>13</v>
      </c>
      <c r="C313" t="s">
        <v>14</v>
      </c>
      <c r="D313">
        <v>23</v>
      </c>
      <c r="E313" s="3">
        <v>8428</v>
      </c>
      <c r="F313" s="2">
        <v>0.05</v>
      </c>
    </row>
    <row r="314" spans="1:6" x14ac:dyDescent="0.35">
      <c r="A314" s="1">
        <v>43308</v>
      </c>
      <c r="B314" t="s">
        <v>8</v>
      </c>
      <c r="C314" t="s">
        <v>14</v>
      </c>
      <c r="D314">
        <v>22</v>
      </c>
      <c r="E314" s="3">
        <v>11802</v>
      </c>
      <c r="F314" s="2">
        <v>0.03</v>
      </c>
    </row>
    <row r="315" spans="1:6" x14ac:dyDescent="0.35">
      <c r="A315" s="1">
        <v>43309</v>
      </c>
      <c r="B315" t="s">
        <v>10</v>
      </c>
      <c r="C315" t="s">
        <v>14</v>
      </c>
      <c r="D315">
        <v>20</v>
      </c>
      <c r="E315" s="3">
        <v>3305</v>
      </c>
      <c r="F315" s="2">
        <v>0.06</v>
      </c>
    </row>
    <row r="316" spans="1:6" x14ac:dyDescent="0.35">
      <c r="A316" s="1">
        <v>43309</v>
      </c>
      <c r="B316" t="s">
        <v>8</v>
      </c>
      <c r="C316" t="s">
        <v>14</v>
      </c>
      <c r="D316">
        <v>15</v>
      </c>
      <c r="E316" s="3">
        <v>13536</v>
      </c>
      <c r="F316" s="2">
        <v>0.09</v>
      </c>
    </row>
    <row r="317" spans="1:6" x14ac:dyDescent="0.35">
      <c r="A317" s="1">
        <v>43309</v>
      </c>
      <c r="B317" t="s">
        <v>10</v>
      </c>
      <c r="C317" t="s">
        <v>14</v>
      </c>
      <c r="D317">
        <v>18</v>
      </c>
      <c r="E317" s="3">
        <v>12197</v>
      </c>
      <c r="F317" s="2">
        <v>0.06</v>
      </c>
    </row>
    <row r="318" spans="1:6" x14ac:dyDescent="0.35">
      <c r="A318" s="1">
        <v>43309</v>
      </c>
      <c r="B318" t="s">
        <v>8</v>
      </c>
      <c r="C318" t="s">
        <v>12</v>
      </c>
      <c r="D318">
        <v>3</v>
      </c>
      <c r="E318" s="3">
        <v>6195</v>
      </c>
      <c r="F318" s="2">
        <v>0.11</v>
      </c>
    </row>
    <row r="319" spans="1:6" x14ac:dyDescent="0.35">
      <c r="A319" s="1">
        <v>43309</v>
      </c>
      <c r="B319" t="s">
        <v>10</v>
      </c>
      <c r="C319" t="s">
        <v>9</v>
      </c>
      <c r="D319">
        <v>11</v>
      </c>
      <c r="E319" s="3">
        <v>4299</v>
      </c>
      <c r="F319" s="2">
        <v>0.09</v>
      </c>
    </row>
    <row r="320" spans="1:6" x14ac:dyDescent="0.35">
      <c r="A320" s="1">
        <v>43309</v>
      </c>
      <c r="B320" t="s">
        <v>8</v>
      </c>
      <c r="C320" t="s">
        <v>14</v>
      </c>
      <c r="D320">
        <v>11</v>
      </c>
      <c r="E320" s="3">
        <v>18247</v>
      </c>
      <c r="F320" s="2">
        <v>0.02</v>
      </c>
    </row>
    <row r="321" spans="1:6" x14ac:dyDescent="0.35">
      <c r="A321" s="1">
        <v>43309</v>
      </c>
      <c r="B321" t="s">
        <v>15</v>
      </c>
      <c r="C321" t="s">
        <v>9</v>
      </c>
      <c r="D321">
        <v>13</v>
      </c>
      <c r="E321" s="3">
        <v>14733</v>
      </c>
      <c r="F321" s="2">
        <v>0.06</v>
      </c>
    </row>
    <row r="322" spans="1:6" x14ac:dyDescent="0.35">
      <c r="A322" s="1">
        <v>43310</v>
      </c>
      <c r="B322" t="s">
        <v>6</v>
      </c>
      <c r="C322" t="s">
        <v>7</v>
      </c>
      <c r="D322">
        <v>11</v>
      </c>
      <c r="E322" s="3">
        <v>19943</v>
      </c>
      <c r="F322" s="2">
        <v>0.01</v>
      </c>
    </row>
    <row r="323" spans="1:6" x14ac:dyDescent="0.35">
      <c r="A323" s="1">
        <v>43310</v>
      </c>
      <c r="B323" t="s">
        <v>10</v>
      </c>
      <c r="C323" t="s">
        <v>14</v>
      </c>
      <c r="D323">
        <v>17</v>
      </c>
      <c r="E323" s="3">
        <v>8511</v>
      </c>
      <c r="F323" s="2">
        <v>7.0000000000000007E-2</v>
      </c>
    </row>
    <row r="324" spans="1:6" x14ac:dyDescent="0.35">
      <c r="A324" s="1">
        <v>43310</v>
      </c>
      <c r="B324" t="s">
        <v>8</v>
      </c>
      <c r="C324" t="s">
        <v>14</v>
      </c>
      <c r="D324">
        <v>15</v>
      </c>
      <c r="E324" s="3">
        <v>12229</v>
      </c>
      <c r="F324" s="2">
        <v>7.0000000000000007E-2</v>
      </c>
    </row>
    <row r="325" spans="1:6" x14ac:dyDescent="0.35">
      <c r="A325" s="1">
        <v>43310</v>
      </c>
      <c r="B325" t="s">
        <v>13</v>
      </c>
      <c r="C325" t="s">
        <v>14</v>
      </c>
      <c r="D325">
        <v>14</v>
      </c>
      <c r="E325" s="3">
        <v>13232</v>
      </c>
      <c r="F325" s="2">
        <v>0.06</v>
      </c>
    </row>
    <row r="326" spans="1:6" x14ac:dyDescent="0.35">
      <c r="A326" s="1">
        <v>43310</v>
      </c>
      <c r="B326" t="s">
        <v>16</v>
      </c>
      <c r="C326" t="s">
        <v>17</v>
      </c>
      <c r="D326">
        <v>4</v>
      </c>
      <c r="E326" s="3">
        <v>9859</v>
      </c>
      <c r="F326" s="2">
        <v>7.0000000000000007E-2</v>
      </c>
    </row>
    <row r="327" spans="1:6" x14ac:dyDescent="0.35">
      <c r="A327" s="1">
        <v>43310</v>
      </c>
      <c r="B327" t="s">
        <v>18</v>
      </c>
      <c r="C327" t="s">
        <v>19</v>
      </c>
      <c r="D327">
        <v>23</v>
      </c>
      <c r="E327" s="3">
        <v>15459</v>
      </c>
      <c r="F327" s="2">
        <v>0.08</v>
      </c>
    </row>
    <row r="328" spans="1:6" x14ac:dyDescent="0.35">
      <c r="A328" s="1">
        <v>43310</v>
      </c>
      <c r="B328" t="s">
        <v>20</v>
      </c>
      <c r="C328" t="s">
        <v>21</v>
      </c>
      <c r="D328">
        <v>10</v>
      </c>
      <c r="E328" s="3">
        <v>11533</v>
      </c>
      <c r="F328" s="2">
        <v>0.11</v>
      </c>
    </row>
    <row r="329" spans="1:6" x14ac:dyDescent="0.35">
      <c r="A329" s="1">
        <v>43310</v>
      </c>
      <c r="B329" t="s">
        <v>22</v>
      </c>
      <c r="C329" t="s">
        <v>21</v>
      </c>
      <c r="D329">
        <v>7</v>
      </c>
      <c r="E329" s="3">
        <v>8060</v>
      </c>
      <c r="F329" s="2">
        <v>0.01</v>
      </c>
    </row>
    <row r="330" spans="1:6" x14ac:dyDescent="0.35">
      <c r="A330" s="1">
        <v>43310</v>
      </c>
      <c r="B330" t="s">
        <v>22</v>
      </c>
      <c r="C330" t="s">
        <v>23</v>
      </c>
      <c r="D330">
        <v>16</v>
      </c>
      <c r="E330" s="3">
        <v>18137</v>
      </c>
      <c r="F330" s="2">
        <v>7.0000000000000007E-2</v>
      </c>
    </row>
    <row r="331" spans="1:6" x14ac:dyDescent="0.35">
      <c r="A331" s="1">
        <v>43310</v>
      </c>
      <c r="B331" t="s">
        <v>16</v>
      </c>
      <c r="C331" t="s">
        <v>19</v>
      </c>
      <c r="D331">
        <v>17</v>
      </c>
      <c r="E331" s="3">
        <v>11332</v>
      </c>
      <c r="F331" s="2">
        <v>0.08</v>
      </c>
    </row>
    <row r="332" spans="1:6" x14ac:dyDescent="0.35">
      <c r="A332" s="1">
        <v>43311</v>
      </c>
      <c r="B332" t="s">
        <v>20</v>
      </c>
      <c r="C332" t="s">
        <v>19</v>
      </c>
      <c r="D332">
        <v>6</v>
      </c>
      <c r="E332" s="3">
        <v>4347</v>
      </c>
      <c r="F332" s="2">
        <v>0.09</v>
      </c>
    </row>
    <row r="333" spans="1:6" x14ac:dyDescent="0.35">
      <c r="A333" s="1">
        <v>43311</v>
      </c>
      <c r="B333" t="s">
        <v>18</v>
      </c>
      <c r="C333" t="s">
        <v>21</v>
      </c>
      <c r="D333">
        <v>22</v>
      </c>
      <c r="E333" s="3">
        <v>7331</v>
      </c>
      <c r="F333" s="2">
        <v>0.04</v>
      </c>
    </row>
    <row r="334" spans="1:6" x14ac:dyDescent="0.35">
      <c r="A334" s="1">
        <v>43311</v>
      </c>
      <c r="B334" t="s">
        <v>24</v>
      </c>
      <c r="C334" t="s">
        <v>19</v>
      </c>
      <c r="D334">
        <v>20</v>
      </c>
      <c r="E334" s="3">
        <v>8609</v>
      </c>
      <c r="F334" s="2">
        <v>0.03</v>
      </c>
    </row>
    <row r="335" spans="1:6" x14ac:dyDescent="0.35">
      <c r="A335" s="1">
        <v>43311</v>
      </c>
      <c r="B335" t="s">
        <v>18</v>
      </c>
      <c r="C335" t="s">
        <v>17</v>
      </c>
      <c r="D335">
        <v>16</v>
      </c>
      <c r="E335" s="3">
        <v>16229</v>
      </c>
      <c r="F335" s="2">
        <v>0.08</v>
      </c>
    </row>
    <row r="336" spans="1:6" x14ac:dyDescent="0.35">
      <c r="A336" s="1">
        <v>43311</v>
      </c>
      <c r="B336" t="s">
        <v>20</v>
      </c>
      <c r="C336" t="s">
        <v>17</v>
      </c>
      <c r="D336">
        <v>5</v>
      </c>
      <c r="E336" s="3">
        <v>3548</v>
      </c>
      <c r="F336" s="2">
        <v>7.0000000000000007E-2</v>
      </c>
    </row>
    <row r="337" spans="1:6" x14ac:dyDescent="0.35">
      <c r="A337" s="1">
        <v>43311</v>
      </c>
      <c r="B337" t="s">
        <v>18</v>
      </c>
      <c r="C337" t="s">
        <v>25</v>
      </c>
      <c r="D337">
        <v>6</v>
      </c>
      <c r="E337" s="3">
        <v>12152</v>
      </c>
      <c r="F337" s="2">
        <v>0.03</v>
      </c>
    </row>
    <row r="338" spans="1:6" x14ac:dyDescent="0.35">
      <c r="A338" s="1">
        <v>43312</v>
      </c>
      <c r="B338" t="s">
        <v>20</v>
      </c>
      <c r="C338" t="s">
        <v>17</v>
      </c>
      <c r="D338">
        <v>9</v>
      </c>
      <c r="E338" s="3">
        <v>2541</v>
      </c>
      <c r="F338" s="2">
        <v>0.03</v>
      </c>
    </row>
    <row r="339" spans="1:6" x14ac:dyDescent="0.35">
      <c r="A339" s="1">
        <v>43312</v>
      </c>
      <c r="B339" t="s">
        <v>20</v>
      </c>
      <c r="C339" t="s">
        <v>23</v>
      </c>
      <c r="D339">
        <v>8</v>
      </c>
      <c r="E339" s="3">
        <v>17209</v>
      </c>
      <c r="F339" s="2">
        <v>0.08</v>
      </c>
    </row>
    <row r="340" spans="1:6" x14ac:dyDescent="0.35">
      <c r="A340" s="1">
        <v>43312</v>
      </c>
      <c r="B340" t="s">
        <v>22</v>
      </c>
      <c r="C340" t="s">
        <v>25</v>
      </c>
      <c r="D340">
        <v>8</v>
      </c>
      <c r="E340" s="3">
        <v>9751</v>
      </c>
      <c r="F340" s="2">
        <v>0.01</v>
      </c>
    </row>
    <row r="341" spans="1:6" x14ac:dyDescent="0.35">
      <c r="A341" s="1">
        <v>43312</v>
      </c>
      <c r="B341" t="s">
        <v>16</v>
      </c>
      <c r="C341" t="s">
        <v>19</v>
      </c>
      <c r="D341">
        <v>12</v>
      </c>
      <c r="E341" s="3">
        <v>5130</v>
      </c>
      <c r="F341" s="2">
        <v>0.04</v>
      </c>
    </row>
    <row r="342" spans="1:6" x14ac:dyDescent="0.35">
      <c r="A342" s="1">
        <v>43312</v>
      </c>
      <c r="B342" t="s">
        <v>16</v>
      </c>
      <c r="C342" t="s">
        <v>25</v>
      </c>
      <c r="D342">
        <v>18</v>
      </c>
      <c r="E342" s="3">
        <v>3822</v>
      </c>
      <c r="F342" s="2">
        <v>0.04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5"/>
  <sheetViews>
    <sheetView zoomScale="170" zoomScaleNormal="170" workbookViewId="0">
      <selection activeCell="B4" sqref="B4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0.81640625" bestFit="1" customWidth="1"/>
    <col min="4" max="4" width="10.453125" bestFit="1" customWidth="1"/>
    <col min="5" max="5" width="7.1796875" bestFit="1" customWidth="1"/>
    <col min="6" max="6" width="13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43282</v>
      </c>
      <c r="B2" t="s">
        <v>6</v>
      </c>
      <c r="C2" t="s">
        <v>7</v>
      </c>
      <c r="D2">
        <v>10</v>
      </c>
      <c r="E2" s="3">
        <v>3221</v>
      </c>
      <c r="F2" s="2">
        <v>0.01</v>
      </c>
    </row>
    <row r="3" spans="1:6" x14ac:dyDescent="0.35">
      <c r="A3" s="1">
        <v>43282</v>
      </c>
      <c r="B3" t="s">
        <v>8</v>
      </c>
      <c r="C3" t="s">
        <v>9</v>
      </c>
      <c r="D3">
        <v>14</v>
      </c>
      <c r="E3" s="3">
        <v>3938</v>
      </c>
      <c r="F3" s="2">
        <v>0.12</v>
      </c>
    </row>
    <row r="4" spans="1:6" x14ac:dyDescent="0.35">
      <c r="A4" s="1">
        <v>43282</v>
      </c>
      <c r="B4" t="s">
        <v>10</v>
      </c>
      <c r="C4" t="s">
        <v>9</v>
      </c>
      <c r="D4">
        <v>6</v>
      </c>
      <c r="E4" s="3">
        <v>4341</v>
      </c>
      <c r="F4" s="2">
        <v>0.06</v>
      </c>
    </row>
    <row r="5" spans="1:6" x14ac:dyDescent="0.35">
      <c r="A5" s="1">
        <v>43282</v>
      </c>
      <c r="B5" t="s">
        <v>10</v>
      </c>
      <c r="C5" t="s">
        <v>7</v>
      </c>
      <c r="D5">
        <v>13</v>
      </c>
      <c r="E5" s="3">
        <v>4196</v>
      </c>
      <c r="F5" s="2">
        <v>0.09</v>
      </c>
    </row>
    <row r="6" spans="1:6" x14ac:dyDescent="0.35">
      <c r="A6" s="1">
        <v>43282</v>
      </c>
      <c r="B6" t="s">
        <v>10</v>
      </c>
      <c r="C6" t="s">
        <v>11</v>
      </c>
      <c r="D6">
        <v>10</v>
      </c>
      <c r="E6" s="3">
        <v>2699</v>
      </c>
      <c r="F6" s="2">
        <v>0.04</v>
      </c>
    </row>
    <row r="7" spans="1:6" x14ac:dyDescent="0.35">
      <c r="A7" s="1">
        <v>43282</v>
      </c>
      <c r="B7" t="s">
        <v>6</v>
      </c>
      <c r="C7" t="s">
        <v>12</v>
      </c>
      <c r="D7">
        <v>14</v>
      </c>
      <c r="E7" s="3">
        <v>2705</v>
      </c>
      <c r="F7" s="2">
        <v>0.11</v>
      </c>
    </row>
    <row r="8" spans="1:6" x14ac:dyDescent="0.35">
      <c r="A8" s="1">
        <v>43282</v>
      </c>
      <c r="B8" t="s">
        <v>13</v>
      </c>
      <c r="C8" t="s">
        <v>14</v>
      </c>
      <c r="D8">
        <v>4</v>
      </c>
      <c r="E8" s="3">
        <v>4683</v>
      </c>
      <c r="F8" s="2">
        <v>0.06</v>
      </c>
    </row>
    <row r="9" spans="1:6" x14ac:dyDescent="0.35">
      <c r="A9" s="1">
        <v>43282</v>
      </c>
      <c r="B9" t="s">
        <v>15</v>
      </c>
      <c r="C9" t="s">
        <v>12</v>
      </c>
      <c r="D9">
        <v>11</v>
      </c>
      <c r="E9" s="3">
        <v>3621</v>
      </c>
      <c r="F9" s="2">
        <v>0.05</v>
      </c>
    </row>
    <row r="10" spans="1:6" x14ac:dyDescent="0.35">
      <c r="A10" s="1">
        <v>43282</v>
      </c>
      <c r="B10" t="s">
        <v>15</v>
      </c>
      <c r="C10" t="s">
        <v>12</v>
      </c>
      <c r="D10">
        <v>14</v>
      </c>
      <c r="E10" s="3">
        <v>4619</v>
      </c>
      <c r="F10" s="2">
        <v>0.01</v>
      </c>
    </row>
    <row r="11" spans="1:6" x14ac:dyDescent="0.35">
      <c r="A11" s="1">
        <v>43282</v>
      </c>
      <c r="B11" t="s">
        <v>13</v>
      </c>
      <c r="C11" t="s">
        <v>7</v>
      </c>
      <c r="D11">
        <v>20</v>
      </c>
      <c r="E11" s="3">
        <v>2532</v>
      </c>
      <c r="F11" s="2">
        <v>0.04</v>
      </c>
    </row>
    <row r="12" spans="1:6" x14ac:dyDescent="0.35">
      <c r="A12" s="1">
        <v>43282</v>
      </c>
      <c r="B12" t="s">
        <v>10</v>
      </c>
      <c r="C12" t="s">
        <v>9</v>
      </c>
      <c r="D12">
        <v>9</v>
      </c>
      <c r="E12" s="3">
        <v>3125</v>
      </c>
      <c r="F12" s="2">
        <v>0.06</v>
      </c>
    </row>
    <row r="13" spans="1:6" x14ac:dyDescent="0.35">
      <c r="A13" s="1">
        <v>43282</v>
      </c>
      <c r="B13" t="s">
        <v>6</v>
      </c>
      <c r="C13" t="s">
        <v>12</v>
      </c>
      <c r="D13">
        <v>18</v>
      </c>
      <c r="E13" s="3">
        <v>2135</v>
      </c>
      <c r="F13" s="2">
        <v>0.06</v>
      </c>
    </row>
    <row r="14" spans="1:6" x14ac:dyDescent="0.35">
      <c r="A14" s="1">
        <v>43282</v>
      </c>
      <c r="B14" t="s">
        <v>6</v>
      </c>
      <c r="C14" t="s">
        <v>14</v>
      </c>
      <c r="D14">
        <v>17</v>
      </c>
      <c r="E14" s="3">
        <v>4581</v>
      </c>
      <c r="F14" s="2">
        <v>0.11</v>
      </c>
    </row>
    <row r="15" spans="1:6" x14ac:dyDescent="0.35">
      <c r="A15" s="1">
        <v>43283</v>
      </c>
      <c r="B15" t="s">
        <v>8</v>
      </c>
      <c r="C15" t="s">
        <v>14</v>
      </c>
      <c r="D15">
        <v>20</v>
      </c>
      <c r="E15" s="3">
        <v>4930</v>
      </c>
      <c r="F15" s="2">
        <v>0.04</v>
      </c>
    </row>
    <row r="16" spans="1:6" x14ac:dyDescent="0.35">
      <c r="A16" s="1">
        <v>43283</v>
      </c>
      <c r="B16" t="s">
        <v>15</v>
      </c>
      <c r="C16" t="s">
        <v>9</v>
      </c>
      <c r="D16">
        <v>23</v>
      </c>
      <c r="E16" s="3">
        <v>4111</v>
      </c>
      <c r="F16" s="2">
        <v>0.03</v>
      </c>
    </row>
    <row r="17" spans="1:6" x14ac:dyDescent="0.35">
      <c r="A17" s="1">
        <v>43283</v>
      </c>
      <c r="B17" t="s">
        <v>13</v>
      </c>
      <c r="C17" t="s">
        <v>12</v>
      </c>
      <c r="D17">
        <v>21</v>
      </c>
      <c r="E17" s="3">
        <v>4724</v>
      </c>
      <c r="F17" s="2">
        <v>0.05</v>
      </c>
    </row>
    <row r="18" spans="1:6" x14ac:dyDescent="0.35">
      <c r="A18" s="1">
        <v>43283</v>
      </c>
      <c r="B18" t="s">
        <v>8</v>
      </c>
      <c r="C18" t="s">
        <v>12</v>
      </c>
      <c r="D18">
        <v>6</v>
      </c>
      <c r="E18" s="3">
        <v>4957</v>
      </c>
      <c r="F18" s="2">
        <v>0.09</v>
      </c>
    </row>
    <row r="19" spans="1:6" x14ac:dyDescent="0.35">
      <c r="A19" s="1">
        <v>43283</v>
      </c>
      <c r="B19" t="s">
        <v>6</v>
      </c>
      <c r="C19" t="s">
        <v>7</v>
      </c>
      <c r="D19">
        <v>20</v>
      </c>
      <c r="E19" s="3">
        <v>3554</v>
      </c>
      <c r="F19" s="2">
        <v>0.01</v>
      </c>
    </row>
    <row r="20" spans="1:6" x14ac:dyDescent="0.35">
      <c r="A20" s="1">
        <v>43283</v>
      </c>
      <c r="B20" t="s">
        <v>6</v>
      </c>
      <c r="C20" t="s">
        <v>12</v>
      </c>
      <c r="D20">
        <v>8</v>
      </c>
      <c r="E20" s="3">
        <v>2209</v>
      </c>
      <c r="F20" s="2">
        <v>0.09</v>
      </c>
    </row>
    <row r="21" spans="1:6" x14ac:dyDescent="0.35">
      <c r="A21" s="1">
        <v>43283</v>
      </c>
      <c r="B21" t="s">
        <v>8</v>
      </c>
      <c r="C21" t="s">
        <v>12</v>
      </c>
      <c r="D21">
        <v>15</v>
      </c>
      <c r="E21" s="3">
        <v>4235</v>
      </c>
      <c r="F21" s="2">
        <v>0.09</v>
      </c>
    </row>
    <row r="22" spans="1:6" x14ac:dyDescent="0.35">
      <c r="A22" s="1">
        <v>43284</v>
      </c>
      <c r="B22" t="s">
        <v>6</v>
      </c>
      <c r="C22" t="s">
        <v>14</v>
      </c>
      <c r="D22">
        <v>21</v>
      </c>
      <c r="E22" s="3">
        <v>3319</v>
      </c>
      <c r="F22" s="2">
        <v>0.02</v>
      </c>
    </row>
    <row r="23" spans="1:6" x14ac:dyDescent="0.35">
      <c r="A23" s="1">
        <v>43284</v>
      </c>
      <c r="B23" t="s">
        <v>6</v>
      </c>
      <c r="C23" t="s">
        <v>11</v>
      </c>
      <c r="D23">
        <v>19</v>
      </c>
      <c r="E23" s="3">
        <v>3513</v>
      </c>
      <c r="F23" s="2">
        <v>0.02</v>
      </c>
    </row>
    <row r="24" spans="1:6" x14ac:dyDescent="0.35">
      <c r="A24" s="1">
        <v>43284</v>
      </c>
      <c r="B24" t="s">
        <v>13</v>
      </c>
      <c r="C24" t="s">
        <v>11</v>
      </c>
      <c r="D24">
        <v>7</v>
      </c>
      <c r="E24" s="3">
        <v>3648</v>
      </c>
      <c r="F24" s="2">
        <v>0.08</v>
      </c>
    </row>
    <row r="25" spans="1:6" x14ac:dyDescent="0.35">
      <c r="A25" s="1">
        <v>43284</v>
      </c>
      <c r="B25" t="s">
        <v>15</v>
      </c>
      <c r="C25" t="s">
        <v>12</v>
      </c>
      <c r="D25">
        <v>11</v>
      </c>
      <c r="E25" s="3">
        <v>4146</v>
      </c>
      <c r="F25" s="2">
        <v>0.05</v>
      </c>
    </row>
    <row r="26" spans="1:6" x14ac:dyDescent="0.35">
      <c r="A26" s="1">
        <v>43284</v>
      </c>
      <c r="B26" t="s">
        <v>13</v>
      </c>
      <c r="C26" t="s">
        <v>11</v>
      </c>
      <c r="D26">
        <v>8</v>
      </c>
      <c r="E26" s="3">
        <v>3472</v>
      </c>
      <c r="F26" s="2">
        <v>0.05</v>
      </c>
    </row>
    <row r="27" spans="1:6" x14ac:dyDescent="0.35">
      <c r="A27" s="1">
        <v>43284</v>
      </c>
      <c r="B27" t="s">
        <v>6</v>
      </c>
      <c r="C27" t="s">
        <v>12</v>
      </c>
      <c r="D27">
        <v>18</v>
      </c>
      <c r="E27" s="3">
        <v>2480</v>
      </c>
      <c r="F27" s="2">
        <v>0.02</v>
      </c>
    </row>
    <row r="28" spans="1:6" x14ac:dyDescent="0.35">
      <c r="A28" s="1">
        <v>43284</v>
      </c>
      <c r="B28" t="s">
        <v>13</v>
      </c>
      <c r="C28" t="s">
        <v>9</v>
      </c>
      <c r="D28">
        <v>7</v>
      </c>
      <c r="E28" s="3">
        <v>3181</v>
      </c>
      <c r="F28" s="2">
        <v>0.1</v>
      </c>
    </row>
    <row r="29" spans="1:6" x14ac:dyDescent="0.35">
      <c r="A29" s="1">
        <v>43285</v>
      </c>
      <c r="B29" t="s">
        <v>8</v>
      </c>
      <c r="C29" t="s">
        <v>12</v>
      </c>
      <c r="D29">
        <v>16</v>
      </c>
      <c r="E29" s="3">
        <v>4840</v>
      </c>
      <c r="F29" s="2">
        <v>0.03</v>
      </c>
    </row>
    <row r="30" spans="1:6" x14ac:dyDescent="0.35">
      <c r="A30" s="1">
        <v>43285</v>
      </c>
      <c r="B30" t="s">
        <v>10</v>
      </c>
      <c r="C30" t="s">
        <v>12</v>
      </c>
      <c r="D30">
        <v>8</v>
      </c>
      <c r="E30" s="3">
        <v>3720</v>
      </c>
      <c r="F30" s="2">
        <v>0.08</v>
      </c>
    </row>
    <row r="31" spans="1:6" x14ac:dyDescent="0.35">
      <c r="A31" s="1">
        <v>43285</v>
      </c>
      <c r="B31" t="s">
        <v>13</v>
      </c>
      <c r="C31" t="s">
        <v>12</v>
      </c>
      <c r="D31">
        <v>22</v>
      </c>
      <c r="E31" s="3">
        <v>3242</v>
      </c>
      <c r="F31" s="2">
        <v>0.1</v>
      </c>
    </row>
    <row r="32" spans="1:6" x14ac:dyDescent="0.35">
      <c r="A32" s="1">
        <v>43285</v>
      </c>
      <c r="B32" t="s">
        <v>8</v>
      </c>
      <c r="C32" t="s">
        <v>14</v>
      </c>
      <c r="D32">
        <v>3</v>
      </c>
      <c r="E32" s="3">
        <v>3732</v>
      </c>
      <c r="F32" s="2">
        <v>0.1</v>
      </c>
    </row>
    <row r="33" spans="1:6" x14ac:dyDescent="0.35">
      <c r="A33" s="1">
        <v>43285</v>
      </c>
      <c r="B33" t="s">
        <v>15</v>
      </c>
      <c r="C33" t="s">
        <v>9</v>
      </c>
      <c r="D33">
        <v>20</v>
      </c>
      <c r="E33" s="3">
        <v>4957</v>
      </c>
      <c r="F33" s="2">
        <v>0.11</v>
      </c>
    </row>
    <row r="34" spans="1:6" x14ac:dyDescent="0.35">
      <c r="A34" s="1">
        <v>43285</v>
      </c>
      <c r="B34" t="s">
        <v>8</v>
      </c>
      <c r="C34" t="s">
        <v>9</v>
      </c>
      <c r="D34">
        <v>12</v>
      </c>
      <c r="E34" s="3">
        <v>2421</v>
      </c>
      <c r="F34" s="2">
        <v>0.03</v>
      </c>
    </row>
    <row r="35" spans="1:6" x14ac:dyDescent="0.35">
      <c r="A35" s="1">
        <v>43285</v>
      </c>
      <c r="B35" t="s">
        <v>6</v>
      </c>
      <c r="C35" t="s">
        <v>14</v>
      </c>
      <c r="D35">
        <v>20</v>
      </c>
      <c r="E35" s="3">
        <v>4650</v>
      </c>
      <c r="F35" s="2">
        <v>7.0000000000000007E-2</v>
      </c>
    </row>
    <row r="36" spans="1:6" x14ac:dyDescent="0.35">
      <c r="A36" s="1">
        <v>43285</v>
      </c>
      <c r="B36" t="s">
        <v>10</v>
      </c>
      <c r="C36" t="s">
        <v>12</v>
      </c>
      <c r="D36">
        <v>3</v>
      </c>
      <c r="E36" s="3">
        <v>2338</v>
      </c>
      <c r="F36" s="2">
        <v>0.06</v>
      </c>
    </row>
    <row r="37" spans="1:6" x14ac:dyDescent="0.35">
      <c r="A37" s="1">
        <v>43285</v>
      </c>
      <c r="B37" t="s">
        <v>10</v>
      </c>
      <c r="C37" t="s">
        <v>14</v>
      </c>
      <c r="D37">
        <v>16</v>
      </c>
      <c r="E37" s="3">
        <v>3131</v>
      </c>
      <c r="F37" s="2">
        <v>7.0000000000000007E-2</v>
      </c>
    </row>
    <row r="38" spans="1:6" x14ac:dyDescent="0.35">
      <c r="A38" s="1">
        <v>43286</v>
      </c>
      <c r="B38" t="s">
        <v>8</v>
      </c>
      <c r="C38" t="s">
        <v>12</v>
      </c>
      <c r="D38">
        <v>3</v>
      </c>
      <c r="E38" s="3">
        <v>3747</v>
      </c>
      <c r="F38" s="2">
        <v>0.03</v>
      </c>
    </row>
    <row r="39" spans="1:6" x14ac:dyDescent="0.35">
      <c r="A39" s="1">
        <v>43286</v>
      </c>
      <c r="B39" t="s">
        <v>13</v>
      </c>
      <c r="C39" t="s">
        <v>12</v>
      </c>
      <c r="D39">
        <v>12</v>
      </c>
      <c r="E39" s="3">
        <v>3069</v>
      </c>
      <c r="F39" s="2">
        <v>0.03</v>
      </c>
    </row>
    <row r="40" spans="1:6" x14ac:dyDescent="0.35">
      <c r="A40" s="1">
        <v>43286</v>
      </c>
      <c r="B40" t="s">
        <v>8</v>
      </c>
      <c r="C40" t="s">
        <v>9</v>
      </c>
      <c r="D40">
        <v>22</v>
      </c>
      <c r="E40" s="3">
        <v>2491</v>
      </c>
      <c r="F40" s="2">
        <v>0.01</v>
      </c>
    </row>
    <row r="41" spans="1:6" x14ac:dyDescent="0.35">
      <c r="A41" s="1">
        <v>43286</v>
      </c>
      <c r="B41" t="s">
        <v>8</v>
      </c>
      <c r="C41" t="s">
        <v>14</v>
      </c>
      <c r="D41">
        <v>19</v>
      </c>
      <c r="E41" s="3">
        <v>3491</v>
      </c>
      <c r="F41" s="2">
        <v>0.1</v>
      </c>
    </row>
    <row r="42" spans="1:6" x14ac:dyDescent="0.35">
      <c r="A42" s="1">
        <v>43286</v>
      </c>
      <c r="B42" t="s">
        <v>10</v>
      </c>
      <c r="C42" t="s">
        <v>12</v>
      </c>
      <c r="D42">
        <v>21</v>
      </c>
      <c r="E42" s="3">
        <v>3089</v>
      </c>
      <c r="F42" s="2">
        <v>0.04</v>
      </c>
    </row>
    <row r="43" spans="1:6" x14ac:dyDescent="0.35">
      <c r="A43" s="1">
        <v>43286</v>
      </c>
      <c r="B43" t="s">
        <v>8</v>
      </c>
      <c r="C43" t="s">
        <v>11</v>
      </c>
      <c r="D43">
        <v>2</v>
      </c>
      <c r="E43" s="3">
        <v>2599</v>
      </c>
      <c r="F43" s="2">
        <v>0.04</v>
      </c>
    </row>
    <row r="44" spans="1:6" x14ac:dyDescent="0.35">
      <c r="A44" s="1">
        <v>43286</v>
      </c>
      <c r="B44" t="s">
        <v>15</v>
      </c>
      <c r="C44" t="s">
        <v>11</v>
      </c>
      <c r="D44">
        <v>15</v>
      </c>
      <c r="E44" s="3">
        <v>4411</v>
      </c>
      <c r="F44" s="2">
        <v>0.02</v>
      </c>
    </row>
    <row r="45" spans="1:6" x14ac:dyDescent="0.35">
      <c r="A45" s="1">
        <v>43287</v>
      </c>
      <c r="B45" t="s">
        <v>6</v>
      </c>
      <c r="C45" t="s">
        <v>9</v>
      </c>
      <c r="D45">
        <v>14</v>
      </c>
      <c r="E45" s="3">
        <v>2303</v>
      </c>
      <c r="F45" s="2">
        <v>0.06</v>
      </c>
    </row>
    <row r="46" spans="1:6" x14ac:dyDescent="0.35">
      <c r="A46" s="1">
        <v>43287</v>
      </c>
      <c r="B46" t="s">
        <v>10</v>
      </c>
      <c r="C46" t="s">
        <v>7</v>
      </c>
      <c r="D46">
        <v>7</v>
      </c>
      <c r="E46" s="3">
        <v>4100</v>
      </c>
      <c r="F46" s="2">
        <v>7.0000000000000007E-2</v>
      </c>
    </row>
    <row r="47" spans="1:6" x14ac:dyDescent="0.35">
      <c r="A47" s="1">
        <v>43287</v>
      </c>
      <c r="B47" t="s">
        <v>10</v>
      </c>
      <c r="C47" t="s">
        <v>7</v>
      </c>
      <c r="D47">
        <v>7</v>
      </c>
      <c r="E47" s="3">
        <v>3152</v>
      </c>
      <c r="F47" s="2">
        <v>0.05</v>
      </c>
    </row>
    <row r="48" spans="1:6" x14ac:dyDescent="0.35">
      <c r="A48" s="1">
        <v>43287</v>
      </c>
      <c r="B48" t="s">
        <v>15</v>
      </c>
      <c r="C48" t="s">
        <v>7</v>
      </c>
      <c r="D48">
        <v>10</v>
      </c>
      <c r="E48" s="3">
        <v>4577</v>
      </c>
      <c r="F48" s="2">
        <v>0.01</v>
      </c>
    </row>
    <row r="49" spans="1:6" x14ac:dyDescent="0.35">
      <c r="A49" s="1">
        <v>43287</v>
      </c>
      <c r="B49" t="s">
        <v>6</v>
      </c>
      <c r="C49" t="s">
        <v>7</v>
      </c>
      <c r="D49">
        <v>10</v>
      </c>
      <c r="E49" s="3">
        <v>4754</v>
      </c>
      <c r="F49" s="2">
        <v>0.08</v>
      </c>
    </row>
    <row r="50" spans="1:6" x14ac:dyDescent="0.35">
      <c r="A50" s="1">
        <v>43287</v>
      </c>
      <c r="B50" t="s">
        <v>8</v>
      </c>
      <c r="C50" t="s">
        <v>12</v>
      </c>
      <c r="D50">
        <v>15</v>
      </c>
      <c r="E50" s="3">
        <v>4987</v>
      </c>
      <c r="F50" s="2">
        <v>0.08</v>
      </c>
    </row>
    <row r="51" spans="1:6" x14ac:dyDescent="0.35">
      <c r="A51" s="1">
        <v>43287</v>
      </c>
      <c r="B51" t="s">
        <v>13</v>
      </c>
      <c r="C51" t="s">
        <v>11</v>
      </c>
      <c r="D51">
        <v>18</v>
      </c>
      <c r="E51" s="3">
        <v>2689</v>
      </c>
      <c r="F51" s="2">
        <v>0.01</v>
      </c>
    </row>
    <row r="52" spans="1:6" x14ac:dyDescent="0.35">
      <c r="A52" s="1">
        <v>43287</v>
      </c>
      <c r="B52" t="s">
        <v>10</v>
      </c>
      <c r="C52" t="s">
        <v>11</v>
      </c>
      <c r="D52">
        <v>8</v>
      </c>
      <c r="E52" s="3">
        <v>3155</v>
      </c>
      <c r="F52" s="2">
        <v>0.09</v>
      </c>
    </row>
    <row r="53" spans="1:6" x14ac:dyDescent="0.35">
      <c r="A53" s="1">
        <v>43287</v>
      </c>
      <c r="B53" t="s">
        <v>13</v>
      </c>
      <c r="C53" t="s">
        <v>7</v>
      </c>
      <c r="D53">
        <v>6</v>
      </c>
      <c r="E53" s="3">
        <v>4985</v>
      </c>
      <c r="F53" s="2">
        <v>0.01</v>
      </c>
    </row>
    <row r="54" spans="1:6" x14ac:dyDescent="0.35">
      <c r="A54" s="1">
        <v>43287</v>
      </c>
      <c r="B54" t="s">
        <v>15</v>
      </c>
      <c r="C54" t="s">
        <v>14</v>
      </c>
      <c r="D54">
        <v>9</v>
      </c>
      <c r="E54" s="3">
        <v>4662</v>
      </c>
      <c r="F54" s="2">
        <v>0.03</v>
      </c>
    </row>
    <row r="55" spans="1:6" x14ac:dyDescent="0.35">
      <c r="A55" s="1">
        <v>43288</v>
      </c>
      <c r="B55" t="s">
        <v>10</v>
      </c>
      <c r="C55" t="s">
        <v>9</v>
      </c>
      <c r="D55">
        <v>15</v>
      </c>
      <c r="E55" s="3">
        <v>2077</v>
      </c>
      <c r="F55" s="2">
        <v>0.03</v>
      </c>
    </row>
    <row r="56" spans="1:6" x14ac:dyDescent="0.35">
      <c r="A56" s="1">
        <v>43288</v>
      </c>
      <c r="B56" t="s">
        <v>8</v>
      </c>
      <c r="C56" t="s">
        <v>7</v>
      </c>
      <c r="D56">
        <v>15</v>
      </c>
      <c r="E56" s="3">
        <v>4195</v>
      </c>
      <c r="F56" s="2">
        <v>0.04</v>
      </c>
    </row>
    <row r="57" spans="1:6" x14ac:dyDescent="0.35">
      <c r="A57" s="1">
        <v>43288</v>
      </c>
      <c r="B57" t="s">
        <v>8</v>
      </c>
      <c r="C57" t="s">
        <v>7</v>
      </c>
      <c r="D57">
        <v>11</v>
      </c>
      <c r="E57" s="3">
        <v>3752</v>
      </c>
      <c r="F57" s="2">
        <v>0.12</v>
      </c>
    </row>
    <row r="58" spans="1:6" x14ac:dyDescent="0.35">
      <c r="A58" s="1">
        <v>43288</v>
      </c>
      <c r="B58" t="s">
        <v>13</v>
      </c>
      <c r="C58" t="s">
        <v>11</v>
      </c>
      <c r="D58">
        <v>12</v>
      </c>
      <c r="E58" s="3">
        <v>3324</v>
      </c>
      <c r="F58" s="2">
        <v>0.11</v>
      </c>
    </row>
    <row r="59" spans="1:6" x14ac:dyDescent="0.35">
      <c r="A59" s="1">
        <v>43288</v>
      </c>
      <c r="B59" t="s">
        <v>13</v>
      </c>
      <c r="C59" t="s">
        <v>14</v>
      </c>
      <c r="D59">
        <v>18</v>
      </c>
      <c r="E59" s="3">
        <v>2668</v>
      </c>
      <c r="F59" s="2">
        <v>0.04</v>
      </c>
    </row>
    <row r="60" spans="1:6" x14ac:dyDescent="0.35">
      <c r="A60" s="1">
        <v>43288</v>
      </c>
      <c r="B60" t="s">
        <v>6</v>
      </c>
      <c r="C60" t="s">
        <v>7</v>
      </c>
      <c r="D60">
        <v>20</v>
      </c>
      <c r="E60" s="3">
        <v>3667</v>
      </c>
      <c r="F60" s="2">
        <v>0.01</v>
      </c>
    </row>
    <row r="61" spans="1:6" x14ac:dyDescent="0.35">
      <c r="A61" s="1">
        <v>43288</v>
      </c>
      <c r="B61" t="s">
        <v>15</v>
      </c>
      <c r="C61" t="s">
        <v>7</v>
      </c>
      <c r="D61">
        <v>7</v>
      </c>
      <c r="E61" s="3">
        <v>3980</v>
      </c>
      <c r="F61" s="2">
        <v>0.03</v>
      </c>
    </row>
    <row r="62" spans="1:6" x14ac:dyDescent="0.35">
      <c r="A62" s="1">
        <v>43288</v>
      </c>
      <c r="B62" t="s">
        <v>6</v>
      </c>
      <c r="C62" t="s">
        <v>14</v>
      </c>
      <c r="D62">
        <v>23</v>
      </c>
      <c r="E62" s="3">
        <v>3346</v>
      </c>
      <c r="F62" s="2">
        <v>0.06</v>
      </c>
    </row>
    <row r="63" spans="1:6" x14ac:dyDescent="0.35">
      <c r="A63" s="1">
        <v>43288</v>
      </c>
      <c r="B63" t="s">
        <v>6</v>
      </c>
      <c r="C63" t="s">
        <v>12</v>
      </c>
      <c r="D63">
        <v>7</v>
      </c>
      <c r="E63" s="3">
        <v>3469</v>
      </c>
      <c r="F63" s="2">
        <v>0.02</v>
      </c>
    </row>
    <row r="64" spans="1:6" x14ac:dyDescent="0.35">
      <c r="A64" s="1">
        <v>43288</v>
      </c>
      <c r="B64" t="s">
        <v>10</v>
      </c>
      <c r="C64" t="s">
        <v>9</v>
      </c>
      <c r="D64">
        <v>16</v>
      </c>
      <c r="E64" s="3">
        <v>2795</v>
      </c>
      <c r="F64" s="2">
        <v>0.05</v>
      </c>
    </row>
    <row r="65" spans="1:6" x14ac:dyDescent="0.35">
      <c r="A65" s="1">
        <v>43288</v>
      </c>
      <c r="B65" t="s">
        <v>6</v>
      </c>
      <c r="C65" t="s">
        <v>7</v>
      </c>
      <c r="D65">
        <v>6</v>
      </c>
      <c r="E65" s="3">
        <v>2139</v>
      </c>
      <c r="F65" s="2">
        <v>0.1</v>
      </c>
    </row>
    <row r="66" spans="1:6" x14ac:dyDescent="0.35">
      <c r="A66" s="1">
        <v>43289</v>
      </c>
      <c r="B66" t="s">
        <v>6</v>
      </c>
      <c r="C66" t="s">
        <v>14</v>
      </c>
      <c r="D66">
        <v>7</v>
      </c>
      <c r="E66" s="3">
        <v>2824</v>
      </c>
      <c r="F66" s="2">
        <v>0.12</v>
      </c>
    </row>
    <row r="67" spans="1:6" x14ac:dyDescent="0.35">
      <c r="A67" s="1">
        <v>43289</v>
      </c>
      <c r="B67" t="s">
        <v>15</v>
      </c>
      <c r="C67" t="s">
        <v>7</v>
      </c>
      <c r="D67">
        <v>23</v>
      </c>
      <c r="E67" s="3">
        <v>2753</v>
      </c>
      <c r="F67" s="2">
        <v>0.05</v>
      </c>
    </row>
    <row r="68" spans="1:6" x14ac:dyDescent="0.35">
      <c r="A68" s="1">
        <v>43289</v>
      </c>
      <c r="B68" t="s">
        <v>10</v>
      </c>
      <c r="C68" t="s">
        <v>12</v>
      </c>
      <c r="D68">
        <v>16</v>
      </c>
      <c r="E68" s="3">
        <v>4891</v>
      </c>
      <c r="F68" s="2">
        <v>0.1</v>
      </c>
    </row>
    <row r="69" spans="1:6" x14ac:dyDescent="0.35">
      <c r="A69" s="1">
        <v>43289</v>
      </c>
      <c r="B69" t="s">
        <v>8</v>
      </c>
      <c r="C69" t="s">
        <v>12</v>
      </c>
      <c r="D69">
        <v>16</v>
      </c>
      <c r="E69" s="3">
        <v>3997</v>
      </c>
      <c r="F69" s="2">
        <v>0.03</v>
      </c>
    </row>
    <row r="70" spans="1:6" x14ac:dyDescent="0.35">
      <c r="A70" s="1">
        <v>43289</v>
      </c>
      <c r="B70" t="s">
        <v>15</v>
      </c>
      <c r="C70" t="s">
        <v>11</v>
      </c>
      <c r="D70">
        <v>22</v>
      </c>
      <c r="E70" s="3">
        <v>4483</v>
      </c>
      <c r="F70" s="2">
        <v>0.09</v>
      </c>
    </row>
    <row r="71" spans="1:6" x14ac:dyDescent="0.35">
      <c r="A71" s="1">
        <v>43289</v>
      </c>
      <c r="B71" t="s">
        <v>8</v>
      </c>
      <c r="C71" t="s">
        <v>14</v>
      </c>
      <c r="D71">
        <v>18</v>
      </c>
      <c r="E71" s="3">
        <v>2126</v>
      </c>
      <c r="F71" s="2">
        <v>0.05</v>
      </c>
    </row>
    <row r="72" spans="1:6" x14ac:dyDescent="0.35">
      <c r="A72" s="1">
        <v>43289</v>
      </c>
      <c r="B72" t="s">
        <v>6</v>
      </c>
      <c r="C72" t="s">
        <v>12</v>
      </c>
      <c r="D72">
        <v>5</v>
      </c>
      <c r="E72" s="3">
        <v>3145</v>
      </c>
      <c r="F72" s="2">
        <v>0.12</v>
      </c>
    </row>
    <row r="73" spans="1:6" x14ac:dyDescent="0.35">
      <c r="A73" s="1">
        <v>43289</v>
      </c>
      <c r="B73" t="s">
        <v>8</v>
      </c>
      <c r="C73" t="s">
        <v>11</v>
      </c>
      <c r="D73">
        <v>7</v>
      </c>
      <c r="E73" s="3">
        <v>4650</v>
      </c>
      <c r="F73" s="2">
        <v>0.02</v>
      </c>
    </row>
    <row r="74" spans="1:6" x14ac:dyDescent="0.35">
      <c r="A74" s="1">
        <v>43289</v>
      </c>
      <c r="B74" t="s">
        <v>8</v>
      </c>
      <c r="C74" t="s">
        <v>9</v>
      </c>
      <c r="D74">
        <v>2</v>
      </c>
      <c r="E74" s="3">
        <v>4805</v>
      </c>
      <c r="F74" s="2">
        <v>0.03</v>
      </c>
    </row>
    <row r="75" spans="1:6" x14ac:dyDescent="0.35">
      <c r="A75" s="1">
        <v>43289</v>
      </c>
      <c r="B75" t="s">
        <v>8</v>
      </c>
      <c r="C75" t="s">
        <v>9</v>
      </c>
      <c r="D75">
        <v>11</v>
      </c>
      <c r="E75" s="3">
        <v>2037</v>
      </c>
      <c r="F75" s="2">
        <v>0.06</v>
      </c>
    </row>
    <row r="76" spans="1:6" x14ac:dyDescent="0.35">
      <c r="A76" s="1">
        <v>43289</v>
      </c>
      <c r="B76" t="s">
        <v>8</v>
      </c>
      <c r="C76" t="s">
        <v>11</v>
      </c>
      <c r="D76">
        <v>7</v>
      </c>
      <c r="E76" s="3">
        <v>2716</v>
      </c>
      <c r="F76" s="2">
        <v>0.02</v>
      </c>
    </row>
    <row r="77" spans="1:6" x14ac:dyDescent="0.35">
      <c r="A77" s="1">
        <v>43290</v>
      </c>
      <c r="B77" t="s">
        <v>13</v>
      </c>
      <c r="C77" t="s">
        <v>14</v>
      </c>
      <c r="D77">
        <v>4</v>
      </c>
      <c r="E77" s="3">
        <v>2282</v>
      </c>
      <c r="F77" s="2">
        <v>0.11</v>
      </c>
    </row>
    <row r="78" spans="1:6" x14ac:dyDescent="0.35">
      <c r="A78" s="1">
        <v>43290</v>
      </c>
      <c r="B78" t="s">
        <v>15</v>
      </c>
      <c r="C78" t="s">
        <v>11</v>
      </c>
      <c r="D78">
        <v>2</v>
      </c>
      <c r="E78" s="3">
        <v>2108</v>
      </c>
      <c r="F78" s="2">
        <v>0.02</v>
      </c>
    </row>
    <row r="79" spans="1:6" x14ac:dyDescent="0.35">
      <c r="A79" s="1">
        <v>43290</v>
      </c>
      <c r="B79" t="s">
        <v>15</v>
      </c>
      <c r="C79" t="s">
        <v>11</v>
      </c>
      <c r="D79">
        <v>23</v>
      </c>
      <c r="E79" s="3">
        <v>3333</v>
      </c>
      <c r="F79" s="2">
        <v>0.06</v>
      </c>
    </row>
    <row r="80" spans="1:6" x14ac:dyDescent="0.35">
      <c r="A80" s="1">
        <v>43290</v>
      </c>
      <c r="B80" t="s">
        <v>13</v>
      </c>
      <c r="C80" t="s">
        <v>14</v>
      </c>
      <c r="D80">
        <v>21</v>
      </c>
      <c r="E80" s="3">
        <v>3524</v>
      </c>
      <c r="F80" s="2">
        <v>0.09</v>
      </c>
    </row>
    <row r="81" spans="1:6" x14ac:dyDescent="0.35">
      <c r="A81" s="1">
        <v>43290</v>
      </c>
      <c r="B81" t="s">
        <v>8</v>
      </c>
      <c r="C81" t="s">
        <v>11</v>
      </c>
      <c r="D81">
        <v>9</v>
      </c>
      <c r="E81" s="3">
        <v>4442</v>
      </c>
      <c r="F81" s="2">
        <v>0.06</v>
      </c>
    </row>
    <row r="82" spans="1:6" x14ac:dyDescent="0.35">
      <c r="A82" s="1">
        <v>43290</v>
      </c>
      <c r="B82" t="s">
        <v>8</v>
      </c>
      <c r="C82" t="s">
        <v>11</v>
      </c>
      <c r="D82">
        <v>22</v>
      </c>
      <c r="E82" s="3">
        <v>2819</v>
      </c>
      <c r="F82" s="2">
        <v>0.11</v>
      </c>
    </row>
    <row r="83" spans="1:6" x14ac:dyDescent="0.35">
      <c r="A83" s="1">
        <v>43291</v>
      </c>
      <c r="B83" t="s">
        <v>10</v>
      </c>
      <c r="C83" t="s">
        <v>7</v>
      </c>
      <c r="D83">
        <v>15</v>
      </c>
      <c r="E83" s="3">
        <v>2244</v>
      </c>
      <c r="F83" s="2">
        <v>0.11</v>
      </c>
    </row>
    <row r="84" spans="1:6" x14ac:dyDescent="0.35">
      <c r="A84" s="1">
        <v>43291</v>
      </c>
      <c r="B84" t="s">
        <v>6</v>
      </c>
      <c r="C84" t="s">
        <v>11</v>
      </c>
      <c r="D84">
        <v>7</v>
      </c>
      <c r="E84" s="3">
        <v>2470</v>
      </c>
      <c r="F84" s="2">
        <v>0.01</v>
      </c>
    </row>
    <row r="85" spans="1:6" x14ac:dyDescent="0.35">
      <c r="A85" s="1">
        <v>43291</v>
      </c>
      <c r="B85" t="s">
        <v>15</v>
      </c>
      <c r="C85" t="s">
        <v>7</v>
      </c>
      <c r="D85">
        <v>17</v>
      </c>
      <c r="E85" s="3">
        <v>2321</v>
      </c>
      <c r="F85" s="2">
        <v>0.02</v>
      </c>
    </row>
    <row r="86" spans="1:6" x14ac:dyDescent="0.35">
      <c r="A86" s="1">
        <v>43291</v>
      </c>
      <c r="B86" t="s">
        <v>6</v>
      </c>
      <c r="C86" t="s">
        <v>9</v>
      </c>
      <c r="D86">
        <v>22</v>
      </c>
      <c r="E86" s="3">
        <v>4164</v>
      </c>
      <c r="F86" s="2">
        <v>0.02</v>
      </c>
    </row>
    <row r="87" spans="1:6" x14ac:dyDescent="0.35">
      <c r="A87" s="1">
        <v>43291</v>
      </c>
      <c r="B87" t="s">
        <v>6</v>
      </c>
      <c r="C87" t="s">
        <v>7</v>
      </c>
      <c r="D87">
        <v>10</v>
      </c>
      <c r="E87" s="3">
        <v>3416</v>
      </c>
      <c r="F87" s="2">
        <v>0.02</v>
      </c>
    </row>
    <row r="88" spans="1:6" x14ac:dyDescent="0.35">
      <c r="A88" s="1">
        <v>43291</v>
      </c>
      <c r="B88" t="s">
        <v>8</v>
      </c>
      <c r="C88" t="s">
        <v>7</v>
      </c>
      <c r="D88">
        <v>21</v>
      </c>
      <c r="E88" s="3">
        <v>2042</v>
      </c>
      <c r="F88" s="2">
        <v>0.01</v>
      </c>
    </row>
    <row r="89" spans="1:6" x14ac:dyDescent="0.35">
      <c r="A89" s="1">
        <v>43291</v>
      </c>
      <c r="B89" t="s">
        <v>13</v>
      </c>
      <c r="C89" t="s">
        <v>11</v>
      </c>
      <c r="D89">
        <v>5</v>
      </c>
      <c r="E89" s="3">
        <v>3572</v>
      </c>
      <c r="F89" s="2">
        <v>0.1</v>
      </c>
    </row>
    <row r="90" spans="1:6" x14ac:dyDescent="0.35">
      <c r="A90" s="1">
        <v>43291</v>
      </c>
      <c r="B90" t="s">
        <v>6</v>
      </c>
      <c r="C90" t="s">
        <v>9</v>
      </c>
      <c r="D90">
        <v>13</v>
      </c>
      <c r="E90" s="3">
        <v>4126</v>
      </c>
      <c r="F90" s="2">
        <v>0.06</v>
      </c>
    </row>
    <row r="91" spans="1:6" x14ac:dyDescent="0.35">
      <c r="A91" s="1">
        <v>43291</v>
      </c>
      <c r="B91" t="s">
        <v>15</v>
      </c>
      <c r="C91" t="s">
        <v>7</v>
      </c>
      <c r="D91">
        <v>23</v>
      </c>
      <c r="E91" s="3">
        <v>4149</v>
      </c>
      <c r="F91" s="2">
        <v>0.1</v>
      </c>
    </row>
    <row r="92" spans="1:6" x14ac:dyDescent="0.35">
      <c r="A92" s="1">
        <v>43291</v>
      </c>
      <c r="B92" t="s">
        <v>8</v>
      </c>
      <c r="C92" t="s">
        <v>12</v>
      </c>
      <c r="D92">
        <v>20</v>
      </c>
      <c r="E92" s="3">
        <v>3984</v>
      </c>
      <c r="F92" s="2">
        <v>0.03</v>
      </c>
    </row>
    <row r="93" spans="1:6" x14ac:dyDescent="0.35">
      <c r="A93" s="1">
        <v>43292</v>
      </c>
      <c r="B93" t="s">
        <v>8</v>
      </c>
      <c r="C93" t="s">
        <v>9</v>
      </c>
      <c r="D93">
        <v>3</v>
      </c>
      <c r="E93" s="3">
        <v>3054</v>
      </c>
      <c r="F93" s="2">
        <v>0.11</v>
      </c>
    </row>
    <row r="94" spans="1:6" x14ac:dyDescent="0.35">
      <c r="A94" s="1">
        <v>43292</v>
      </c>
      <c r="B94" t="s">
        <v>8</v>
      </c>
      <c r="C94" t="s">
        <v>14</v>
      </c>
      <c r="D94">
        <v>16</v>
      </c>
      <c r="E94" s="3">
        <v>2008</v>
      </c>
      <c r="F94" s="2">
        <v>0.08</v>
      </c>
    </row>
    <row r="95" spans="1:6" x14ac:dyDescent="0.35">
      <c r="A95" s="1">
        <v>43292</v>
      </c>
      <c r="B95" t="s">
        <v>8</v>
      </c>
      <c r="C95" t="s">
        <v>14</v>
      </c>
      <c r="D95">
        <v>14</v>
      </c>
      <c r="E95" s="3">
        <v>4533</v>
      </c>
      <c r="F95" s="2">
        <v>0.06</v>
      </c>
    </row>
    <row r="96" spans="1:6" x14ac:dyDescent="0.35">
      <c r="A96" s="1">
        <v>43292</v>
      </c>
      <c r="B96" t="s">
        <v>13</v>
      </c>
      <c r="C96" t="s">
        <v>14</v>
      </c>
      <c r="D96">
        <v>16</v>
      </c>
      <c r="E96" s="3">
        <v>2100</v>
      </c>
      <c r="F96" s="2">
        <v>0.03</v>
      </c>
    </row>
    <row r="97" spans="1:6" x14ac:dyDescent="0.35">
      <c r="A97" s="1">
        <v>43292</v>
      </c>
      <c r="B97" t="s">
        <v>13</v>
      </c>
      <c r="C97" t="s">
        <v>9</v>
      </c>
      <c r="D97">
        <v>19</v>
      </c>
      <c r="E97" s="3">
        <v>2860</v>
      </c>
      <c r="F97" s="2">
        <v>0.02</v>
      </c>
    </row>
    <row r="98" spans="1:6" x14ac:dyDescent="0.35">
      <c r="A98" s="1">
        <v>43292</v>
      </c>
      <c r="B98" t="s">
        <v>6</v>
      </c>
      <c r="C98" t="s">
        <v>11</v>
      </c>
      <c r="D98">
        <v>6</v>
      </c>
      <c r="E98" s="3">
        <v>2477</v>
      </c>
      <c r="F98" s="2">
        <v>0.09</v>
      </c>
    </row>
    <row r="99" spans="1:6" x14ac:dyDescent="0.35">
      <c r="A99" s="1">
        <v>43292</v>
      </c>
      <c r="B99" t="s">
        <v>10</v>
      </c>
      <c r="C99" t="s">
        <v>11</v>
      </c>
      <c r="D99">
        <v>9</v>
      </c>
      <c r="E99" s="3">
        <v>4273</v>
      </c>
      <c r="F99" s="2">
        <v>7.0000000000000007E-2</v>
      </c>
    </row>
    <row r="100" spans="1:6" x14ac:dyDescent="0.35">
      <c r="A100" s="1">
        <v>43292</v>
      </c>
      <c r="B100" t="s">
        <v>13</v>
      </c>
      <c r="C100" t="s">
        <v>11</v>
      </c>
      <c r="D100">
        <v>20</v>
      </c>
      <c r="E100" s="3">
        <v>4582</v>
      </c>
      <c r="F100" s="2">
        <v>0.09</v>
      </c>
    </row>
    <row r="101" spans="1:6" x14ac:dyDescent="0.35">
      <c r="A101" s="1">
        <v>43292</v>
      </c>
      <c r="B101" t="s">
        <v>8</v>
      </c>
      <c r="C101" t="s">
        <v>9</v>
      </c>
      <c r="D101">
        <v>10</v>
      </c>
      <c r="E101" s="3">
        <v>4785</v>
      </c>
      <c r="F101" s="2">
        <v>0.11</v>
      </c>
    </row>
    <row r="102" spans="1:6" x14ac:dyDescent="0.35">
      <c r="A102" s="1">
        <v>43292</v>
      </c>
      <c r="B102" t="s">
        <v>6</v>
      </c>
      <c r="C102" t="s">
        <v>14</v>
      </c>
      <c r="D102">
        <v>4</v>
      </c>
      <c r="E102" s="3">
        <v>4527</v>
      </c>
      <c r="F102" s="2">
        <v>0.12</v>
      </c>
    </row>
    <row r="103" spans="1:6" x14ac:dyDescent="0.35">
      <c r="A103" s="1">
        <v>43292</v>
      </c>
      <c r="B103" t="s">
        <v>13</v>
      </c>
      <c r="C103" t="s">
        <v>7</v>
      </c>
      <c r="D103">
        <v>16</v>
      </c>
      <c r="E103" s="3">
        <v>2044</v>
      </c>
      <c r="F103" s="2">
        <v>0.11</v>
      </c>
    </row>
    <row r="104" spans="1:6" x14ac:dyDescent="0.35">
      <c r="A104" s="1">
        <v>43293</v>
      </c>
      <c r="B104" t="s">
        <v>8</v>
      </c>
      <c r="C104" t="s">
        <v>7</v>
      </c>
      <c r="D104">
        <v>5</v>
      </c>
      <c r="E104" s="3">
        <v>3076</v>
      </c>
      <c r="F104" s="2">
        <v>0.04</v>
      </c>
    </row>
    <row r="105" spans="1:6" x14ac:dyDescent="0.35">
      <c r="A105" s="1">
        <v>43293</v>
      </c>
      <c r="B105" t="s">
        <v>8</v>
      </c>
      <c r="C105" t="s">
        <v>14</v>
      </c>
      <c r="D105">
        <v>11</v>
      </c>
      <c r="E105" s="3">
        <v>4953</v>
      </c>
      <c r="F105" s="2">
        <v>0.04</v>
      </c>
    </row>
    <row r="106" spans="1:6" x14ac:dyDescent="0.35">
      <c r="A106" s="1">
        <v>43293</v>
      </c>
      <c r="B106" t="s">
        <v>6</v>
      </c>
      <c r="C106" t="s">
        <v>7</v>
      </c>
      <c r="D106">
        <v>17</v>
      </c>
      <c r="E106" s="3">
        <v>4321</v>
      </c>
      <c r="F106" s="2">
        <v>0.12</v>
      </c>
    </row>
    <row r="107" spans="1:6" x14ac:dyDescent="0.35">
      <c r="A107" s="1">
        <v>43293</v>
      </c>
      <c r="B107" t="s">
        <v>15</v>
      </c>
      <c r="C107" t="s">
        <v>14</v>
      </c>
      <c r="D107">
        <v>19</v>
      </c>
      <c r="E107" s="3">
        <v>4105</v>
      </c>
      <c r="F107" s="2">
        <v>0.11</v>
      </c>
    </row>
    <row r="108" spans="1:6" x14ac:dyDescent="0.35">
      <c r="A108" s="1">
        <v>43293</v>
      </c>
      <c r="B108" t="s">
        <v>6</v>
      </c>
      <c r="C108" t="s">
        <v>11</v>
      </c>
      <c r="D108">
        <v>21</v>
      </c>
      <c r="E108" s="3">
        <v>2346</v>
      </c>
      <c r="F108" s="2">
        <v>0.04</v>
      </c>
    </row>
    <row r="109" spans="1:6" x14ac:dyDescent="0.35">
      <c r="A109" s="1">
        <v>43293</v>
      </c>
      <c r="B109" t="s">
        <v>8</v>
      </c>
      <c r="C109" t="s">
        <v>9</v>
      </c>
      <c r="D109">
        <v>7</v>
      </c>
      <c r="E109" s="3">
        <v>2428</v>
      </c>
      <c r="F109" s="2">
        <v>0.01</v>
      </c>
    </row>
    <row r="110" spans="1:6" x14ac:dyDescent="0.35">
      <c r="A110" s="1">
        <v>43293</v>
      </c>
      <c r="B110" t="s">
        <v>10</v>
      </c>
      <c r="C110" t="s">
        <v>12</v>
      </c>
      <c r="D110">
        <v>2</v>
      </c>
      <c r="E110" s="3">
        <v>3845</v>
      </c>
      <c r="F110" s="2">
        <v>0.03</v>
      </c>
    </row>
    <row r="111" spans="1:6" x14ac:dyDescent="0.35">
      <c r="A111" s="1">
        <v>43293</v>
      </c>
      <c r="B111" t="s">
        <v>8</v>
      </c>
      <c r="C111" t="s">
        <v>14</v>
      </c>
      <c r="D111">
        <v>7</v>
      </c>
      <c r="E111" s="3">
        <v>3443</v>
      </c>
      <c r="F111" s="2">
        <v>0.02</v>
      </c>
    </row>
    <row r="112" spans="1:6" x14ac:dyDescent="0.35">
      <c r="A112" s="1">
        <v>43294</v>
      </c>
      <c r="B112" t="s">
        <v>10</v>
      </c>
      <c r="C112" t="s">
        <v>14</v>
      </c>
      <c r="D112">
        <v>16</v>
      </c>
      <c r="E112" s="3">
        <v>4493</v>
      </c>
      <c r="F112" s="2">
        <v>0.04</v>
      </c>
    </row>
    <row r="113" spans="1:6" x14ac:dyDescent="0.35">
      <c r="A113" s="1">
        <v>43294</v>
      </c>
      <c r="B113" t="s">
        <v>15</v>
      </c>
      <c r="C113" t="s">
        <v>7</v>
      </c>
      <c r="D113">
        <v>4</v>
      </c>
      <c r="E113" s="3">
        <v>4528</v>
      </c>
      <c r="F113" s="2">
        <v>0.12</v>
      </c>
    </row>
    <row r="114" spans="1:6" x14ac:dyDescent="0.35">
      <c r="A114" s="1">
        <v>43294</v>
      </c>
      <c r="B114" t="s">
        <v>15</v>
      </c>
      <c r="C114" t="s">
        <v>9</v>
      </c>
      <c r="D114">
        <v>22</v>
      </c>
      <c r="E114" s="3">
        <v>4531</v>
      </c>
      <c r="F114" s="2">
        <v>0.01</v>
      </c>
    </row>
    <row r="115" spans="1:6" x14ac:dyDescent="0.35">
      <c r="A115" s="1">
        <v>43294</v>
      </c>
      <c r="B115" t="s">
        <v>6</v>
      </c>
      <c r="C115" t="s">
        <v>12</v>
      </c>
      <c r="D115">
        <v>18</v>
      </c>
      <c r="E115" s="3">
        <v>3576</v>
      </c>
      <c r="F115" s="2">
        <v>0.06</v>
      </c>
    </row>
    <row r="116" spans="1:6" x14ac:dyDescent="0.35">
      <c r="A116" s="1">
        <v>43294</v>
      </c>
      <c r="B116" t="s">
        <v>10</v>
      </c>
      <c r="C116" t="s">
        <v>14</v>
      </c>
      <c r="D116">
        <v>6</v>
      </c>
      <c r="E116" s="3">
        <v>3826</v>
      </c>
      <c r="F116" s="2">
        <v>0.01</v>
      </c>
    </row>
    <row r="117" spans="1:6" x14ac:dyDescent="0.35">
      <c r="A117" s="1">
        <v>43294</v>
      </c>
      <c r="B117" t="s">
        <v>8</v>
      </c>
      <c r="C117" t="s">
        <v>14</v>
      </c>
      <c r="D117">
        <v>2</v>
      </c>
      <c r="E117" s="3">
        <v>4550</v>
      </c>
      <c r="F117" s="2">
        <v>0.09</v>
      </c>
    </row>
    <row r="118" spans="1:6" x14ac:dyDescent="0.35">
      <c r="A118" s="1">
        <v>43295</v>
      </c>
      <c r="B118" t="s">
        <v>6</v>
      </c>
      <c r="C118" t="s">
        <v>12</v>
      </c>
      <c r="D118">
        <v>11</v>
      </c>
      <c r="E118" s="3">
        <v>4482</v>
      </c>
      <c r="F118" s="2">
        <v>0.09</v>
      </c>
    </row>
    <row r="119" spans="1:6" x14ac:dyDescent="0.35">
      <c r="A119" s="1">
        <v>43295</v>
      </c>
      <c r="B119" t="s">
        <v>15</v>
      </c>
      <c r="C119" t="s">
        <v>9</v>
      </c>
      <c r="D119">
        <v>15</v>
      </c>
      <c r="E119" s="3">
        <v>3864</v>
      </c>
      <c r="F119" s="2">
        <v>0.08</v>
      </c>
    </row>
    <row r="120" spans="1:6" x14ac:dyDescent="0.35">
      <c r="A120" s="1">
        <v>43295</v>
      </c>
      <c r="B120" t="s">
        <v>6</v>
      </c>
      <c r="C120" t="s">
        <v>7</v>
      </c>
      <c r="D120">
        <v>17</v>
      </c>
      <c r="E120" s="3">
        <v>2020</v>
      </c>
      <c r="F120" s="2">
        <v>0.09</v>
      </c>
    </row>
    <row r="121" spans="1:6" x14ac:dyDescent="0.35">
      <c r="A121" s="1">
        <v>43295</v>
      </c>
      <c r="B121" t="s">
        <v>13</v>
      </c>
      <c r="C121" t="s">
        <v>7</v>
      </c>
      <c r="D121">
        <v>13</v>
      </c>
      <c r="E121" s="3">
        <v>4655</v>
      </c>
      <c r="F121" s="2">
        <v>0.11</v>
      </c>
    </row>
    <row r="122" spans="1:6" x14ac:dyDescent="0.35">
      <c r="A122" s="1">
        <v>43295</v>
      </c>
      <c r="B122" t="s">
        <v>6</v>
      </c>
      <c r="C122" t="s">
        <v>14</v>
      </c>
      <c r="D122">
        <v>7</v>
      </c>
      <c r="E122" s="3">
        <v>2212</v>
      </c>
      <c r="F122" s="2">
        <v>7.0000000000000007E-2</v>
      </c>
    </row>
    <row r="123" spans="1:6" x14ac:dyDescent="0.35">
      <c r="A123" s="1">
        <v>43295</v>
      </c>
      <c r="B123" t="s">
        <v>10</v>
      </c>
      <c r="C123" t="s">
        <v>14</v>
      </c>
      <c r="D123">
        <v>3</v>
      </c>
      <c r="E123" s="3">
        <v>4836</v>
      </c>
      <c r="F123" s="2">
        <v>0.01</v>
      </c>
    </row>
    <row r="124" spans="1:6" x14ac:dyDescent="0.35">
      <c r="A124" s="1">
        <v>43295</v>
      </c>
      <c r="B124" t="s">
        <v>13</v>
      </c>
      <c r="C124" t="s">
        <v>7</v>
      </c>
      <c r="D124">
        <v>12</v>
      </c>
      <c r="E124" s="3">
        <v>2536</v>
      </c>
      <c r="F124" s="2">
        <v>0.02</v>
      </c>
    </row>
    <row r="125" spans="1:6" x14ac:dyDescent="0.35">
      <c r="A125" s="1">
        <v>43295</v>
      </c>
      <c r="B125" t="s">
        <v>13</v>
      </c>
      <c r="C125" t="s">
        <v>7</v>
      </c>
      <c r="D125">
        <v>11</v>
      </c>
      <c r="E125" s="3">
        <v>4798</v>
      </c>
      <c r="F125" s="2">
        <v>0.11</v>
      </c>
    </row>
    <row r="126" spans="1:6" x14ac:dyDescent="0.35">
      <c r="A126" s="1">
        <v>43295</v>
      </c>
      <c r="B126" t="s">
        <v>15</v>
      </c>
      <c r="C126" t="s">
        <v>12</v>
      </c>
      <c r="D126">
        <v>21</v>
      </c>
      <c r="E126" s="3">
        <v>2688</v>
      </c>
      <c r="F126" s="2">
        <v>0.03</v>
      </c>
    </row>
    <row r="127" spans="1:6" x14ac:dyDescent="0.35">
      <c r="A127" s="1">
        <v>43295</v>
      </c>
      <c r="B127" t="s">
        <v>10</v>
      </c>
      <c r="C127" t="s">
        <v>9</v>
      </c>
      <c r="D127">
        <v>22</v>
      </c>
      <c r="E127" s="3">
        <v>4002</v>
      </c>
      <c r="F127" s="2">
        <v>7.0000000000000007E-2</v>
      </c>
    </row>
    <row r="128" spans="1:6" x14ac:dyDescent="0.35">
      <c r="A128" s="1">
        <v>43295</v>
      </c>
      <c r="B128" t="s">
        <v>15</v>
      </c>
      <c r="C128" t="s">
        <v>11</v>
      </c>
      <c r="D128">
        <v>20</v>
      </c>
      <c r="E128" s="3">
        <v>4188</v>
      </c>
      <c r="F128" s="2">
        <v>0.01</v>
      </c>
    </row>
    <row r="129" spans="1:6" x14ac:dyDescent="0.35">
      <c r="A129" s="1">
        <v>43296</v>
      </c>
      <c r="B129" t="s">
        <v>6</v>
      </c>
      <c r="C129" t="s">
        <v>14</v>
      </c>
      <c r="D129">
        <v>22</v>
      </c>
      <c r="E129" s="3">
        <v>2991</v>
      </c>
      <c r="F129" s="2">
        <v>0.12</v>
      </c>
    </row>
    <row r="130" spans="1:6" x14ac:dyDescent="0.35">
      <c r="A130" s="1">
        <v>43296</v>
      </c>
      <c r="B130" t="s">
        <v>8</v>
      </c>
      <c r="C130" t="s">
        <v>11</v>
      </c>
      <c r="D130">
        <v>4</v>
      </c>
      <c r="E130" s="3">
        <v>2635</v>
      </c>
      <c r="F130" s="2">
        <v>0.1</v>
      </c>
    </row>
    <row r="131" spans="1:6" x14ac:dyDescent="0.35">
      <c r="A131" s="1">
        <v>43296</v>
      </c>
      <c r="B131" t="s">
        <v>6</v>
      </c>
      <c r="C131" t="s">
        <v>9</v>
      </c>
      <c r="D131">
        <v>2</v>
      </c>
      <c r="E131" s="3">
        <v>2006</v>
      </c>
      <c r="F131" s="2">
        <v>0.09</v>
      </c>
    </row>
    <row r="132" spans="1:6" x14ac:dyDescent="0.35">
      <c r="A132" s="1">
        <v>43296</v>
      </c>
      <c r="B132" t="s">
        <v>10</v>
      </c>
      <c r="C132" t="s">
        <v>12</v>
      </c>
      <c r="D132">
        <v>22</v>
      </c>
      <c r="E132" s="3">
        <v>2558</v>
      </c>
      <c r="F132" s="2">
        <v>0.02</v>
      </c>
    </row>
    <row r="133" spans="1:6" x14ac:dyDescent="0.35">
      <c r="A133" s="1">
        <v>43296</v>
      </c>
      <c r="B133" t="s">
        <v>6</v>
      </c>
      <c r="C133" t="s">
        <v>7</v>
      </c>
      <c r="D133">
        <v>4</v>
      </c>
      <c r="E133" s="3">
        <v>3318</v>
      </c>
      <c r="F133" s="2">
        <v>0.03</v>
      </c>
    </row>
    <row r="134" spans="1:6" x14ac:dyDescent="0.35">
      <c r="A134" s="1">
        <v>43296</v>
      </c>
      <c r="B134" t="s">
        <v>8</v>
      </c>
      <c r="C134" t="s">
        <v>9</v>
      </c>
      <c r="D134">
        <v>5</v>
      </c>
      <c r="E134" s="3">
        <v>3823</v>
      </c>
      <c r="F134" s="2">
        <v>0.11</v>
      </c>
    </row>
    <row r="135" spans="1:6" x14ac:dyDescent="0.35">
      <c r="A135" s="1">
        <v>43296</v>
      </c>
      <c r="B135" t="s">
        <v>13</v>
      </c>
      <c r="C135" t="s">
        <v>11</v>
      </c>
      <c r="D135">
        <v>2</v>
      </c>
      <c r="E135" s="3">
        <v>4008</v>
      </c>
      <c r="F135" s="2">
        <v>0.08</v>
      </c>
    </row>
    <row r="136" spans="1:6" x14ac:dyDescent="0.35">
      <c r="A136" s="1">
        <v>43296</v>
      </c>
      <c r="B136" t="s">
        <v>10</v>
      </c>
      <c r="C136" t="s">
        <v>12</v>
      </c>
      <c r="D136">
        <v>9</v>
      </c>
      <c r="E136" s="3">
        <v>4168</v>
      </c>
      <c r="F136" s="2">
        <v>0.05</v>
      </c>
    </row>
    <row r="137" spans="1:6" x14ac:dyDescent="0.35">
      <c r="A137" s="1">
        <v>43296</v>
      </c>
      <c r="B137" t="s">
        <v>13</v>
      </c>
      <c r="C137" t="s">
        <v>14</v>
      </c>
      <c r="D137">
        <v>6</v>
      </c>
      <c r="E137" s="3">
        <v>2493</v>
      </c>
      <c r="F137" s="2">
        <v>0.05</v>
      </c>
    </row>
    <row r="138" spans="1:6" x14ac:dyDescent="0.35">
      <c r="A138" s="1">
        <v>43296</v>
      </c>
      <c r="B138" t="s">
        <v>8</v>
      </c>
      <c r="C138" t="s">
        <v>7</v>
      </c>
      <c r="D138">
        <v>22</v>
      </c>
      <c r="E138" s="3">
        <v>2827</v>
      </c>
      <c r="F138" s="2">
        <v>0.05</v>
      </c>
    </row>
    <row r="139" spans="1:6" x14ac:dyDescent="0.35">
      <c r="A139" s="1">
        <v>43297</v>
      </c>
      <c r="B139" t="s">
        <v>15</v>
      </c>
      <c r="C139" t="s">
        <v>14</v>
      </c>
      <c r="D139">
        <v>8</v>
      </c>
      <c r="E139" s="3">
        <v>3684</v>
      </c>
      <c r="F139" s="2">
        <v>0.01</v>
      </c>
    </row>
    <row r="140" spans="1:6" x14ac:dyDescent="0.35">
      <c r="A140" s="1">
        <v>43297</v>
      </c>
      <c r="B140" t="s">
        <v>10</v>
      </c>
      <c r="C140" t="s">
        <v>7</v>
      </c>
      <c r="D140">
        <v>22</v>
      </c>
      <c r="E140" s="3">
        <v>4567</v>
      </c>
      <c r="F140" s="2">
        <v>0.05</v>
      </c>
    </row>
    <row r="141" spans="1:6" x14ac:dyDescent="0.35">
      <c r="A141" s="1">
        <v>43297</v>
      </c>
      <c r="B141" t="s">
        <v>6</v>
      </c>
      <c r="C141" t="s">
        <v>12</v>
      </c>
      <c r="D141">
        <v>5</v>
      </c>
      <c r="E141" s="3">
        <v>4335</v>
      </c>
      <c r="F141" s="2">
        <v>0.06</v>
      </c>
    </row>
    <row r="142" spans="1:6" x14ac:dyDescent="0.35">
      <c r="A142" s="1">
        <v>43297</v>
      </c>
      <c r="B142" t="s">
        <v>13</v>
      </c>
      <c r="C142" t="s">
        <v>11</v>
      </c>
      <c r="D142">
        <v>20</v>
      </c>
      <c r="E142" s="3">
        <v>4156</v>
      </c>
      <c r="F142" s="2">
        <v>0.1</v>
      </c>
    </row>
    <row r="143" spans="1:6" x14ac:dyDescent="0.35">
      <c r="A143" s="1">
        <v>43297</v>
      </c>
      <c r="B143" t="s">
        <v>8</v>
      </c>
      <c r="C143" t="s">
        <v>7</v>
      </c>
      <c r="D143">
        <v>22</v>
      </c>
      <c r="E143" s="3">
        <v>2591</v>
      </c>
      <c r="F143" s="2">
        <v>0.03</v>
      </c>
    </row>
    <row r="144" spans="1:6" x14ac:dyDescent="0.35">
      <c r="A144" s="1">
        <v>43297</v>
      </c>
      <c r="B144" t="s">
        <v>10</v>
      </c>
      <c r="C144" t="s">
        <v>9</v>
      </c>
      <c r="D144">
        <v>11</v>
      </c>
      <c r="E144" s="3">
        <v>2025</v>
      </c>
      <c r="F144" s="2">
        <v>0.09</v>
      </c>
    </row>
    <row r="145" spans="1:6" x14ac:dyDescent="0.35">
      <c r="A145" s="1">
        <v>43297</v>
      </c>
      <c r="B145" t="s">
        <v>10</v>
      </c>
      <c r="C145" t="s">
        <v>11</v>
      </c>
      <c r="D145">
        <v>22</v>
      </c>
      <c r="E145" s="3">
        <v>4277</v>
      </c>
      <c r="F145" s="2">
        <v>0.01</v>
      </c>
    </row>
    <row r="146" spans="1:6" x14ac:dyDescent="0.35">
      <c r="A146" s="1">
        <v>43297</v>
      </c>
      <c r="B146" t="s">
        <v>8</v>
      </c>
      <c r="C146" t="s">
        <v>12</v>
      </c>
      <c r="D146">
        <v>23</v>
      </c>
      <c r="E146" s="3">
        <v>2160</v>
      </c>
      <c r="F146" s="2">
        <v>0.06</v>
      </c>
    </row>
    <row r="147" spans="1:6" x14ac:dyDescent="0.35">
      <c r="A147" s="1">
        <v>43297</v>
      </c>
      <c r="B147" t="s">
        <v>10</v>
      </c>
      <c r="C147" t="s">
        <v>7</v>
      </c>
      <c r="D147">
        <v>14</v>
      </c>
      <c r="E147" s="3">
        <v>3990</v>
      </c>
      <c r="F147" s="2">
        <v>0.1</v>
      </c>
    </row>
    <row r="148" spans="1:6" x14ac:dyDescent="0.35">
      <c r="A148" s="1">
        <v>43297</v>
      </c>
      <c r="B148" t="s">
        <v>15</v>
      </c>
      <c r="C148" t="s">
        <v>7</v>
      </c>
      <c r="D148">
        <v>18</v>
      </c>
      <c r="E148" s="3">
        <v>3818</v>
      </c>
      <c r="F148" s="2">
        <v>0.06</v>
      </c>
    </row>
    <row r="149" spans="1:6" x14ac:dyDescent="0.35">
      <c r="A149" s="1">
        <v>43298</v>
      </c>
      <c r="B149" t="s">
        <v>10</v>
      </c>
      <c r="C149" t="s">
        <v>11</v>
      </c>
      <c r="D149">
        <v>7</v>
      </c>
      <c r="E149" s="3">
        <v>2396</v>
      </c>
      <c r="F149" s="2">
        <v>0.05</v>
      </c>
    </row>
    <row r="150" spans="1:6" x14ac:dyDescent="0.35">
      <c r="A150" s="1">
        <v>43298</v>
      </c>
      <c r="B150" t="s">
        <v>10</v>
      </c>
      <c r="C150" t="s">
        <v>11</v>
      </c>
      <c r="D150">
        <v>15</v>
      </c>
      <c r="E150" s="3">
        <v>2873</v>
      </c>
      <c r="F150" s="2">
        <v>0.03</v>
      </c>
    </row>
    <row r="151" spans="1:6" x14ac:dyDescent="0.35">
      <c r="A151" s="1">
        <v>43298</v>
      </c>
      <c r="B151" t="s">
        <v>8</v>
      </c>
      <c r="C151" t="s">
        <v>9</v>
      </c>
      <c r="D151">
        <v>7</v>
      </c>
      <c r="E151" s="3">
        <v>4305</v>
      </c>
      <c r="F151" s="2">
        <v>0.02</v>
      </c>
    </row>
    <row r="152" spans="1:6" x14ac:dyDescent="0.35">
      <c r="A152" s="1">
        <v>43298</v>
      </c>
      <c r="B152" t="s">
        <v>8</v>
      </c>
      <c r="C152" t="s">
        <v>7</v>
      </c>
      <c r="D152">
        <v>15</v>
      </c>
      <c r="E152" s="3">
        <v>3292</v>
      </c>
      <c r="F152" s="2">
        <v>0.12</v>
      </c>
    </row>
    <row r="153" spans="1:6" x14ac:dyDescent="0.35">
      <c r="A153" s="1">
        <v>43298</v>
      </c>
      <c r="B153" t="s">
        <v>6</v>
      </c>
      <c r="C153" t="s">
        <v>14</v>
      </c>
      <c r="D153">
        <v>5</v>
      </c>
      <c r="E153" s="3">
        <v>4246</v>
      </c>
      <c r="F153" s="2">
        <v>0.09</v>
      </c>
    </row>
    <row r="154" spans="1:6" x14ac:dyDescent="0.35">
      <c r="A154" s="1">
        <v>43298</v>
      </c>
      <c r="B154" t="s">
        <v>8</v>
      </c>
      <c r="C154" t="s">
        <v>12</v>
      </c>
      <c r="D154">
        <v>20</v>
      </c>
      <c r="E154" s="3">
        <v>2379</v>
      </c>
      <c r="F154" s="2">
        <v>0.03</v>
      </c>
    </row>
    <row r="155" spans="1:6" x14ac:dyDescent="0.35">
      <c r="A155" s="1">
        <v>43298</v>
      </c>
      <c r="B155" t="s">
        <v>13</v>
      </c>
      <c r="C155" t="s">
        <v>7</v>
      </c>
      <c r="D155">
        <v>11</v>
      </c>
      <c r="E155" s="3">
        <v>3273</v>
      </c>
      <c r="F155" s="2">
        <v>0.12</v>
      </c>
    </row>
    <row r="156" spans="1:6" x14ac:dyDescent="0.35">
      <c r="A156" s="1">
        <v>43298</v>
      </c>
      <c r="B156" t="s">
        <v>15</v>
      </c>
      <c r="C156" t="s">
        <v>11</v>
      </c>
      <c r="D156">
        <v>17</v>
      </c>
      <c r="E156" s="3">
        <v>4678</v>
      </c>
      <c r="F156" s="2">
        <v>0.08</v>
      </c>
    </row>
    <row r="157" spans="1:6" x14ac:dyDescent="0.35">
      <c r="A157" s="1">
        <v>43299</v>
      </c>
      <c r="B157" t="s">
        <v>13</v>
      </c>
      <c r="C157" t="s">
        <v>12</v>
      </c>
      <c r="D157">
        <v>18</v>
      </c>
      <c r="E157" s="3">
        <v>2898</v>
      </c>
      <c r="F157" s="2">
        <v>0.11</v>
      </c>
    </row>
    <row r="158" spans="1:6" x14ac:dyDescent="0.35">
      <c r="A158" s="1">
        <v>43299</v>
      </c>
      <c r="B158" t="s">
        <v>6</v>
      </c>
      <c r="C158" t="s">
        <v>11</v>
      </c>
      <c r="D158">
        <v>2</v>
      </c>
      <c r="E158" s="3">
        <v>2295</v>
      </c>
      <c r="F158" s="2">
        <v>0.08</v>
      </c>
    </row>
    <row r="159" spans="1:6" x14ac:dyDescent="0.35">
      <c r="A159" s="1">
        <v>43299</v>
      </c>
      <c r="B159" t="s">
        <v>6</v>
      </c>
      <c r="C159" t="s">
        <v>11</v>
      </c>
      <c r="D159">
        <v>17</v>
      </c>
      <c r="E159" s="3">
        <v>3195</v>
      </c>
      <c r="F159" s="2">
        <v>0.05</v>
      </c>
    </row>
    <row r="160" spans="1:6" x14ac:dyDescent="0.35">
      <c r="A160" s="1">
        <v>43299</v>
      </c>
      <c r="B160" t="s">
        <v>6</v>
      </c>
      <c r="C160" t="s">
        <v>9</v>
      </c>
      <c r="D160">
        <v>16</v>
      </c>
      <c r="E160" s="3">
        <v>4943</v>
      </c>
      <c r="F160" s="2">
        <v>0.05</v>
      </c>
    </row>
    <row r="161" spans="1:6" x14ac:dyDescent="0.35">
      <c r="A161" s="1">
        <v>43299</v>
      </c>
      <c r="B161" t="s">
        <v>6</v>
      </c>
      <c r="C161" t="s">
        <v>9</v>
      </c>
      <c r="D161">
        <v>14</v>
      </c>
      <c r="E161" s="3">
        <v>4551</v>
      </c>
      <c r="F161" s="2">
        <v>0.05</v>
      </c>
    </row>
    <row r="162" spans="1:6" x14ac:dyDescent="0.35">
      <c r="A162" s="1">
        <v>43299</v>
      </c>
      <c r="B162" t="s">
        <v>13</v>
      </c>
      <c r="C162" t="s">
        <v>14</v>
      </c>
      <c r="D162">
        <v>13</v>
      </c>
      <c r="E162" s="3">
        <v>3520</v>
      </c>
      <c r="F162" s="2">
        <v>0.02</v>
      </c>
    </row>
    <row r="163" spans="1:6" x14ac:dyDescent="0.35">
      <c r="A163" s="1">
        <v>43299</v>
      </c>
      <c r="B163" t="s">
        <v>10</v>
      </c>
      <c r="C163" t="s">
        <v>9</v>
      </c>
      <c r="D163">
        <v>7</v>
      </c>
      <c r="E163" s="3">
        <v>3077</v>
      </c>
      <c r="F163" s="2">
        <v>0.08</v>
      </c>
    </row>
    <row r="164" spans="1:6" x14ac:dyDescent="0.35">
      <c r="A164" s="1">
        <v>43299</v>
      </c>
      <c r="B164" t="s">
        <v>10</v>
      </c>
      <c r="C164" t="s">
        <v>7</v>
      </c>
      <c r="D164">
        <v>7</v>
      </c>
      <c r="E164" s="3">
        <v>3122</v>
      </c>
      <c r="F164" s="2">
        <v>0.11</v>
      </c>
    </row>
    <row r="165" spans="1:6" x14ac:dyDescent="0.35">
      <c r="A165" s="1">
        <v>43299</v>
      </c>
      <c r="B165" t="s">
        <v>8</v>
      </c>
      <c r="C165" t="s">
        <v>12</v>
      </c>
      <c r="D165">
        <v>12</v>
      </c>
      <c r="E165" s="3">
        <v>2861</v>
      </c>
      <c r="F165" s="2">
        <v>0.06</v>
      </c>
    </row>
    <row r="166" spans="1:6" x14ac:dyDescent="0.35">
      <c r="A166" s="1">
        <v>43299</v>
      </c>
      <c r="B166" t="s">
        <v>10</v>
      </c>
      <c r="C166" t="s">
        <v>9</v>
      </c>
      <c r="D166">
        <v>19</v>
      </c>
      <c r="E166" s="3">
        <v>4947</v>
      </c>
      <c r="F166" s="2">
        <v>0.04</v>
      </c>
    </row>
    <row r="167" spans="1:6" x14ac:dyDescent="0.35">
      <c r="A167" s="1">
        <v>43300</v>
      </c>
      <c r="B167" t="s">
        <v>6</v>
      </c>
      <c r="C167" t="s">
        <v>7</v>
      </c>
      <c r="D167">
        <v>20</v>
      </c>
      <c r="E167" s="3">
        <v>2234</v>
      </c>
      <c r="F167" s="2">
        <v>0.06</v>
      </c>
    </row>
    <row r="168" spans="1:6" x14ac:dyDescent="0.35">
      <c r="A168" s="1">
        <v>43300</v>
      </c>
      <c r="B168" t="s">
        <v>6</v>
      </c>
      <c r="C168" t="s">
        <v>12</v>
      </c>
      <c r="D168">
        <v>23</v>
      </c>
      <c r="E168" s="3">
        <v>3977</v>
      </c>
      <c r="F168" s="2">
        <v>0.04</v>
      </c>
    </row>
    <row r="169" spans="1:6" x14ac:dyDescent="0.35">
      <c r="A169" s="1">
        <v>43300</v>
      </c>
      <c r="B169" t="s">
        <v>6</v>
      </c>
      <c r="C169" t="s">
        <v>11</v>
      </c>
      <c r="D169">
        <v>16</v>
      </c>
      <c r="E169" s="3">
        <v>2164</v>
      </c>
      <c r="F169" s="2">
        <v>0.05</v>
      </c>
    </row>
    <row r="170" spans="1:6" x14ac:dyDescent="0.35">
      <c r="A170" s="1">
        <v>43300</v>
      </c>
      <c r="B170" t="s">
        <v>13</v>
      </c>
      <c r="C170" t="s">
        <v>11</v>
      </c>
      <c r="D170">
        <v>23</v>
      </c>
      <c r="E170" s="3">
        <v>2865</v>
      </c>
      <c r="F170" s="2">
        <v>0.11</v>
      </c>
    </row>
    <row r="171" spans="1:6" x14ac:dyDescent="0.35">
      <c r="A171" s="1">
        <v>43300</v>
      </c>
      <c r="B171" t="s">
        <v>15</v>
      </c>
      <c r="C171" t="s">
        <v>14</v>
      </c>
      <c r="D171">
        <v>4</v>
      </c>
      <c r="E171" s="3">
        <v>3438</v>
      </c>
      <c r="F171" s="2">
        <v>7.0000000000000007E-2</v>
      </c>
    </row>
    <row r="172" spans="1:6" x14ac:dyDescent="0.35">
      <c r="A172" s="1">
        <v>43300</v>
      </c>
      <c r="B172" t="s">
        <v>13</v>
      </c>
      <c r="C172" t="s">
        <v>7</v>
      </c>
      <c r="D172">
        <v>8</v>
      </c>
      <c r="E172" s="3">
        <v>3966</v>
      </c>
      <c r="F172" s="2">
        <v>0.03</v>
      </c>
    </row>
    <row r="173" spans="1:6" x14ac:dyDescent="0.35">
      <c r="A173" s="1">
        <v>43300</v>
      </c>
      <c r="B173" t="s">
        <v>8</v>
      </c>
      <c r="C173" t="s">
        <v>12</v>
      </c>
      <c r="D173">
        <v>17</v>
      </c>
      <c r="E173" s="3">
        <v>3284</v>
      </c>
      <c r="F173" s="2">
        <v>0.03</v>
      </c>
    </row>
    <row r="174" spans="1:6" x14ac:dyDescent="0.35">
      <c r="A174" s="1">
        <v>43300</v>
      </c>
      <c r="B174" t="s">
        <v>8</v>
      </c>
      <c r="C174" t="s">
        <v>14</v>
      </c>
      <c r="D174">
        <v>10</v>
      </c>
      <c r="E174" s="3">
        <v>4140</v>
      </c>
      <c r="F174" s="2">
        <v>0.1</v>
      </c>
    </row>
    <row r="175" spans="1:6" x14ac:dyDescent="0.35">
      <c r="A175" s="1">
        <v>43300</v>
      </c>
      <c r="B175" t="s">
        <v>15</v>
      </c>
      <c r="C175" t="s">
        <v>11</v>
      </c>
      <c r="D175">
        <v>20</v>
      </c>
      <c r="E175" s="3">
        <v>2390</v>
      </c>
      <c r="F175" s="2">
        <v>0.11</v>
      </c>
    </row>
    <row r="176" spans="1:6" x14ac:dyDescent="0.35">
      <c r="A176" s="1">
        <v>43301</v>
      </c>
      <c r="B176" t="s">
        <v>8</v>
      </c>
      <c r="C176" t="s">
        <v>9</v>
      </c>
      <c r="D176">
        <v>19</v>
      </c>
      <c r="E176" s="3">
        <v>4782</v>
      </c>
      <c r="F176" s="2">
        <v>0.06</v>
      </c>
    </row>
    <row r="177" spans="1:6" x14ac:dyDescent="0.35">
      <c r="A177" s="1">
        <v>43301</v>
      </c>
      <c r="B177" t="s">
        <v>6</v>
      </c>
      <c r="C177" t="s">
        <v>14</v>
      </c>
      <c r="D177">
        <v>18</v>
      </c>
      <c r="E177" s="3">
        <v>3051</v>
      </c>
      <c r="F177" s="2">
        <v>0.03</v>
      </c>
    </row>
    <row r="178" spans="1:6" x14ac:dyDescent="0.35">
      <c r="A178" s="1">
        <v>43301</v>
      </c>
      <c r="B178" t="s">
        <v>13</v>
      </c>
      <c r="C178" t="s">
        <v>7</v>
      </c>
      <c r="D178">
        <v>16</v>
      </c>
      <c r="E178" s="3">
        <v>4681</v>
      </c>
      <c r="F178" s="2">
        <v>0.04</v>
      </c>
    </row>
    <row r="179" spans="1:6" x14ac:dyDescent="0.35">
      <c r="A179" s="1">
        <v>43301</v>
      </c>
      <c r="B179" t="s">
        <v>8</v>
      </c>
      <c r="C179" t="s">
        <v>7</v>
      </c>
      <c r="D179">
        <v>8</v>
      </c>
      <c r="E179" s="3">
        <v>4886</v>
      </c>
      <c r="F179" s="2">
        <v>0.06</v>
      </c>
    </row>
    <row r="180" spans="1:6" x14ac:dyDescent="0.35">
      <c r="A180" s="1">
        <v>43301</v>
      </c>
      <c r="B180" t="s">
        <v>6</v>
      </c>
      <c r="C180" t="s">
        <v>12</v>
      </c>
      <c r="D180">
        <v>4</v>
      </c>
      <c r="E180" s="3">
        <v>2280</v>
      </c>
      <c r="F180" s="2">
        <v>0.12</v>
      </c>
    </row>
    <row r="181" spans="1:6" x14ac:dyDescent="0.35">
      <c r="A181" s="1">
        <v>43301</v>
      </c>
      <c r="B181" t="s">
        <v>13</v>
      </c>
      <c r="C181" t="s">
        <v>7</v>
      </c>
      <c r="D181">
        <v>15</v>
      </c>
      <c r="E181" s="3">
        <v>3797</v>
      </c>
      <c r="F181" s="2">
        <v>0.04</v>
      </c>
    </row>
    <row r="182" spans="1:6" x14ac:dyDescent="0.35">
      <c r="A182" s="1">
        <v>43302</v>
      </c>
      <c r="B182" t="s">
        <v>15</v>
      </c>
      <c r="C182" t="s">
        <v>9</v>
      </c>
      <c r="D182">
        <v>7</v>
      </c>
      <c r="E182" s="3">
        <v>3984</v>
      </c>
      <c r="F182" s="2">
        <v>0.08</v>
      </c>
    </row>
    <row r="183" spans="1:6" x14ac:dyDescent="0.35">
      <c r="A183" s="1">
        <v>43302</v>
      </c>
      <c r="B183" t="s">
        <v>6</v>
      </c>
      <c r="C183" t="s">
        <v>7</v>
      </c>
      <c r="D183">
        <v>18</v>
      </c>
      <c r="E183" s="3">
        <v>3534</v>
      </c>
      <c r="F183" s="2">
        <v>0.11</v>
      </c>
    </row>
    <row r="184" spans="1:6" x14ac:dyDescent="0.35">
      <c r="A184" s="1">
        <v>43302</v>
      </c>
      <c r="B184" t="s">
        <v>8</v>
      </c>
      <c r="C184" t="s">
        <v>14</v>
      </c>
      <c r="D184">
        <v>4</v>
      </c>
      <c r="E184" s="3">
        <v>4434</v>
      </c>
      <c r="F184" s="2">
        <v>0.06</v>
      </c>
    </row>
    <row r="185" spans="1:6" x14ac:dyDescent="0.35">
      <c r="A185" s="1">
        <v>43302</v>
      </c>
      <c r="B185" t="s">
        <v>6</v>
      </c>
      <c r="C185" t="s">
        <v>9</v>
      </c>
      <c r="D185">
        <v>16</v>
      </c>
      <c r="E185" s="3">
        <v>2457</v>
      </c>
      <c r="F185" s="2">
        <v>0.09</v>
      </c>
    </row>
    <row r="186" spans="1:6" x14ac:dyDescent="0.35">
      <c r="A186" s="1">
        <v>43302</v>
      </c>
      <c r="B186" t="s">
        <v>8</v>
      </c>
      <c r="C186" t="s">
        <v>7</v>
      </c>
      <c r="D186">
        <v>18</v>
      </c>
      <c r="E186" s="3">
        <v>4205</v>
      </c>
      <c r="F186" s="2">
        <v>0.08</v>
      </c>
    </row>
    <row r="187" spans="1:6" x14ac:dyDescent="0.35">
      <c r="A187" s="1">
        <v>43302</v>
      </c>
      <c r="B187" t="s">
        <v>13</v>
      </c>
      <c r="C187" t="s">
        <v>14</v>
      </c>
      <c r="D187">
        <v>9</v>
      </c>
      <c r="E187" s="3">
        <v>3850</v>
      </c>
      <c r="F187" s="2">
        <v>0.01</v>
      </c>
    </row>
    <row r="188" spans="1:6" x14ac:dyDescent="0.35">
      <c r="A188" s="1">
        <v>43302</v>
      </c>
      <c r="B188" t="s">
        <v>15</v>
      </c>
      <c r="C188" t="s">
        <v>12</v>
      </c>
      <c r="D188">
        <v>16</v>
      </c>
      <c r="E188" s="3">
        <v>3899</v>
      </c>
      <c r="F188" s="2">
        <v>0.11</v>
      </c>
    </row>
    <row r="189" spans="1:6" x14ac:dyDescent="0.35">
      <c r="A189" s="1">
        <v>43302</v>
      </c>
      <c r="B189" t="s">
        <v>8</v>
      </c>
      <c r="C189" t="s">
        <v>14</v>
      </c>
      <c r="D189">
        <v>12</v>
      </c>
      <c r="E189" s="3">
        <v>4234</v>
      </c>
      <c r="F189" s="2">
        <v>0.11</v>
      </c>
    </row>
    <row r="190" spans="1:6" x14ac:dyDescent="0.35">
      <c r="A190" s="1">
        <v>43302</v>
      </c>
      <c r="B190" t="s">
        <v>6</v>
      </c>
      <c r="C190" t="s">
        <v>9</v>
      </c>
      <c r="D190">
        <v>2</v>
      </c>
      <c r="E190" s="3">
        <v>4380</v>
      </c>
      <c r="F190" s="2">
        <v>7.0000000000000007E-2</v>
      </c>
    </row>
    <row r="191" spans="1:6" x14ac:dyDescent="0.35">
      <c r="A191" s="1">
        <v>43302</v>
      </c>
      <c r="B191" t="s">
        <v>8</v>
      </c>
      <c r="C191" t="s">
        <v>12</v>
      </c>
      <c r="D191">
        <v>2</v>
      </c>
      <c r="E191" s="3">
        <v>2247</v>
      </c>
      <c r="F191" s="2">
        <v>0.12</v>
      </c>
    </row>
    <row r="192" spans="1:6" x14ac:dyDescent="0.35">
      <c r="A192" s="1">
        <v>43303</v>
      </c>
      <c r="B192" t="s">
        <v>13</v>
      </c>
      <c r="C192" t="s">
        <v>11</v>
      </c>
      <c r="D192">
        <v>13</v>
      </c>
      <c r="E192" s="3">
        <v>2387</v>
      </c>
      <c r="F192" s="2">
        <v>0.05</v>
      </c>
    </row>
    <row r="193" spans="1:6" x14ac:dyDescent="0.35">
      <c r="A193" s="1">
        <v>43303</v>
      </c>
      <c r="B193" t="s">
        <v>13</v>
      </c>
      <c r="C193" t="s">
        <v>7</v>
      </c>
      <c r="D193">
        <v>14</v>
      </c>
      <c r="E193" s="3">
        <v>3869</v>
      </c>
      <c r="F193" s="2">
        <v>0.08</v>
      </c>
    </row>
    <row r="194" spans="1:6" x14ac:dyDescent="0.35">
      <c r="A194" s="1">
        <v>43303</v>
      </c>
      <c r="B194" t="s">
        <v>13</v>
      </c>
      <c r="C194" t="s">
        <v>9</v>
      </c>
      <c r="D194">
        <v>6</v>
      </c>
      <c r="E194" s="3">
        <v>2754</v>
      </c>
      <c r="F194" s="2">
        <v>0.03</v>
      </c>
    </row>
    <row r="195" spans="1:6" x14ac:dyDescent="0.35">
      <c r="A195" s="1">
        <v>43303</v>
      </c>
      <c r="B195" t="s">
        <v>13</v>
      </c>
      <c r="C195" t="s">
        <v>9</v>
      </c>
      <c r="D195">
        <v>23</v>
      </c>
      <c r="E195" s="3">
        <v>2897</v>
      </c>
      <c r="F195" s="2">
        <v>0.11</v>
      </c>
    </row>
    <row r="196" spans="1:6" x14ac:dyDescent="0.35">
      <c r="A196" s="1">
        <v>43303</v>
      </c>
      <c r="B196" t="s">
        <v>6</v>
      </c>
      <c r="C196" t="s">
        <v>12</v>
      </c>
      <c r="D196">
        <v>21</v>
      </c>
      <c r="E196" s="3">
        <v>2438</v>
      </c>
      <c r="F196" s="2">
        <v>0.05</v>
      </c>
    </row>
    <row r="197" spans="1:6" x14ac:dyDescent="0.35">
      <c r="A197" s="1">
        <v>43303</v>
      </c>
      <c r="B197" t="s">
        <v>13</v>
      </c>
      <c r="C197" t="s">
        <v>12</v>
      </c>
      <c r="D197">
        <v>3</v>
      </c>
      <c r="E197" s="3">
        <v>3171</v>
      </c>
      <c r="F197" s="2">
        <v>0.05</v>
      </c>
    </row>
    <row r="198" spans="1:6" x14ac:dyDescent="0.35">
      <c r="A198" s="1">
        <v>43303</v>
      </c>
      <c r="B198" t="s">
        <v>10</v>
      </c>
      <c r="C198" t="s">
        <v>12</v>
      </c>
      <c r="D198">
        <v>21</v>
      </c>
      <c r="E198" s="3">
        <v>3025</v>
      </c>
      <c r="F198" s="2">
        <v>0.02</v>
      </c>
    </row>
    <row r="199" spans="1:6" x14ac:dyDescent="0.35">
      <c r="A199" s="1">
        <v>43303</v>
      </c>
      <c r="B199" t="s">
        <v>15</v>
      </c>
      <c r="C199" t="s">
        <v>7</v>
      </c>
      <c r="D199">
        <v>4</v>
      </c>
      <c r="E199" s="3">
        <v>4476</v>
      </c>
      <c r="F199" s="2">
        <v>0.11</v>
      </c>
    </row>
    <row r="200" spans="1:6" x14ac:dyDescent="0.35">
      <c r="A200" s="1">
        <v>43303</v>
      </c>
      <c r="B200" t="s">
        <v>8</v>
      </c>
      <c r="C200" t="s">
        <v>7</v>
      </c>
      <c r="D200">
        <v>23</v>
      </c>
      <c r="E200" s="3">
        <v>2834</v>
      </c>
      <c r="F200" s="2">
        <v>0.08</v>
      </c>
    </row>
    <row r="201" spans="1:6" x14ac:dyDescent="0.35">
      <c r="A201" s="1">
        <v>43303</v>
      </c>
      <c r="B201" t="s">
        <v>6</v>
      </c>
      <c r="C201" t="s">
        <v>12</v>
      </c>
      <c r="D201">
        <v>23</v>
      </c>
      <c r="E201" s="3">
        <v>4657</v>
      </c>
      <c r="F201" s="2">
        <v>0.01</v>
      </c>
    </row>
    <row r="202" spans="1:6" x14ac:dyDescent="0.35">
      <c r="A202" s="1">
        <v>43303</v>
      </c>
      <c r="B202" t="s">
        <v>10</v>
      </c>
      <c r="C202" t="s">
        <v>12</v>
      </c>
      <c r="D202">
        <v>22</v>
      </c>
      <c r="E202" s="3">
        <v>4165</v>
      </c>
      <c r="F202" s="2">
        <v>0.01</v>
      </c>
    </row>
    <row r="203" spans="1:6" x14ac:dyDescent="0.35">
      <c r="A203" s="1">
        <v>43304</v>
      </c>
      <c r="B203" t="s">
        <v>15</v>
      </c>
      <c r="C203" t="s">
        <v>9</v>
      </c>
      <c r="D203">
        <v>8</v>
      </c>
      <c r="E203" s="3">
        <v>3077</v>
      </c>
      <c r="F203" s="2">
        <v>0.09</v>
      </c>
    </row>
    <row r="204" spans="1:6" x14ac:dyDescent="0.35">
      <c r="A204" s="1">
        <v>43304</v>
      </c>
      <c r="B204" t="s">
        <v>6</v>
      </c>
      <c r="C204" t="s">
        <v>9</v>
      </c>
      <c r="D204">
        <v>20</v>
      </c>
      <c r="E204" s="3">
        <v>2001</v>
      </c>
      <c r="F204" s="2">
        <v>0.01</v>
      </c>
    </row>
    <row r="205" spans="1:6" x14ac:dyDescent="0.35">
      <c r="A205" s="1">
        <v>43304</v>
      </c>
      <c r="B205" t="s">
        <v>10</v>
      </c>
      <c r="C205" t="s">
        <v>7</v>
      </c>
      <c r="D205">
        <v>22</v>
      </c>
      <c r="E205" s="3">
        <v>4363</v>
      </c>
      <c r="F205" s="2">
        <v>0.11</v>
      </c>
    </row>
    <row r="206" spans="1:6" x14ac:dyDescent="0.35">
      <c r="A206" s="1">
        <v>43304</v>
      </c>
      <c r="B206" t="s">
        <v>10</v>
      </c>
      <c r="C206" t="s">
        <v>7</v>
      </c>
      <c r="D206">
        <v>23</v>
      </c>
      <c r="E206" s="3">
        <v>4814</v>
      </c>
      <c r="F206" s="2">
        <v>0.11</v>
      </c>
    </row>
    <row r="207" spans="1:6" x14ac:dyDescent="0.35">
      <c r="A207" s="1">
        <v>43304</v>
      </c>
      <c r="B207" t="s">
        <v>8</v>
      </c>
      <c r="C207" t="s">
        <v>11</v>
      </c>
      <c r="D207">
        <v>6</v>
      </c>
      <c r="E207" s="3">
        <v>4035</v>
      </c>
      <c r="F207" s="2">
        <v>0.01</v>
      </c>
    </row>
    <row r="208" spans="1:6" x14ac:dyDescent="0.35">
      <c r="A208" s="1">
        <v>43304</v>
      </c>
      <c r="B208" t="s">
        <v>10</v>
      </c>
      <c r="C208" t="s">
        <v>14</v>
      </c>
      <c r="D208">
        <v>7</v>
      </c>
      <c r="E208" s="3">
        <v>2689</v>
      </c>
      <c r="F208" s="2">
        <v>0.12</v>
      </c>
    </row>
    <row r="209" spans="1:6" x14ac:dyDescent="0.35">
      <c r="A209" s="1">
        <v>43304</v>
      </c>
      <c r="B209" t="s">
        <v>8</v>
      </c>
      <c r="C209" t="s">
        <v>14</v>
      </c>
      <c r="D209">
        <v>10</v>
      </c>
      <c r="E209" s="3">
        <v>2257</v>
      </c>
      <c r="F209" s="2">
        <v>0.11</v>
      </c>
    </row>
    <row r="210" spans="1:6" x14ac:dyDescent="0.35">
      <c r="A210" s="1">
        <v>43304</v>
      </c>
      <c r="B210" t="s">
        <v>15</v>
      </c>
      <c r="C210" t="s">
        <v>9</v>
      </c>
      <c r="D210">
        <v>9</v>
      </c>
      <c r="E210" s="3">
        <v>2238</v>
      </c>
      <c r="F210" s="2">
        <v>7.0000000000000007E-2</v>
      </c>
    </row>
    <row r="211" spans="1:6" x14ac:dyDescent="0.35">
      <c r="A211" s="1">
        <v>43305</v>
      </c>
      <c r="B211" t="s">
        <v>8</v>
      </c>
      <c r="C211" t="s">
        <v>11</v>
      </c>
      <c r="D211">
        <v>12</v>
      </c>
      <c r="E211" s="3">
        <v>4823</v>
      </c>
      <c r="F211" s="2">
        <v>0.1</v>
      </c>
    </row>
    <row r="212" spans="1:6" x14ac:dyDescent="0.35">
      <c r="A212" s="1">
        <v>43305</v>
      </c>
      <c r="B212" t="s">
        <v>10</v>
      </c>
      <c r="C212" t="s">
        <v>11</v>
      </c>
      <c r="D212">
        <v>17</v>
      </c>
      <c r="E212" s="3">
        <v>3232</v>
      </c>
      <c r="F212" s="2">
        <v>0.1</v>
      </c>
    </row>
    <row r="213" spans="1:6" x14ac:dyDescent="0.35">
      <c r="A213" s="1">
        <v>43305</v>
      </c>
      <c r="B213" t="s">
        <v>8</v>
      </c>
      <c r="C213" t="s">
        <v>9</v>
      </c>
      <c r="D213">
        <v>22</v>
      </c>
      <c r="E213" s="3">
        <v>3411</v>
      </c>
      <c r="F213" s="2">
        <v>0.04</v>
      </c>
    </row>
    <row r="214" spans="1:6" x14ac:dyDescent="0.35">
      <c r="A214" s="1">
        <v>43305</v>
      </c>
      <c r="B214" t="s">
        <v>8</v>
      </c>
      <c r="C214" t="s">
        <v>7</v>
      </c>
      <c r="D214">
        <v>11</v>
      </c>
      <c r="E214" s="3">
        <v>2735</v>
      </c>
      <c r="F214" s="2">
        <v>0.05</v>
      </c>
    </row>
    <row r="215" spans="1:6" x14ac:dyDescent="0.35">
      <c r="A215" s="1">
        <v>43305</v>
      </c>
      <c r="B215" t="s">
        <v>6</v>
      </c>
      <c r="C215" t="s">
        <v>9</v>
      </c>
      <c r="D215">
        <v>9</v>
      </c>
      <c r="E215" s="3">
        <v>2129</v>
      </c>
      <c r="F215" s="2">
        <v>0.02</v>
      </c>
    </row>
    <row r="216" spans="1:6" x14ac:dyDescent="0.35">
      <c r="A216" s="1">
        <v>43305</v>
      </c>
      <c r="B216" t="s">
        <v>13</v>
      </c>
      <c r="C216" t="s">
        <v>7</v>
      </c>
      <c r="D216">
        <v>13</v>
      </c>
      <c r="E216" s="3">
        <v>3627</v>
      </c>
      <c r="F216" s="2">
        <v>0.05</v>
      </c>
    </row>
    <row r="217" spans="1:6" x14ac:dyDescent="0.35">
      <c r="A217" s="1">
        <v>43305</v>
      </c>
      <c r="B217" t="s">
        <v>6</v>
      </c>
      <c r="C217" t="s">
        <v>9</v>
      </c>
      <c r="D217">
        <v>20</v>
      </c>
      <c r="E217" s="3">
        <v>2034</v>
      </c>
      <c r="F217" s="2">
        <v>0.1</v>
      </c>
    </row>
    <row r="218" spans="1:6" x14ac:dyDescent="0.35">
      <c r="A218" s="1">
        <v>43305</v>
      </c>
      <c r="B218" t="s">
        <v>13</v>
      </c>
      <c r="C218" t="s">
        <v>11</v>
      </c>
      <c r="D218">
        <v>15</v>
      </c>
      <c r="E218" s="3">
        <v>4585</v>
      </c>
      <c r="F218" s="2">
        <v>0.02</v>
      </c>
    </row>
    <row r="219" spans="1:6" x14ac:dyDescent="0.35">
      <c r="A219" s="1">
        <v>43306</v>
      </c>
      <c r="B219" t="s">
        <v>6</v>
      </c>
      <c r="C219" t="s">
        <v>12</v>
      </c>
      <c r="D219">
        <v>15</v>
      </c>
      <c r="E219" s="3">
        <v>4731</v>
      </c>
      <c r="F219" s="2">
        <v>7.0000000000000007E-2</v>
      </c>
    </row>
    <row r="220" spans="1:6" x14ac:dyDescent="0.35">
      <c r="A220" s="1">
        <v>43306</v>
      </c>
      <c r="B220" t="s">
        <v>15</v>
      </c>
      <c r="C220" t="s">
        <v>12</v>
      </c>
      <c r="D220">
        <v>16</v>
      </c>
      <c r="E220" s="3">
        <v>3060</v>
      </c>
      <c r="F220" s="2">
        <v>0.09</v>
      </c>
    </row>
    <row r="221" spans="1:6" x14ac:dyDescent="0.35">
      <c r="A221" s="1">
        <v>43306</v>
      </c>
      <c r="B221" t="s">
        <v>6</v>
      </c>
      <c r="C221" t="s">
        <v>11</v>
      </c>
      <c r="D221">
        <v>16</v>
      </c>
      <c r="E221" s="3">
        <v>4230</v>
      </c>
      <c r="F221" s="2">
        <v>7.0000000000000007E-2</v>
      </c>
    </row>
    <row r="222" spans="1:6" x14ac:dyDescent="0.35">
      <c r="A222" s="1">
        <v>43306</v>
      </c>
      <c r="B222" t="s">
        <v>10</v>
      </c>
      <c r="C222" t="s">
        <v>14</v>
      </c>
      <c r="D222">
        <v>14</v>
      </c>
      <c r="E222" s="3">
        <v>2883</v>
      </c>
      <c r="F222" s="2">
        <v>0.11</v>
      </c>
    </row>
    <row r="223" spans="1:6" x14ac:dyDescent="0.35">
      <c r="A223" s="1">
        <v>43306</v>
      </c>
      <c r="B223" t="s">
        <v>8</v>
      </c>
      <c r="C223" t="s">
        <v>7</v>
      </c>
      <c r="D223">
        <v>17</v>
      </c>
      <c r="E223" s="3">
        <v>4420</v>
      </c>
      <c r="F223" s="2">
        <v>7.0000000000000007E-2</v>
      </c>
    </row>
    <row r="224" spans="1:6" x14ac:dyDescent="0.35">
      <c r="A224" s="1">
        <v>43306</v>
      </c>
      <c r="B224" t="s">
        <v>13</v>
      </c>
      <c r="C224" t="s">
        <v>11</v>
      </c>
      <c r="D224">
        <v>16</v>
      </c>
      <c r="E224" s="3">
        <v>3450</v>
      </c>
      <c r="F224" s="2">
        <v>0.02</v>
      </c>
    </row>
    <row r="225" spans="1:6" x14ac:dyDescent="0.35">
      <c r="A225" s="1">
        <v>43306</v>
      </c>
      <c r="B225" t="s">
        <v>8</v>
      </c>
      <c r="C225" t="s">
        <v>11</v>
      </c>
      <c r="D225">
        <v>21</v>
      </c>
      <c r="E225" s="3">
        <v>3181</v>
      </c>
      <c r="F225" s="2">
        <v>0.09</v>
      </c>
    </row>
    <row r="226" spans="1:6" x14ac:dyDescent="0.35">
      <c r="A226" s="1">
        <v>43306</v>
      </c>
      <c r="B226" t="s">
        <v>6</v>
      </c>
      <c r="C226" t="s">
        <v>12</v>
      </c>
      <c r="D226">
        <v>9</v>
      </c>
      <c r="E226" s="3">
        <v>2807</v>
      </c>
      <c r="F226" s="2">
        <v>0.1</v>
      </c>
    </row>
    <row r="227" spans="1:6" x14ac:dyDescent="0.35">
      <c r="A227" s="1">
        <v>43306</v>
      </c>
      <c r="B227" t="s">
        <v>6</v>
      </c>
      <c r="C227" t="s">
        <v>7</v>
      </c>
      <c r="D227">
        <v>3</v>
      </c>
      <c r="E227" s="3">
        <v>4188</v>
      </c>
      <c r="F227" s="2">
        <v>0.01</v>
      </c>
    </row>
    <row r="228" spans="1:6" x14ac:dyDescent="0.35">
      <c r="A228" s="1">
        <v>43307</v>
      </c>
      <c r="B228" t="s">
        <v>8</v>
      </c>
      <c r="C228" t="s">
        <v>14</v>
      </c>
      <c r="D228">
        <v>14</v>
      </c>
      <c r="E228" s="3">
        <v>2757</v>
      </c>
      <c r="F228" s="2">
        <v>0.06</v>
      </c>
    </row>
    <row r="229" spans="1:6" x14ac:dyDescent="0.35">
      <c r="A229" s="1">
        <v>43307</v>
      </c>
      <c r="B229" t="s">
        <v>6</v>
      </c>
      <c r="C229" t="s">
        <v>9</v>
      </c>
      <c r="D229">
        <v>4</v>
      </c>
      <c r="E229" s="3">
        <v>4539</v>
      </c>
      <c r="F229" s="2">
        <v>0.05</v>
      </c>
    </row>
    <row r="230" spans="1:6" x14ac:dyDescent="0.35">
      <c r="A230" s="1">
        <v>43307</v>
      </c>
      <c r="B230" t="s">
        <v>15</v>
      </c>
      <c r="C230" t="s">
        <v>14</v>
      </c>
      <c r="D230">
        <v>20</v>
      </c>
      <c r="E230" s="3">
        <v>3096</v>
      </c>
      <c r="F230" s="2">
        <v>0.06</v>
      </c>
    </row>
    <row r="231" spans="1:6" x14ac:dyDescent="0.35">
      <c r="A231" s="1">
        <v>43307</v>
      </c>
      <c r="B231" t="s">
        <v>10</v>
      </c>
      <c r="C231" t="s">
        <v>11</v>
      </c>
      <c r="D231">
        <v>7</v>
      </c>
      <c r="E231" s="3">
        <v>3536</v>
      </c>
      <c r="F231" s="2">
        <v>0.01</v>
      </c>
    </row>
    <row r="232" spans="1:6" x14ac:dyDescent="0.35">
      <c r="A232" s="1">
        <v>43307</v>
      </c>
      <c r="B232" t="s">
        <v>15</v>
      </c>
      <c r="C232" t="s">
        <v>14</v>
      </c>
      <c r="D232">
        <v>9</v>
      </c>
      <c r="E232" s="3">
        <v>3960</v>
      </c>
      <c r="F232" s="2">
        <v>0.03</v>
      </c>
    </row>
    <row r="233" spans="1:6" x14ac:dyDescent="0.35">
      <c r="A233" s="1">
        <v>43307</v>
      </c>
      <c r="B233" t="s">
        <v>15</v>
      </c>
      <c r="C233" t="s">
        <v>9</v>
      </c>
      <c r="D233">
        <v>4</v>
      </c>
      <c r="E233" s="3">
        <v>3758</v>
      </c>
      <c r="F233" s="2">
        <v>0.05</v>
      </c>
    </row>
    <row r="234" spans="1:6" x14ac:dyDescent="0.35">
      <c r="A234" s="1">
        <v>43307</v>
      </c>
      <c r="B234" t="s">
        <v>13</v>
      </c>
      <c r="C234" t="s">
        <v>7</v>
      </c>
      <c r="D234">
        <v>6</v>
      </c>
      <c r="E234" s="3">
        <v>3341</v>
      </c>
      <c r="F234" s="2">
        <v>7.0000000000000007E-2</v>
      </c>
    </row>
    <row r="235" spans="1:6" x14ac:dyDescent="0.35">
      <c r="A235" s="1">
        <v>43307</v>
      </c>
      <c r="B235" t="s">
        <v>15</v>
      </c>
      <c r="C235" t="s">
        <v>12</v>
      </c>
      <c r="D235">
        <v>8</v>
      </c>
      <c r="E235" s="3">
        <v>2688</v>
      </c>
      <c r="F235" s="2">
        <v>0.03</v>
      </c>
    </row>
    <row r="236" spans="1:6" x14ac:dyDescent="0.35">
      <c r="A236" s="1">
        <v>43307</v>
      </c>
      <c r="B236" t="s">
        <v>13</v>
      </c>
      <c r="C236" t="s">
        <v>7</v>
      </c>
      <c r="D236">
        <v>10</v>
      </c>
      <c r="E236" s="3">
        <v>4715</v>
      </c>
      <c r="F236" s="2">
        <v>0.08</v>
      </c>
    </row>
    <row r="237" spans="1:6" x14ac:dyDescent="0.35">
      <c r="A237" s="1">
        <v>43307</v>
      </c>
      <c r="B237" t="s">
        <v>6</v>
      </c>
      <c r="C237" t="s">
        <v>12</v>
      </c>
      <c r="D237">
        <v>22</v>
      </c>
      <c r="E237" s="3">
        <v>4223</v>
      </c>
      <c r="F237" s="2">
        <v>0.03</v>
      </c>
    </row>
    <row r="238" spans="1:6" x14ac:dyDescent="0.35">
      <c r="A238" s="1">
        <v>43307</v>
      </c>
      <c r="B238" t="s">
        <v>6</v>
      </c>
      <c r="C238" t="s">
        <v>14</v>
      </c>
      <c r="D238">
        <v>11</v>
      </c>
      <c r="E238" s="3">
        <v>2589</v>
      </c>
      <c r="F238" s="2">
        <v>0.01</v>
      </c>
    </row>
    <row r="239" spans="1:6" x14ac:dyDescent="0.35">
      <c r="A239" s="1">
        <v>43307</v>
      </c>
      <c r="B239" t="s">
        <v>13</v>
      </c>
      <c r="C239" t="s">
        <v>12</v>
      </c>
      <c r="D239">
        <v>7</v>
      </c>
      <c r="E239" s="3">
        <v>2761</v>
      </c>
      <c r="F239" s="2">
        <v>0.08</v>
      </c>
    </row>
    <row r="240" spans="1:6" x14ac:dyDescent="0.35">
      <c r="A240" s="1">
        <v>43308</v>
      </c>
      <c r="B240" t="s">
        <v>15</v>
      </c>
      <c r="C240" t="s">
        <v>14</v>
      </c>
      <c r="D240">
        <v>11</v>
      </c>
      <c r="E240" s="3">
        <v>2649</v>
      </c>
      <c r="F240" s="2">
        <v>0.12</v>
      </c>
    </row>
    <row r="241" spans="1:6" x14ac:dyDescent="0.35">
      <c r="A241" s="1">
        <v>43308</v>
      </c>
      <c r="B241" t="s">
        <v>10</v>
      </c>
      <c r="C241" t="s">
        <v>12</v>
      </c>
      <c r="D241">
        <v>7</v>
      </c>
      <c r="E241" s="3">
        <v>3451</v>
      </c>
      <c r="F241" s="2">
        <v>0.05</v>
      </c>
    </row>
    <row r="242" spans="1:6" x14ac:dyDescent="0.35">
      <c r="A242" s="1">
        <v>43308</v>
      </c>
      <c r="B242" t="s">
        <v>13</v>
      </c>
      <c r="C242" t="s">
        <v>12</v>
      </c>
      <c r="D242">
        <v>9</v>
      </c>
      <c r="E242" s="3">
        <v>4822</v>
      </c>
      <c r="F242" s="2">
        <v>0.06</v>
      </c>
    </row>
    <row r="243" spans="1:6" x14ac:dyDescent="0.35">
      <c r="A243" s="1">
        <v>43308</v>
      </c>
      <c r="B243" t="s">
        <v>10</v>
      </c>
      <c r="C243" t="s">
        <v>14</v>
      </c>
      <c r="D243">
        <v>20</v>
      </c>
      <c r="E243" s="3">
        <v>2944</v>
      </c>
      <c r="F243" s="2">
        <v>0.04</v>
      </c>
    </row>
    <row r="244" spans="1:6" x14ac:dyDescent="0.35">
      <c r="A244" s="1">
        <v>43308</v>
      </c>
      <c r="B244" t="s">
        <v>15</v>
      </c>
      <c r="C244" t="s">
        <v>7</v>
      </c>
      <c r="D244">
        <v>9</v>
      </c>
      <c r="E244" s="3">
        <v>4916</v>
      </c>
      <c r="F244" s="2">
        <v>0.02</v>
      </c>
    </row>
    <row r="245" spans="1:6" x14ac:dyDescent="0.35">
      <c r="A245" s="1">
        <v>43308</v>
      </c>
      <c r="B245" t="s">
        <v>13</v>
      </c>
      <c r="C245" t="s">
        <v>11</v>
      </c>
      <c r="D245">
        <v>5</v>
      </c>
      <c r="E245" s="3">
        <v>2781</v>
      </c>
      <c r="F245" s="2">
        <v>7.0000000000000007E-2</v>
      </c>
    </row>
    <row r="246" spans="1:6" x14ac:dyDescent="0.35">
      <c r="A246" s="1">
        <v>43308</v>
      </c>
      <c r="B246" t="s">
        <v>8</v>
      </c>
      <c r="C246" t="s">
        <v>11</v>
      </c>
      <c r="D246">
        <v>20</v>
      </c>
      <c r="E246" s="3">
        <v>2447</v>
      </c>
      <c r="F246" s="2">
        <v>0.04</v>
      </c>
    </row>
    <row r="247" spans="1:6" x14ac:dyDescent="0.35">
      <c r="A247" s="1">
        <v>43308</v>
      </c>
      <c r="B247" t="s">
        <v>15</v>
      </c>
      <c r="C247" t="s">
        <v>14</v>
      </c>
      <c r="D247">
        <v>15</v>
      </c>
      <c r="E247" s="3">
        <v>4914</v>
      </c>
      <c r="F247" s="2">
        <v>0.05</v>
      </c>
    </row>
    <row r="248" spans="1:6" x14ac:dyDescent="0.35">
      <c r="A248" s="1">
        <v>43308</v>
      </c>
      <c r="B248" t="s">
        <v>6</v>
      </c>
      <c r="C248" t="s">
        <v>11</v>
      </c>
      <c r="D248">
        <v>20</v>
      </c>
      <c r="E248" s="3">
        <v>3021</v>
      </c>
      <c r="F248" s="2">
        <v>0.01</v>
      </c>
    </row>
    <row r="249" spans="1:6" x14ac:dyDescent="0.35">
      <c r="A249" s="1">
        <v>43309</v>
      </c>
      <c r="B249" t="s">
        <v>10</v>
      </c>
      <c r="C249" t="s">
        <v>11</v>
      </c>
      <c r="D249">
        <v>12</v>
      </c>
      <c r="E249" s="3">
        <v>2953</v>
      </c>
      <c r="F249" s="2">
        <v>0.03</v>
      </c>
    </row>
    <row r="250" spans="1:6" x14ac:dyDescent="0.35">
      <c r="A250" s="1">
        <v>43309</v>
      </c>
      <c r="B250" t="s">
        <v>6</v>
      </c>
      <c r="C250" t="s">
        <v>9</v>
      </c>
      <c r="D250">
        <v>20</v>
      </c>
      <c r="E250" s="3">
        <v>3390</v>
      </c>
      <c r="F250" s="2">
        <v>0.05</v>
      </c>
    </row>
    <row r="251" spans="1:6" x14ac:dyDescent="0.35">
      <c r="A251" s="1">
        <v>43309</v>
      </c>
      <c r="B251" t="s">
        <v>15</v>
      </c>
      <c r="C251" t="s">
        <v>7</v>
      </c>
      <c r="D251">
        <v>4</v>
      </c>
      <c r="E251" s="3">
        <v>2824</v>
      </c>
      <c r="F251" s="2">
        <v>0.09</v>
      </c>
    </row>
    <row r="252" spans="1:6" x14ac:dyDescent="0.35">
      <c r="A252" s="1">
        <v>43309</v>
      </c>
      <c r="B252" t="s">
        <v>6</v>
      </c>
      <c r="C252" t="s">
        <v>9</v>
      </c>
      <c r="D252">
        <v>6</v>
      </c>
      <c r="E252" s="3">
        <v>4628</v>
      </c>
      <c r="F252" s="2">
        <v>7.0000000000000007E-2</v>
      </c>
    </row>
    <row r="253" spans="1:6" x14ac:dyDescent="0.35">
      <c r="A253" s="1">
        <v>43309</v>
      </c>
      <c r="B253" t="s">
        <v>10</v>
      </c>
      <c r="C253" t="s">
        <v>9</v>
      </c>
      <c r="D253">
        <v>13</v>
      </c>
      <c r="E253" s="3">
        <v>2735</v>
      </c>
      <c r="F253" s="2">
        <v>0.06</v>
      </c>
    </row>
    <row r="254" spans="1:6" x14ac:dyDescent="0.35">
      <c r="A254" s="1">
        <v>43309</v>
      </c>
      <c r="B254" t="s">
        <v>8</v>
      </c>
      <c r="C254" t="s">
        <v>11</v>
      </c>
      <c r="D254">
        <v>4</v>
      </c>
      <c r="E254" s="3">
        <v>3208</v>
      </c>
      <c r="F254" s="2">
        <v>0.1</v>
      </c>
    </row>
    <row r="255" spans="1:6" x14ac:dyDescent="0.35">
      <c r="A255" s="1">
        <v>43309</v>
      </c>
      <c r="B255" t="s">
        <v>15</v>
      </c>
      <c r="C255" t="s">
        <v>7</v>
      </c>
      <c r="D255">
        <v>9</v>
      </c>
      <c r="E255" s="3">
        <v>2078</v>
      </c>
      <c r="F255" s="2">
        <v>0.02</v>
      </c>
    </row>
    <row r="256" spans="1:6" x14ac:dyDescent="0.35">
      <c r="A256" s="1">
        <v>43309</v>
      </c>
      <c r="B256" t="s">
        <v>6</v>
      </c>
      <c r="C256" t="s">
        <v>11</v>
      </c>
      <c r="D256">
        <v>11</v>
      </c>
      <c r="E256" s="3">
        <v>3735</v>
      </c>
      <c r="F256" s="2">
        <v>0.05</v>
      </c>
    </row>
    <row r="257" spans="1:6" x14ac:dyDescent="0.35">
      <c r="A257" s="1">
        <v>43309</v>
      </c>
      <c r="B257" t="s">
        <v>8</v>
      </c>
      <c r="C257" t="s">
        <v>11</v>
      </c>
      <c r="D257">
        <v>6</v>
      </c>
      <c r="E257" s="3">
        <v>4385</v>
      </c>
      <c r="F257" s="2">
        <v>0.06</v>
      </c>
    </row>
    <row r="258" spans="1:6" x14ac:dyDescent="0.35">
      <c r="A258" s="1">
        <v>43310</v>
      </c>
      <c r="B258" t="s">
        <v>15</v>
      </c>
      <c r="C258" t="s">
        <v>7</v>
      </c>
      <c r="D258">
        <v>14</v>
      </c>
      <c r="E258" s="3">
        <v>3554</v>
      </c>
      <c r="F258" s="2">
        <v>0.12</v>
      </c>
    </row>
    <row r="259" spans="1:6" x14ac:dyDescent="0.35">
      <c r="A259" s="1">
        <v>43310</v>
      </c>
      <c r="B259" t="s">
        <v>8</v>
      </c>
      <c r="C259" t="s">
        <v>11</v>
      </c>
      <c r="D259">
        <v>15</v>
      </c>
      <c r="E259" s="3">
        <v>4466</v>
      </c>
      <c r="F259" s="2">
        <v>0.12</v>
      </c>
    </row>
    <row r="260" spans="1:6" x14ac:dyDescent="0.35">
      <c r="A260" s="1">
        <v>43310</v>
      </c>
      <c r="B260" t="s">
        <v>10</v>
      </c>
      <c r="C260" t="s">
        <v>12</v>
      </c>
      <c r="D260">
        <v>17</v>
      </c>
      <c r="E260" s="3">
        <v>3995</v>
      </c>
      <c r="F260" s="2">
        <v>0.12</v>
      </c>
    </row>
    <row r="261" spans="1:6" x14ac:dyDescent="0.35">
      <c r="A261" s="1">
        <v>43310</v>
      </c>
      <c r="B261" t="s">
        <v>10</v>
      </c>
      <c r="C261" t="s">
        <v>11</v>
      </c>
      <c r="D261">
        <v>5</v>
      </c>
      <c r="E261" s="3">
        <v>3841</v>
      </c>
      <c r="F261" s="2">
        <v>0.11</v>
      </c>
    </row>
    <row r="262" spans="1:6" x14ac:dyDescent="0.35">
      <c r="A262" s="1">
        <v>43310</v>
      </c>
      <c r="B262" t="s">
        <v>13</v>
      </c>
      <c r="C262" t="s">
        <v>9</v>
      </c>
      <c r="D262">
        <v>10</v>
      </c>
      <c r="E262" s="3">
        <v>2035</v>
      </c>
      <c r="F262" s="2">
        <v>0.06</v>
      </c>
    </row>
    <row r="263" spans="1:6" x14ac:dyDescent="0.35">
      <c r="A263" s="1">
        <v>43310</v>
      </c>
      <c r="B263" t="s">
        <v>15</v>
      </c>
      <c r="C263" t="s">
        <v>7</v>
      </c>
      <c r="D263">
        <v>9</v>
      </c>
      <c r="E263" s="3">
        <v>3657</v>
      </c>
      <c r="F263" s="2">
        <v>0.04</v>
      </c>
    </row>
    <row r="264" spans="1:6" x14ac:dyDescent="0.35">
      <c r="A264" s="1">
        <v>43310</v>
      </c>
      <c r="B264" t="s">
        <v>13</v>
      </c>
      <c r="C264" t="s">
        <v>9</v>
      </c>
      <c r="D264">
        <v>16</v>
      </c>
      <c r="E264" s="3">
        <v>4764</v>
      </c>
      <c r="F264" s="2">
        <v>0.09</v>
      </c>
    </row>
    <row r="265" spans="1:6" x14ac:dyDescent="0.35">
      <c r="A265" s="1">
        <v>43310</v>
      </c>
      <c r="B265" t="s">
        <v>15</v>
      </c>
      <c r="C265" t="s">
        <v>7</v>
      </c>
      <c r="D265">
        <v>7</v>
      </c>
      <c r="E265" s="3">
        <v>3616</v>
      </c>
      <c r="F265" s="2">
        <v>0.08</v>
      </c>
    </row>
    <row r="266" spans="1:6" x14ac:dyDescent="0.35">
      <c r="A266" s="1">
        <v>43310</v>
      </c>
      <c r="B266" t="s">
        <v>15</v>
      </c>
      <c r="C266" t="s">
        <v>12</v>
      </c>
      <c r="D266">
        <v>17</v>
      </c>
      <c r="E266" s="3">
        <v>2100</v>
      </c>
      <c r="F266" s="2">
        <v>0.05</v>
      </c>
    </row>
    <row r="267" spans="1:6" x14ac:dyDescent="0.35">
      <c r="A267" s="1">
        <v>43310</v>
      </c>
      <c r="B267" t="s">
        <v>13</v>
      </c>
      <c r="C267" t="s">
        <v>14</v>
      </c>
      <c r="D267">
        <v>11</v>
      </c>
      <c r="E267" s="3">
        <v>4321</v>
      </c>
      <c r="F267" s="2">
        <v>0.02</v>
      </c>
    </row>
    <row r="268" spans="1:6" x14ac:dyDescent="0.35">
      <c r="A268" s="1">
        <v>43311</v>
      </c>
      <c r="B268" t="s">
        <v>8</v>
      </c>
      <c r="C268" t="s">
        <v>12</v>
      </c>
      <c r="D268">
        <v>15</v>
      </c>
      <c r="E268" s="3">
        <v>2223</v>
      </c>
      <c r="F268" s="2">
        <v>0.06</v>
      </c>
    </row>
    <row r="269" spans="1:6" x14ac:dyDescent="0.35">
      <c r="A269" s="1">
        <v>43312</v>
      </c>
      <c r="B269" t="s">
        <v>6</v>
      </c>
      <c r="C269" t="s">
        <v>14</v>
      </c>
      <c r="D269">
        <v>7</v>
      </c>
      <c r="E269" s="3">
        <v>2567</v>
      </c>
      <c r="F269" s="2">
        <v>0.02</v>
      </c>
    </row>
    <row r="270" spans="1:6" x14ac:dyDescent="0.35">
      <c r="A270" s="1">
        <v>43312</v>
      </c>
      <c r="B270" t="s">
        <v>15</v>
      </c>
      <c r="C270" t="s">
        <v>11</v>
      </c>
      <c r="D270">
        <v>20</v>
      </c>
      <c r="E270" s="3">
        <v>4251</v>
      </c>
      <c r="F270" s="2">
        <v>7.0000000000000007E-2</v>
      </c>
    </row>
    <row r="271" spans="1:6" x14ac:dyDescent="0.35">
      <c r="A271" s="1">
        <v>43312</v>
      </c>
      <c r="B271" t="s">
        <v>8</v>
      </c>
      <c r="C271" t="s">
        <v>9</v>
      </c>
      <c r="D271">
        <v>3</v>
      </c>
      <c r="E271" s="3">
        <v>2518</v>
      </c>
      <c r="F271" s="2">
        <v>0.02</v>
      </c>
    </row>
    <row r="272" spans="1:6" x14ac:dyDescent="0.35">
      <c r="A272" s="1">
        <v>43312</v>
      </c>
      <c r="B272" t="s">
        <v>6</v>
      </c>
      <c r="C272" t="s">
        <v>12</v>
      </c>
      <c r="D272">
        <v>2</v>
      </c>
      <c r="E272" s="3">
        <v>2864</v>
      </c>
      <c r="F272" s="2">
        <v>0.02</v>
      </c>
    </row>
    <row r="273" spans="1:6" x14ac:dyDescent="0.35">
      <c r="A273" s="1">
        <v>43312</v>
      </c>
      <c r="B273" t="s">
        <v>10</v>
      </c>
      <c r="C273" t="s">
        <v>11</v>
      </c>
      <c r="D273">
        <v>22</v>
      </c>
      <c r="E273" s="3">
        <v>3714</v>
      </c>
      <c r="F273" s="2">
        <v>0.09</v>
      </c>
    </row>
    <row r="274" spans="1:6" x14ac:dyDescent="0.35">
      <c r="A274" s="1">
        <v>43312</v>
      </c>
      <c r="B274" t="s">
        <v>10</v>
      </c>
      <c r="C274" t="s">
        <v>7</v>
      </c>
      <c r="D274">
        <v>5</v>
      </c>
      <c r="E274" s="3">
        <v>3440</v>
      </c>
      <c r="F274" s="2">
        <v>0.1</v>
      </c>
    </row>
    <row r="275" spans="1:6" x14ac:dyDescent="0.35">
      <c r="A275" s="1">
        <v>43312</v>
      </c>
      <c r="B275" t="s">
        <v>6</v>
      </c>
      <c r="C275" t="s">
        <v>9</v>
      </c>
      <c r="D275">
        <v>12</v>
      </c>
      <c r="E275" s="3">
        <v>2537</v>
      </c>
      <c r="F275" s="2">
        <v>0.04</v>
      </c>
    </row>
    <row r="276" spans="1:6" x14ac:dyDescent="0.35">
      <c r="A276" s="1">
        <v>43312</v>
      </c>
      <c r="B276" t="s">
        <v>15</v>
      </c>
      <c r="C276" t="s">
        <v>11</v>
      </c>
      <c r="D276">
        <v>6</v>
      </c>
      <c r="E276" s="3">
        <v>3287</v>
      </c>
      <c r="F276" s="2">
        <v>7.0000000000000007E-2</v>
      </c>
    </row>
    <row r="277" spans="1:6" x14ac:dyDescent="0.35">
      <c r="A277" s="1">
        <v>43312</v>
      </c>
      <c r="B277" t="s">
        <v>15</v>
      </c>
      <c r="C277" t="s">
        <v>12</v>
      </c>
      <c r="D277">
        <v>15</v>
      </c>
      <c r="E277" s="3">
        <v>4499</v>
      </c>
      <c r="F277" s="2">
        <v>0.01</v>
      </c>
    </row>
    <row r="278" spans="1:6" x14ac:dyDescent="0.35">
      <c r="A278" s="1"/>
      <c r="B278" t="s">
        <v>15</v>
      </c>
      <c r="C278" t="s">
        <v>7</v>
      </c>
      <c r="E278" s="3"/>
      <c r="F278" s="2"/>
    </row>
    <row r="279" spans="1:6" x14ac:dyDescent="0.35">
      <c r="A279" s="1"/>
      <c r="B279" t="s">
        <v>8</v>
      </c>
      <c r="C279" t="s">
        <v>14</v>
      </c>
      <c r="E279" s="3"/>
      <c r="F279" s="2"/>
    </row>
    <row r="280" spans="1:6" x14ac:dyDescent="0.35">
      <c r="A280" s="1"/>
      <c r="B280" t="s">
        <v>6</v>
      </c>
      <c r="C280" t="s">
        <v>14</v>
      </c>
      <c r="E280" s="3"/>
      <c r="F280" s="2"/>
    </row>
    <row r="281" spans="1:6" x14ac:dyDescent="0.35">
      <c r="A281" s="1"/>
      <c r="B281" t="s">
        <v>15</v>
      </c>
      <c r="C281" t="s">
        <v>14</v>
      </c>
      <c r="E281" s="3"/>
      <c r="F281" s="2"/>
    </row>
    <row r="282" spans="1:6" x14ac:dyDescent="0.35">
      <c r="A282" s="1"/>
      <c r="B282" t="s">
        <v>15</v>
      </c>
      <c r="C282" t="s">
        <v>7</v>
      </c>
      <c r="E282" s="3"/>
      <c r="F282" s="2"/>
    </row>
    <row r="283" spans="1:6" x14ac:dyDescent="0.35">
      <c r="A283" s="1"/>
      <c r="B283" t="s">
        <v>10</v>
      </c>
      <c r="C283" t="s">
        <v>9</v>
      </c>
      <c r="E283" s="3"/>
      <c r="F283" s="2"/>
    </row>
    <row r="284" spans="1:6" x14ac:dyDescent="0.35">
      <c r="A284" s="1"/>
      <c r="B284" t="s">
        <v>15</v>
      </c>
      <c r="C284" t="s">
        <v>9</v>
      </c>
      <c r="E284" s="3"/>
      <c r="F284" s="2"/>
    </row>
    <row r="285" spans="1:6" x14ac:dyDescent="0.35">
      <c r="A285" s="1"/>
      <c r="B285" t="s">
        <v>6</v>
      </c>
      <c r="C285" t="s">
        <v>7</v>
      </c>
      <c r="E285" s="3"/>
      <c r="F285" s="2"/>
    </row>
    <row r="286" spans="1:6" x14ac:dyDescent="0.35">
      <c r="A286" s="1"/>
      <c r="B286" t="s">
        <v>8</v>
      </c>
      <c r="C286" t="s">
        <v>14</v>
      </c>
      <c r="E286" s="3"/>
      <c r="F286" s="2"/>
    </row>
    <row r="287" spans="1:6" x14ac:dyDescent="0.35">
      <c r="A287" s="1"/>
      <c r="B287" t="s">
        <v>8</v>
      </c>
      <c r="C287" t="s">
        <v>7</v>
      </c>
      <c r="E287" s="3"/>
      <c r="F287" s="2"/>
    </row>
    <row r="288" spans="1:6" x14ac:dyDescent="0.35">
      <c r="A288" s="1"/>
      <c r="B288" t="s">
        <v>13</v>
      </c>
      <c r="C288" t="s">
        <v>9</v>
      </c>
      <c r="E288" s="3"/>
      <c r="F288" s="2"/>
    </row>
    <row r="289" spans="1:6" x14ac:dyDescent="0.35">
      <c r="A289" s="1"/>
      <c r="B289" t="s">
        <v>6</v>
      </c>
      <c r="C289" t="s">
        <v>11</v>
      </c>
      <c r="E289" s="3"/>
      <c r="F289" s="2"/>
    </row>
    <row r="290" spans="1:6" x14ac:dyDescent="0.35">
      <c r="A290" s="1"/>
      <c r="B290" t="s">
        <v>13</v>
      </c>
      <c r="C290" t="s">
        <v>9</v>
      </c>
      <c r="E290" s="3"/>
      <c r="F290" s="2"/>
    </row>
    <row r="291" spans="1:6" x14ac:dyDescent="0.35">
      <c r="A291" s="1"/>
      <c r="B291" t="s">
        <v>8</v>
      </c>
      <c r="C291" t="s">
        <v>12</v>
      </c>
      <c r="E291" s="3"/>
      <c r="F291" s="2"/>
    </row>
    <row r="292" spans="1:6" x14ac:dyDescent="0.35">
      <c r="A292" s="1"/>
      <c r="B292" t="s">
        <v>10</v>
      </c>
      <c r="C292" t="s">
        <v>11</v>
      </c>
      <c r="E292" s="3"/>
      <c r="F292" s="2"/>
    </row>
    <row r="293" spans="1:6" x14ac:dyDescent="0.35">
      <c r="A293" s="1"/>
      <c r="B293" t="s">
        <v>10</v>
      </c>
      <c r="C293" t="s">
        <v>9</v>
      </c>
      <c r="E293" s="3"/>
      <c r="F293" s="2"/>
    </row>
    <row r="294" spans="1:6" x14ac:dyDescent="0.35">
      <c r="A294" s="1"/>
      <c r="B294" t="s">
        <v>10</v>
      </c>
      <c r="C294" t="s">
        <v>7</v>
      </c>
      <c r="E294" s="3"/>
      <c r="F294" s="2"/>
    </row>
    <row r="295" spans="1:6" x14ac:dyDescent="0.35">
      <c r="A295" s="1"/>
      <c r="B295" t="s">
        <v>8</v>
      </c>
      <c r="C295" t="s">
        <v>14</v>
      </c>
      <c r="E295" s="3"/>
      <c r="F295" s="2"/>
    </row>
    <row r="296" spans="1:6" x14ac:dyDescent="0.35">
      <c r="A296" s="1"/>
      <c r="B296" t="s">
        <v>15</v>
      </c>
      <c r="C296" t="s">
        <v>11</v>
      </c>
      <c r="E296" s="3"/>
      <c r="F296" s="2"/>
    </row>
    <row r="297" spans="1:6" x14ac:dyDescent="0.35">
      <c r="A297" s="1"/>
      <c r="B297" t="s">
        <v>6</v>
      </c>
      <c r="C297" t="s">
        <v>11</v>
      </c>
      <c r="E297" s="3"/>
      <c r="F297" s="2"/>
    </row>
    <row r="298" spans="1:6" x14ac:dyDescent="0.35">
      <c r="A298" s="1"/>
      <c r="B298" t="s">
        <v>6</v>
      </c>
      <c r="C298" t="s">
        <v>12</v>
      </c>
      <c r="E298" s="3"/>
      <c r="F298" s="2"/>
    </row>
    <row r="299" spans="1:6" x14ac:dyDescent="0.35">
      <c r="A299" s="1"/>
      <c r="B299" t="s">
        <v>10</v>
      </c>
      <c r="C299" t="s">
        <v>12</v>
      </c>
      <c r="E299" s="3"/>
      <c r="F299" s="2"/>
    </row>
    <row r="300" spans="1:6" x14ac:dyDescent="0.35">
      <c r="A300" s="1"/>
      <c r="B300" t="s">
        <v>8</v>
      </c>
      <c r="C300" t="s">
        <v>12</v>
      </c>
      <c r="E300" s="3"/>
      <c r="F300" s="2"/>
    </row>
    <row r="301" spans="1:6" x14ac:dyDescent="0.35">
      <c r="A301" s="1"/>
      <c r="B301" t="s">
        <v>13</v>
      </c>
      <c r="C301" t="s">
        <v>9</v>
      </c>
      <c r="E301" s="3"/>
      <c r="F301" s="2"/>
    </row>
    <row r="302" spans="1:6" x14ac:dyDescent="0.35">
      <c r="A302" s="1"/>
      <c r="B302" t="s">
        <v>13</v>
      </c>
      <c r="C302" t="s">
        <v>12</v>
      </c>
      <c r="E302" s="3"/>
      <c r="F302" s="2"/>
    </row>
    <row r="303" spans="1:6" x14ac:dyDescent="0.35">
      <c r="A303" s="1"/>
      <c r="B303" t="s">
        <v>13</v>
      </c>
      <c r="C303" t="s">
        <v>7</v>
      </c>
      <c r="E303" s="3"/>
      <c r="F303" s="2"/>
    </row>
    <row r="304" spans="1:6" x14ac:dyDescent="0.35">
      <c r="A304" s="1"/>
      <c r="B304" t="s">
        <v>15</v>
      </c>
      <c r="C304" t="s">
        <v>11</v>
      </c>
      <c r="E304" s="3"/>
      <c r="F304" s="2"/>
    </row>
    <row r="305" spans="1:6" x14ac:dyDescent="0.35">
      <c r="A305" s="1"/>
      <c r="B305" t="s">
        <v>10</v>
      </c>
      <c r="C305" t="s">
        <v>11</v>
      </c>
      <c r="E305" s="3"/>
      <c r="F305" s="2"/>
    </row>
    <row r="306" spans="1:6" x14ac:dyDescent="0.35">
      <c r="A306" s="1"/>
      <c r="B306" t="s">
        <v>8</v>
      </c>
      <c r="C306" t="s">
        <v>7</v>
      </c>
      <c r="E306" s="3"/>
      <c r="F306" s="2"/>
    </row>
    <row r="307" spans="1:6" x14ac:dyDescent="0.35">
      <c r="A307" s="1"/>
      <c r="B307" t="s">
        <v>15</v>
      </c>
      <c r="C307" t="s">
        <v>9</v>
      </c>
      <c r="E307" s="3"/>
      <c r="F307" s="2"/>
    </row>
    <row r="308" spans="1:6" x14ac:dyDescent="0.35">
      <c r="A308" s="1"/>
      <c r="B308" t="s">
        <v>13</v>
      </c>
      <c r="C308" t="s">
        <v>14</v>
      </c>
      <c r="E308" s="3"/>
      <c r="F308" s="2"/>
    </row>
    <row r="309" spans="1:6" x14ac:dyDescent="0.35">
      <c r="A309" s="1"/>
      <c r="B309" t="s">
        <v>13</v>
      </c>
      <c r="C309" t="s">
        <v>14</v>
      </c>
      <c r="E309" s="3"/>
      <c r="F309" s="2"/>
    </row>
    <row r="310" spans="1:6" x14ac:dyDescent="0.35">
      <c r="A310" s="1"/>
      <c r="B310" t="s">
        <v>15</v>
      </c>
      <c r="C310" t="s">
        <v>9</v>
      </c>
      <c r="E310" s="3"/>
      <c r="F310" s="2"/>
    </row>
    <row r="311" spans="1:6" x14ac:dyDescent="0.35">
      <c r="A311" s="1"/>
      <c r="B311" t="s">
        <v>10</v>
      </c>
      <c r="C311" t="s">
        <v>11</v>
      </c>
      <c r="E311" s="3"/>
      <c r="F311" s="2"/>
    </row>
    <row r="312" spans="1:6" x14ac:dyDescent="0.35">
      <c r="A312" s="1"/>
      <c r="B312" t="s">
        <v>8</v>
      </c>
      <c r="C312" t="s">
        <v>11</v>
      </c>
      <c r="E312" s="3"/>
      <c r="F312" s="2"/>
    </row>
    <row r="313" spans="1:6" x14ac:dyDescent="0.35">
      <c r="A313" s="1"/>
      <c r="B313" t="s">
        <v>13</v>
      </c>
      <c r="C313" t="s">
        <v>14</v>
      </c>
      <c r="E313" s="3"/>
      <c r="F313" s="2"/>
    </row>
    <row r="314" spans="1:6" x14ac:dyDescent="0.35">
      <c r="A314" s="1"/>
      <c r="B314" t="s">
        <v>8</v>
      </c>
      <c r="C314" t="s">
        <v>14</v>
      </c>
      <c r="E314" s="3"/>
      <c r="F314" s="2"/>
    </row>
    <row r="315" spans="1:6" x14ac:dyDescent="0.35">
      <c r="A315" s="1"/>
      <c r="B315" t="s">
        <v>10</v>
      </c>
      <c r="C315" t="s">
        <v>14</v>
      </c>
      <c r="E315" s="3"/>
      <c r="F315" s="2"/>
    </row>
    <row r="316" spans="1:6" x14ac:dyDescent="0.35">
      <c r="A316" s="1"/>
      <c r="B316" t="s">
        <v>8</v>
      </c>
      <c r="C316" t="s">
        <v>14</v>
      </c>
      <c r="E316" s="3"/>
      <c r="F316" s="2"/>
    </row>
    <row r="317" spans="1:6" x14ac:dyDescent="0.35">
      <c r="A317" s="1"/>
      <c r="B317" t="s">
        <v>10</v>
      </c>
      <c r="C317" t="s">
        <v>14</v>
      </c>
      <c r="E317" s="3"/>
      <c r="F317" s="2"/>
    </row>
    <row r="318" spans="1:6" x14ac:dyDescent="0.35">
      <c r="A318" s="1"/>
      <c r="B318" t="s">
        <v>8</v>
      </c>
      <c r="C318" t="s">
        <v>12</v>
      </c>
      <c r="E318" s="3"/>
      <c r="F318" s="2"/>
    </row>
    <row r="319" spans="1:6" x14ac:dyDescent="0.35">
      <c r="A319" s="1"/>
      <c r="B319" t="s">
        <v>10</v>
      </c>
      <c r="C319" t="s">
        <v>9</v>
      </c>
      <c r="E319" s="3"/>
      <c r="F319" s="2"/>
    </row>
    <row r="320" spans="1:6" x14ac:dyDescent="0.35">
      <c r="A320" s="1"/>
      <c r="B320" t="s">
        <v>8</v>
      </c>
      <c r="C320" t="s">
        <v>14</v>
      </c>
      <c r="E320" s="3"/>
      <c r="F320" s="2"/>
    </row>
    <row r="321" spans="1:6" x14ac:dyDescent="0.35">
      <c r="A321" s="1"/>
      <c r="B321" t="s">
        <v>15</v>
      </c>
      <c r="C321" t="s">
        <v>9</v>
      </c>
      <c r="E321" s="3"/>
      <c r="F321" s="2"/>
    </row>
    <row r="322" spans="1:6" x14ac:dyDescent="0.35">
      <c r="A322" s="1"/>
      <c r="B322" t="s">
        <v>6</v>
      </c>
      <c r="C322" t="s">
        <v>7</v>
      </c>
      <c r="E322" s="3"/>
      <c r="F322" s="2"/>
    </row>
    <row r="323" spans="1:6" x14ac:dyDescent="0.35">
      <c r="A323" s="1"/>
      <c r="B323" t="s">
        <v>10</v>
      </c>
      <c r="C323" t="s">
        <v>14</v>
      </c>
      <c r="E323" s="3"/>
      <c r="F323" s="2"/>
    </row>
    <row r="324" spans="1:6" x14ac:dyDescent="0.35">
      <c r="A324" s="1"/>
      <c r="B324" t="s">
        <v>8</v>
      </c>
      <c r="C324" t="s">
        <v>14</v>
      </c>
      <c r="E324" s="3"/>
      <c r="F324" s="2"/>
    </row>
    <row r="325" spans="1:6" x14ac:dyDescent="0.35">
      <c r="A325" s="1"/>
      <c r="B325" t="s">
        <v>13</v>
      </c>
      <c r="C325" t="s">
        <v>14</v>
      </c>
      <c r="E325" s="3"/>
      <c r="F32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3"/>
  <sheetViews>
    <sheetView zoomScale="170" zoomScaleNormal="170" workbookViewId="0">
      <selection activeCell="D6" sqref="D6"/>
    </sheetView>
  </sheetViews>
  <sheetFormatPr defaultRowHeight="14.5" x14ac:dyDescent="0.35"/>
  <cols>
    <col min="1" max="1" width="10.08984375" bestFit="1" customWidth="1"/>
    <col min="2" max="2" width="11.26953125" bestFit="1" customWidth="1"/>
    <col min="3" max="3" width="10.81640625" bestFit="1" customWidth="1"/>
    <col min="4" max="4" width="10.453125" bestFit="1" customWidth="1"/>
    <col min="5" max="5" width="9.1796875" bestFit="1" customWidth="1"/>
    <col min="6" max="6" width="13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43282</v>
      </c>
      <c r="B2" t="s">
        <v>6</v>
      </c>
      <c r="C2" t="s">
        <v>7</v>
      </c>
      <c r="D2">
        <v>13</v>
      </c>
      <c r="E2" s="3">
        <v>7267</v>
      </c>
      <c r="F2" s="2">
        <v>0.11</v>
      </c>
    </row>
    <row r="3" spans="1:6" x14ac:dyDescent="0.35">
      <c r="A3" s="1">
        <v>43282</v>
      </c>
      <c r="B3" t="s">
        <v>8</v>
      </c>
      <c r="C3" t="s">
        <v>9</v>
      </c>
      <c r="D3">
        <v>8</v>
      </c>
      <c r="E3" s="3">
        <v>6806</v>
      </c>
      <c r="F3" s="2">
        <v>0.09</v>
      </c>
    </row>
    <row r="4" spans="1:6" x14ac:dyDescent="0.35">
      <c r="A4" s="1">
        <v>43282</v>
      </c>
      <c r="B4" t="s">
        <v>10</v>
      </c>
      <c r="C4" t="s">
        <v>9</v>
      </c>
      <c r="D4">
        <v>7</v>
      </c>
      <c r="E4" s="3">
        <v>8393</v>
      </c>
      <c r="F4" s="2">
        <v>7.0000000000000007E-2</v>
      </c>
    </row>
    <row r="5" spans="1:6" x14ac:dyDescent="0.35">
      <c r="A5" s="1">
        <v>43282</v>
      </c>
      <c r="B5" t="s">
        <v>10</v>
      </c>
      <c r="C5" t="s">
        <v>7</v>
      </c>
      <c r="D5">
        <v>18</v>
      </c>
      <c r="E5" s="3">
        <v>7783</v>
      </c>
      <c r="F5" s="2">
        <v>0.08</v>
      </c>
    </row>
    <row r="6" spans="1:6" x14ac:dyDescent="0.35">
      <c r="A6" s="1">
        <v>43282</v>
      </c>
      <c r="B6" t="s">
        <v>10</v>
      </c>
      <c r="C6" t="s">
        <v>11</v>
      </c>
      <c r="D6">
        <v>19</v>
      </c>
      <c r="E6" s="3">
        <v>9829</v>
      </c>
      <c r="F6" s="2">
        <v>0.06</v>
      </c>
    </row>
    <row r="7" spans="1:6" x14ac:dyDescent="0.35">
      <c r="A7" s="1">
        <v>43282</v>
      </c>
      <c r="B7" t="s">
        <v>6</v>
      </c>
      <c r="C7" t="s">
        <v>12</v>
      </c>
      <c r="D7">
        <v>4</v>
      </c>
      <c r="E7" s="3">
        <v>8347</v>
      </c>
      <c r="F7" s="2">
        <v>0.1</v>
      </c>
    </row>
    <row r="8" spans="1:6" x14ac:dyDescent="0.35">
      <c r="A8" s="1">
        <v>43283</v>
      </c>
      <c r="B8" t="s">
        <v>13</v>
      </c>
      <c r="C8" t="s">
        <v>14</v>
      </c>
      <c r="D8">
        <v>9</v>
      </c>
      <c r="E8" s="3">
        <v>6652</v>
      </c>
      <c r="F8" s="2">
        <v>0.06</v>
      </c>
    </row>
    <row r="9" spans="1:6" x14ac:dyDescent="0.35">
      <c r="A9" s="1">
        <v>43283</v>
      </c>
      <c r="B9" t="s">
        <v>15</v>
      </c>
      <c r="C9" t="s">
        <v>12</v>
      </c>
      <c r="D9">
        <v>16</v>
      </c>
      <c r="E9" s="3">
        <v>9386</v>
      </c>
      <c r="F9" s="2">
        <v>0.02</v>
      </c>
    </row>
    <row r="10" spans="1:6" x14ac:dyDescent="0.35">
      <c r="A10" s="1">
        <v>43283</v>
      </c>
      <c r="B10" t="s">
        <v>15</v>
      </c>
      <c r="C10" t="s">
        <v>12</v>
      </c>
      <c r="D10">
        <v>15</v>
      </c>
      <c r="E10" s="3">
        <v>9135</v>
      </c>
      <c r="F10" s="2">
        <v>0.09</v>
      </c>
    </row>
    <row r="11" spans="1:6" x14ac:dyDescent="0.35">
      <c r="A11" s="1">
        <v>43283</v>
      </c>
      <c r="B11" t="s">
        <v>13</v>
      </c>
      <c r="C11" t="s">
        <v>7</v>
      </c>
      <c r="D11">
        <v>15</v>
      </c>
      <c r="E11" s="3">
        <v>9011</v>
      </c>
      <c r="F11" s="2">
        <v>0.01</v>
      </c>
    </row>
    <row r="12" spans="1:6" x14ac:dyDescent="0.35">
      <c r="A12" s="1">
        <v>43283</v>
      </c>
      <c r="B12" t="s">
        <v>10</v>
      </c>
      <c r="C12" t="s">
        <v>9</v>
      </c>
      <c r="D12">
        <v>7</v>
      </c>
      <c r="E12" s="3">
        <v>8302</v>
      </c>
      <c r="F12" s="2">
        <v>0.02</v>
      </c>
    </row>
    <row r="13" spans="1:6" x14ac:dyDescent="0.35">
      <c r="A13" s="1">
        <v>43283</v>
      </c>
      <c r="B13" t="s">
        <v>6</v>
      </c>
      <c r="C13" t="s">
        <v>12</v>
      </c>
      <c r="D13">
        <v>23</v>
      </c>
      <c r="E13" s="3">
        <v>8947</v>
      </c>
      <c r="F13" s="2">
        <v>0.11</v>
      </c>
    </row>
    <row r="14" spans="1:6" x14ac:dyDescent="0.35">
      <c r="A14" s="1">
        <v>43283</v>
      </c>
      <c r="B14" t="s">
        <v>6</v>
      </c>
      <c r="C14" t="s">
        <v>14</v>
      </c>
      <c r="D14">
        <v>20</v>
      </c>
      <c r="E14" s="3">
        <v>7091</v>
      </c>
      <c r="F14" s="2">
        <v>0.05</v>
      </c>
    </row>
    <row r="15" spans="1:6" x14ac:dyDescent="0.35">
      <c r="A15" s="1">
        <v>43284</v>
      </c>
      <c r="B15" t="s">
        <v>8</v>
      </c>
      <c r="C15" t="s">
        <v>14</v>
      </c>
      <c r="D15">
        <v>9</v>
      </c>
      <c r="E15" s="3">
        <v>8253</v>
      </c>
      <c r="F15" s="2">
        <v>0.03</v>
      </c>
    </row>
    <row r="16" spans="1:6" x14ac:dyDescent="0.35">
      <c r="A16" s="1">
        <v>43284</v>
      </c>
      <c r="B16" t="s">
        <v>15</v>
      </c>
      <c r="C16" t="s">
        <v>9</v>
      </c>
      <c r="D16">
        <v>23</v>
      </c>
      <c r="E16" s="3">
        <v>9381</v>
      </c>
      <c r="F16" s="2">
        <v>0.06</v>
      </c>
    </row>
    <row r="17" spans="1:6" x14ac:dyDescent="0.35">
      <c r="A17" s="1">
        <v>43284</v>
      </c>
      <c r="B17" t="s">
        <v>13</v>
      </c>
      <c r="C17" t="s">
        <v>12</v>
      </c>
      <c r="D17">
        <v>4</v>
      </c>
      <c r="E17" s="3">
        <v>6369</v>
      </c>
      <c r="F17" s="2">
        <v>0.05</v>
      </c>
    </row>
    <row r="18" spans="1:6" x14ac:dyDescent="0.35">
      <c r="A18" s="1">
        <v>43284</v>
      </c>
      <c r="B18" t="s">
        <v>8</v>
      </c>
      <c r="C18" t="s">
        <v>12</v>
      </c>
      <c r="D18">
        <v>13</v>
      </c>
      <c r="E18" s="3">
        <v>6149</v>
      </c>
      <c r="F18" s="2">
        <v>0.05</v>
      </c>
    </row>
    <row r="19" spans="1:6" x14ac:dyDescent="0.35">
      <c r="A19" s="1">
        <v>43284</v>
      </c>
      <c r="B19" t="s">
        <v>6</v>
      </c>
      <c r="C19" t="s">
        <v>7</v>
      </c>
      <c r="D19">
        <v>7</v>
      </c>
      <c r="E19" s="3">
        <v>6094</v>
      </c>
      <c r="F19" s="2">
        <v>0.01</v>
      </c>
    </row>
    <row r="20" spans="1:6" x14ac:dyDescent="0.35">
      <c r="A20" s="1">
        <v>43284</v>
      </c>
      <c r="B20" t="s">
        <v>6</v>
      </c>
      <c r="C20" t="s">
        <v>12</v>
      </c>
      <c r="D20">
        <v>7</v>
      </c>
      <c r="E20" s="3">
        <v>7789</v>
      </c>
      <c r="F20" s="2">
        <v>0.08</v>
      </c>
    </row>
    <row r="21" spans="1:6" x14ac:dyDescent="0.35">
      <c r="A21" s="1">
        <v>43284</v>
      </c>
      <c r="B21" t="s">
        <v>8</v>
      </c>
      <c r="C21" t="s">
        <v>12</v>
      </c>
      <c r="D21">
        <v>15</v>
      </c>
      <c r="E21" s="3">
        <v>8729</v>
      </c>
      <c r="F21" s="2">
        <v>0.04</v>
      </c>
    </row>
    <row r="22" spans="1:6" x14ac:dyDescent="0.35">
      <c r="A22" s="1">
        <v>43284</v>
      </c>
      <c r="B22" t="s">
        <v>6</v>
      </c>
      <c r="C22" t="s">
        <v>14</v>
      </c>
      <c r="D22">
        <v>15</v>
      </c>
      <c r="E22" s="3">
        <v>5967</v>
      </c>
      <c r="F22" s="2">
        <v>0.03</v>
      </c>
    </row>
    <row r="23" spans="1:6" x14ac:dyDescent="0.35">
      <c r="A23" s="1">
        <v>43284</v>
      </c>
      <c r="B23" t="s">
        <v>6</v>
      </c>
      <c r="C23" t="s">
        <v>11</v>
      </c>
      <c r="D23">
        <v>2</v>
      </c>
      <c r="E23" s="3">
        <v>9837</v>
      </c>
      <c r="F23" s="2">
        <v>0.03</v>
      </c>
    </row>
    <row r="24" spans="1:6" x14ac:dyDescent="0.35">
      <c r="A24" s="1">
        <v>43284</v>
      </c>
      <c r="B24" t="s">
        <v>13</v>
      </c>
      <c r="C24" t="s">
        <v>11</v>
      </c>
      <c r="D24">
        <v>2</v>
      </c>
      <c r="E24" s="3">
        <v>6034</v>
      </c>
      <c r="F24" s="2">
        <v>0.02</v>
      </c>
    </row>
    <row r="25" spans="1:6" x14ac:dyDescent="0.35">
      <c r="A25" s="1">
        <v>43285</v>
      </c>
      <c r="B25" t="s">
        <v>15</v>
      </c>
      <c r="C25" t="s">
        <v>12</v>
      </c>
      <c r="D25">
        <v>3</v>
      </c>
      <c r="E25" s="3">
        <v>7232</v>
      </c>
      <c r="F25" s="2">
        <v>0.11</v>
      </c>
    </row>
    <row r="26" spans="1:6" x14ac:dyDescent="0.35">
      <c r="A26" s="1">
        <v>43285</v>
      </c>
      <c r="B26" t="s">
        <v>13</v>
      </c>
      <c r="C26" t="s">
        <v>11</v>
      </c>
      <c r="D26">
        <v>4</v>
      </c>
      <c r="E26" s="3">
        <v>6471</v>
      </c>
      <c r="F26" s="2">
        <v>0.06</v>
      </c>
    </row>
    <row r="27" spans="1:6" x14ac:dyDescent="0.35">
      <c r="A27" s="1">
        <v>43285</v>
      </c>
      <c r="B27" t="s">
        <v>6</v>
      </c>
      <c r="C27" t="s">
        <v>12</v>
      </c>
      <c r="D27">
        <v>13</v>
      </c>
      <c r="E27" s="3">
        <v>9538</v>
      </c>
      <c r="F27" s="2">
        <v>0.06</v>
      </c>
    </row>
    <row r="28" spans="1:6" x14ac:dyDescent="0.35">
      <c r="A28" s="1">
        <v>43285</v>
      </c>
      <c r="B28" t="s">
        <v>13</v>
      </c>
      <c r="C28" t="s">
        <v>9</v>
      </c>
      <c r="D28">
        <v>15</v>
      </c>
      <c r="E28" s="3">
        <v>8205</v>
      </c>
      <c r="F28" s="2">
        <v>0.12</v>
      </c>
    </row>
    <row r="29" spans="1:6" x14ac:dyDescent="0.35">
      <c r="A29" s="1">
        <v>43285</v>
      </c>
      <c r="B29" t="s">
        <v>8</v>
      </c>
      <c r="C29" t="s">
        <v>12</v>
      </c>
      <c r="D29">
        <v>14</v>
      </c>
      <c r="E29" s="3">
        <v>6920</v>
      </c>
      <c r="F29" s="2">
        <v>0.08</v>
      </c>
    </row>
    <row r="30" spans="1:6" x14ac:dyDescent="0.35">
      <c r="A30" s="1">
        <v>43285</v>
      </c>
      <c r="B30" t="s">
        <v>10</v>
      </c>
      <c r="C30" t="s">
        <v>12</v>
      </c>
      <c r="D30">
        <v>7</v>
      </c>
      <c r="E30" s="3">
        <v>9453</v>
      </c>
      <c r="F30" s="2">
        <v>0.08</v>
      </c>
    </row>
    <row r="31" spans="1:6" x14ac:dyDescent="0.35">
      <c r="A31" s="1">
        <v>43285</v>
      </c>
      <c r="B31" t="s">
        <v>13</v>
      </c>
      <c r="C31" t="s">
        <v>12</v>
      </c>
      <c r="D31">
        <v>13</v>
      </c>
      <c r="E31" s="3">
        <v>8750</v>
      </c>
      <c r="F31" s="2">
        <v>0.02</v>
      </c>
    </row>
    <row r="32" spans="1:6" x14ac:dyDescent="0.35">
      <c r="A32" s="1">
        <v>43285</v>
      </c>
      <c r="B32" t="s">
        <v>8</v>
      </c>
      <c r="C32" t="s">
        <v>14</v>
      </c>
      <c r="D32">
        <v>9</v>
      </c>
      <c r="E32" s="3">
        <v>6917</v>
      </c>
      <c r="F32" s="2">
        <v>0.02</v>
      </c>
    </row>
    <row r="33" spans="1:6" x14ac:dyDescent="0.35">
      <c r="A33" s="1">
        <v>43285</v>
      </c>
      <c r="B33" t="s">
        <v>15</v>
      </c>
      <c r="C33" t="s">
        <v>9</v>
      </c>
      <c r="D33">
        <v>9</v>
      </c>
      <c r="E33" s="3">
        <v>9612</v>
      </c>
      <c r="F33" s="2">
        <v>0.01</v>
      </c>
    </row>
    <row r="34" spans="1:6" x14ac:dyDescent="0.35">
      <c r="A34" s="1">
        <v>43286</v>
      </c>
      <c r="B34" t="s">
        <v>8</v>
      </c>
      <c r="C34" t="s">
        <v>9</v>
      </c>
      <c r="D34">
        <v>9</v>
      </c>
      <c r="E34" s="3">
        <v>5206</v>
      </c>
      <c r="F34" s="2">
        <v>7.0000000000000007E-2</v>
      </c>
    </row>
    <row r="35" spans="1:6" x14ac:dyDescent="0.35">
      <c r="A35" s="1">
        <v>43286</v>
      </c>
      <c r="B35" t="s">
        <v>6</v>
      </c>
      <c r="C35" t="s">
        <v>14</v>
      </c>
      <c r="D35">
        <v>22</v>
      </c>
      <c r="E35" s="3">
        <v>7833</v>
      </c>
      <c r="F35" s="2">
        <v>0.11</v>
      </c>
    </row>
    <row r="36" spans="1:6" x14ac:dyDescent="0.35">
      <c r="A36" s="1">
        <v>43286</v>
      </c>
      <c r="B36" t="s">
        <v>10</v>
      </c>
      <c r="C36" t="s">
        <v>12</v>
      </c>
      <c r="D36">
        <v>15</v>
      </c>
      <c r="E36" s="3">
        <v>7706</v>
      </c>
      <c r="F36" s="2">
        <v>0.02</v>
      </c>
    </row>
    <row r="37" spans="1:6" x14ac:dyDescent="0.35">
      <c r="A37" s="1">
        <v>43286</v>
      </c>
      <c r="B37" t="s">
        <v>10</v>
      </c>
      <c r="C37" t="s">
        <v>14</v>
      </c>
      <c r="D37">
        <v>5</v>
      </c>
      <c r="E37" s="3">
        <v>6075</v>
      </c>
      <c r="F37" s="2">
        <v>0.12</v>
      </c>
    </row>
    <row r="38" spans="1:6" x14ac:dyDescent="0.35">
      <c r="A38" s="1">
        <v>43286</v>
      </c>
      <c r="B38" t="s">
        <v>8</v>
      </c>
      <c r="C38" t="s">
        <v>12</v>
      </c>
      <c r="D38">
        <v>20</v>
      </c>
      <c r="E38" s="3">
        <v>8896</v>
      </c>
      <c r="F38" s="2">
        <v>0.01</v>
      </c>
    </row>
    <row r="39" spans="1:6" x14ac:dyDescent="0.35">
      <c r="A39" s="1">
        <v>43286</v>
      </c>
      <c r="B39" t="s">
        <v>13</v>
      </c>
      <c r="C39" t="s">
        <v>12</v>
      </c>
      <c r="D39">
        <v>23</v>
      </c>
      <c r="E39" s="3">
        <v>7662</v>
      </c>
      <c r="F39" s="2">
        <v>0.03</v>
      </c>
    </row>
    <row r="40" spans="1:6" x14ac:dyDescent="0.35">
      <c r="A40" s="1">
        <v>43286</v>
      </c>
      <c r="B40" t="s">
        <v>8</v>
      </c>
      <c r="C40" t="s">
        <v>9</v>
      </c>
      <c r="D40">
        <v>16</v>
      </c>
      <c r="E40" s="3">
        <v>6443</v>
      </c>
      <c r="F40" s="2">
        <v>0.05</v>
      </c>
    </row>
    <row r="41" spans="1:6" x14ac:dyDescent="0.35">
      <c r="A41" s="1">
        <v>43286</v>
      </c>
      <c r="B41" t="s">
        <v>8</v>
      </c>
      <c r="C41" t="s">
        <v>14</v>
      </c>
      <c r="D41">
        <v>18</v>
      </c>
      <c r="E41" s="3">
        <v>6141</v>
      </c>
      <c r="F41" s="2">
        <v>0.01</v>
      </c>
    </row>
    <row r="42" spans="1:6" x14ac:dyDescent="0.35">
      <c r="A42" s="1">
        <v>43286</v>
      </c>
      <c r="B42" t="s">
        <v>10</v>
      </c>
      <c r="C42" t="s">
        <v>12</v>
      </c>
      <c r="D42">
        <v>23</v>
      </c>
      <c r="E42" s="3">
        <v>6567</v>
      </c>
      <c r="F42" s="2">
        <v>0.05</v>
      </c>
    </row>
    <row r="43" spans="1:6" x14ac:dyDescent="0.35">
      <c r="A43" s="1">
        <v>43286</v>
      </c>
      <c r="B43" t="s">
        <v>8</v>
      </c>
      <c r="C43" t="s">
        <v>11</v>
      </c>
      <c r="D43">
        <v>5</v>
      </c>
      <c r="E43" s="3">
        <v>6841</v>
      </c>
      <c r="F43" s="2">
        <v>0.09</v>
      </c>
    </row>
    <row r="44" spans="1:6" x14ac:dyDescent="0.35">
      <c r="A44" s="1">
        <v>43286</v>
      </c>
      <c r="B44" t="s">
        <v>15</v>
      </c>
      <c r="C44" t="s">
        <v>11</v>
      </c>
      <c r="D44">
        <v>22</v>
      </c>
      <c r="E44" s="3">
        <v>8202</v>
      </c>
      <c r="F44" s="2">
        <v>0.02</v>
      </c>
    </row>
    <row r="45" spans="1:6" x14ac:dyDescent="0.35">
      <c r="A45" s="1">
        <v>43287</v>
      </c>
      <c r="B45" t="s">
        <v>6</v>
      </c>
      <c r="C45" t="s">
        <v>9</v>
      </c>
      <c r="D45">
        <v>23</v>
      </c>
      <c r="E45" s="3">
        <v>9163</v>
      </c>
      <c r="F45" s="2">
        <v>0.1</v>
      </c>
    </row>
    <row r="46" spans="1:6" x14ac:dyDescent="0.35">
      <c r="A46" s="1">
        <v>43287</v>
      </c>
      <c r="B46" t="s">
        <v>10</v>
      </c>
      <c r="C46" t="s">
        <v>7</v>
      </c>
      <c r="D46">
        <v>22</v>
      </c>
      <c r="E46" s="3">
        <v>6176</v>
      </c>
      <c r="F46" s="2">
        <v>0.04</v>
      </c>
    </row>
    <row r="47" spans="1:6" x14ac:dyDescent="0.35">
      <c r="A47" s="1">
        <v>43287</v>
      </c>
      <c r="B47" t="s">
        <v>10</v>
      </c>
      <c r="C47" t="s">
        <v>7</v>
      </c>
      <c r="D47">
        <v>16</v>
      </c>
      <c r="E47" s="3">
        <v>8363</v>
      </c>
      <c r="F47" s="2">
        <v>7.0000000000000007E-2</v>
      </c>
    </row>
    <row r="48" spans="1:6" x14ac:dyDescent="0.35">
      <c r="A48" s="1">
        <v>43287</v>
      </c>
      <c r="B48" t="s">
        <v>15</v>
      </c>
      <c r="C48" t="s">
        <v>7</v>
      </c>
      <c r="D48">
        <v>22</v>
      </c>
      <c r="E48" s="3">
        <v>8009</v>
      </c>
      <c r="F48" s="2">
        <v>0.09</v>
      </c>
    </row>
    <row r="49" spans="1:6" x14ac:dyDescent="0.35">
      <c r="A49" s="1">
        <v>43287</v>
      </c>
      <c r="B49" t="s">
        <v>6</v>
      </c>
      <c r="C49" t="s">
        <v>7</v>
      </c>
      <c r="D49">
        <v>5</v>
      </c>
      <c r="E49" s="3">
        <v>6980</v>
      </c>
      <c r="F49" s="2">
        <v>0.09</v>
      </c>
    </row>
    <row r="50" spans="1:6" x14ac:dyDescent="0.35">
      <c r="A50" s="1">
        <v>43287</v>
      </c>
      <c r="B50" t="s">
        <v>8</v>
      </c>
      <c r="C50" t="s">
        <v>12</v>
      </c>
      <c r="D50">
        <v>16</v>
      </c>
      <c r="E50" s="3">
        <v>9624</v>
      </c>
      <c r="F50" s="2">
        <v>0.1</v>
      </c>
    </row>
    <row r="51" spans="1:6" x14ac:dyDescent="0.35">
      <c r="A51" s="1">
        <v>43287</v>
      </c>
      <c r="B51" t="s">
        <v>13</v>
      </c>
      <c r="C51" t="s">
        <v>11</v>
      </c>
      <c r="D51">
        <v>23</v>
      </c>
      <c r="E51" s="3">
        <v>9174</v>
      </c>
      <c r="F51" s="2">
        <v>0.11</v>
      </c>
    </row>
    <row r="52" spans="1:6" x14ac:dyDescent="0.35">
      <c r="A52" s="1">
        <v>43287</v>
      </c>
      <c r="B52" t="s">
        <v>10</v>
      </c>
      <c r="C52" t="s">
        <v>11</v>
      </c>
      <c r="D52">
        <v>4</v>
      </c>
      <c r="E52" s="3">
        <v>9920</v>
      </c>
      <c r="F52" s="2">
        <v>0.09</v>
      </c>
    </row>
    <row r="53" spans="1:6" x14ac:dyDescent="0.35">
      <c r="A53" s="1">
        <v>43287</v>
      </c>
      <c r="B53" t="s">
        <v>13</v>
      </c>
      <c r="C53" t="s">
        <v>7</v>
      </c>
      <c r="D53">
        <v>4</v>
      </c>
      <c r="E53" s="3">
        <v>7583</v>
      </c>
      <c r="F53" s="2">
        <v>7.0000000000000007E-2</v>
      </c>
    </row>
    <row r="54" spans="1:6" x14ac:dyDescent="0.35">
      <c r="A54" s="1">
        <v>43287</v>
      </c>
      <c r="B54" t="s">
        <v>15</v>
      </c>
      <c r="C54" t="s">
        <v>14</v>
      </c>
      <c r="D54">
        <v>16</v>
      </c>
      <c r="E54" s="3">
        <v>7052</v>
      </c>
      <c r="F54" s="2">
        <v>0.03</v>
      </c>
    </row>
    <row r="55" spans="1:6" x14ac:dyDescent="0.35">
      <c r="A55" s="1">
        <v>43287</v>
      </c>
      <c r="B55" t="s">
        <v>10</v>
      </c>
      <c r="C55" t="s">
        <v>9</v>
      </c>
      <c r="D55">
        <v>18</v>
      </c>
      <c r="E55" s="3">
        <v>8265</v>
      </c>
      <c r="F55" s="2">
        <v>0.04</v>
      </c>
    </row>
    <row r="56" spans="1:6" x14ac:dyDescent="0.35">
      <c r="A56" s="1">
        <v>43287</v>
      </c>
      <c r="B56" t="s">
        <v>8</v>
      </c>
      <c r="C56" t="s">
        <v>7</v>
      </c>
      <c r="D56">
        <v>21</v>
      </c>
      <c r="E56" s="3">
        <v>5004</v>
      </c>
      <c r="F56" s="2">
        <v>0.02</v>
      </c>
    </row>
    <row r="57" spans="1:6" x14ac:dyDescent="0.35">
      <c r="A57" s="1">
        <v>43287</v>
      </c>
      <c r="B57" t="s">
        <v>8</v>
      </c>
      <c r="C57" t="s">
        <v>7</v>
      </c>
      <c r="D57">
        <v>10</v>
      </c>
      <c r="E57" s="3">
        <v>6218</v>
      </c>
      <c r="F57" s="2">
        <v>0.06</v>
      </c>
    </row>
    <row r="58" spans="1:6" x14ac:dyDescent="0.35">
      <c r="A58" s="1">
        <v>43287</v>
      </c>
      <c r="B58" t="s">
        <v>13</v>
      </c>
      <c r="C58" t="s">
        <v>11</v>
      </c>
      <c r="D58">
        <v>7</v>
      </c>
      <c r="E58" s="3">
        <v>6658</v>
      </c>
      <c r="F58" s="2">
        <v>0.01</v>
      </c>
    </row>
    <row r="59" spans="1:6" x14ac:dyDescent="0.35">
      <c r="A59" s="1">
        <v>43288</v>
      </c>
      <c r="B59" t="s">
        <v>13</v>
      </c>
      <c r="C59" t="s">
        <v>14</v>
      </c>
      <c r="D59">
        <v>11</v>
      </c>
      <c r="E59" s="3">
        <v>7496</v>
      </c>
      <c r="F59" s="2">
        <v>0.12</v>
      </c>
    </row>
    <row r="60" spans="1:6" x14ac:dyDescent="0.35">
      <c r="A60" s="1">
        <v>43288</v>
      </c>
      <c r="B60" t="s">
        <v>6</v>
      </c>
      <c r="C60" t="s">
        <v>7</v>
      </c>
      <c r="D60">
        <v>10</v>
      </c>
      <c r="E60" s="3">
        <v>8215</v>
      </c>
      <c r="F60" s="2">
        <v>0.1</v>
      </c>
    </row>
    <row r="61" spans="1:6" x14ac:dyDescent="0.35">
      <c r="A61" s="1">
        <v>43288</v>
      </c>
      <c r="B61" t="s">
        <v>15</v>
      </c>
      <c r="C61" t="s">
        <v>7</v>
      </c>
      <c r="D61">
        <v>23</v>
      </c>
      <c r="E61" s="3">
        <v>7532</v>
      </c>
      <c r="F61" s="2">
        <v>0.06</v>
      </c>
    </row>
    <row r="62" spans="1:6" x14ac:dyDescent="0.35">
      <c r="A62" s="1">
        <v>43288</v>
      </c>
      <c r="B62" t="s">
        <v>6</v>
      </c>
      <c r="C62" t="s">
        <v>14</v>
      </c>
      <c r="D62">
        <v>7</v>
      </c>
      <c r="E62" s="3">
        <v>9748</v>
      </c>
      <c r="F62" s="2">
        <v>0.02</v>
      </c>
    </row>
    <row r="63" spans="1:6" x14ac:dyDescent="0.35">
      <c r="A63" s="1">
        <v>43288</v>
      </c>
      <c r="B63" t="s">
        <v>6</v>
      </c>
      <c r="C63" t="s">
        <v>12</v>
      </c>
      <c r="D63">
        <v>17</v>
      </c>
      <c r="E63" s="3">
        <v>5574</v>
      </c>
      <c r="F63" s="2">
        <v>7.0000000000000007E-2</v>
      </c>
    </row>
    <row r="64" spans="1:6" x14ac:dyDescent="0.35">
      <c r="A64" s="1">
        <v>43288</v>
      </c>
      <c r="B64" t="s">
        <v>10</v>
      </c>
      <c r="C64" t="s">
        <v>9</v>
      </c>
      <c r="D64">
        <v>20</v>
      </c>
      <c r="E64" s="3">
        <v>5344</v>
      </c>
      <c r="F64" s="2">
        <v>0.09</v>
      </c>
    </row>
    <row r="65" spans="1:6" x14ac:dyDescent="0.35">
      <c r="A65" s="1">
        <v>43288</v>
      </c>
      <c r="B65" t="s">
        <v>6</v>
      </c>
      <c r="C65" t="s">
        <v>7</v>
      </c>
      <c r="D65">
        <v>23</v>
      </c>
      <c r="E65" s="3">
        <v>7297</v>
      </c>
      <c r="F65" s="2">
        <v>0.06</v>
      </c>
    </row>
    <row r="66" spans="1:6" x14ac:dyDescent="0.35">
      <c r="A66" s="1">
        <v>43288</v>
      </c>
      <c r="B66" t="s">
        <v>6</v>
      </c>
      <c r="C66" t="s">
        <v>14</v>
      </c>
      <c r="D66">
        <v>16</v>
      </c>
      <c r="E66" s="3">
        <v>6925</v>
      </c>
      <c r="F66" s="2">
        <v>0.04</v>
      </c>
    </row>
    <row r="67" spans="1:6" x14ac:dyDescent="0.35">
      <c r="A67" s="1">
        <v>43288</v>
      </c>
      <c r="B67" t="s">
        <v>15</v>
      </c>
      <c r="C67" t="s">
        <v>7</v>
      </c>
      <c r="D67">
        <v>22</v>
      </c>
      <c r="E67" s="3">
        <v>9892</v>
      </c>
      <c r="F67" s="2">
        <v>0.1</v>
      </c>
    </row>
    <row r="68" spans="1:6" x14ac:dyDescent="0.35">
      <c r="A68" s="1">
        <v>43288</v>
      </c>
      <c r="B68" t="s">
        <v>10</v>
      </c>
      <c r="C68" t="s">
        <v>12</v>
      </c>
      <c r="D68">
        <v>15</v>
      </c>
      <c r="E68" s="3">
        <v>5247</v>
      </c>
      <c r="F68" s="2">
        <v>0.11</v>
      </c>
    </row>
    <row r="69" spans="1:6" x14ac:dyDescent="0.35">
      <c r="A69" s="1">
        <v>43288</v>
      </c>
      <c r="B69" t="s">
        <v>8</v>
      </c>
      <c r="C69" t="s">
        <v>12</v>
      </c>
      <c r="D69">
        <v>15</v>
      </c>
      <c r="E69" s="3">
        <v>6393</v>
      </c>
      <c r="F69" s="2">
        <v>0.04</v>
      </c>
    </row>
    <row r="70" spans="1:6" x14ac:dyDescent="0.35">
      <c r="A70" s="1">
        <v>43288</v>
      </c>
      <c r="B70" t="s">
        <v>15</v>
      </c>
      <c r="C70" t="s">
        <v>11</v>
      </c>
      <c r="D70">
        <v>2</v>
      </c>
      <c r="E70" s="3">
        <v>7510</v>
      </c>
      <c r="F70" s="2">
        <v>7.0000000000000007E-2</v>
      </c>
    </row>
    <row r="71" spans="1:6" x14ac:dyDescent="0.35">
      <c r="A71" s="1">
        <v>43289</v>
      </c>
      <c r="B71" t="s">
        <v>8</v>
      </c>
      <c r="C71" t="s">
        <v>14</v>
      </c>
      <c r="D71">
        <v>22</v>
      </c>
      <c r="E71" s="3">
        <v>5180</v>
      </c>
      <c r="F71" s="2">
        <v>0.05</v>
      </c>
    </row>
    <row r="72" spans="1:6" x14ac:dyDescent="0.35">
      <c r="A72" s="1">
        <v>43289</v>
      </c>
      <c r="B72" t="s">
        <v>6</v>
      </c>
      <c r="C72" t="s">
        <v>12</v>
      </c>
      <c r="D72">
        <v>20</v>
      </c>
      <c r="E72" s="3">
        <v>6452</v>
      </c>
      <c r="F72" s="2">
        <v>7.0000000000000007E-2</v>
      </c>
    </row>
    <row r="73" spans="1:6" x14ac:dyDescent="0.35">
      <c r="A73" s="1">
        <v>43289</v>
      </c>
      <c r="B73" t="s">
        <v>8</v>
      </c>
      <c r="C73" t="s">
        <v>11</v>
      </c>
      <c r="D73">
        <v>2</v>
      </c>
      <c r="E73" s="3">
        <v>7443</v>
      </c>
      <c r="F73" s="2">
        <v>0.09</v>
      </c>
    </row>
    <row r="74" spans="1:6" x14ac:dyDescent="0.35">
      <c r="A74" s="1">
        <v>43289</v>
      </c>
      <c r="B74" t="s">
        <v>8</v>
      </c>
      <c r="C74" t="s">
        <v>9</v>
      </c>
      <c r="D74">
        <v>7</v>
      </c>
      <c r="E74" s="3">
        <v>5843</v>
      </c>
      <c r="F74" s="2">
        <v>0.11</v>
      </c>
    </row>
    <row r="75" spans="1:6" x14ac:dyDescent="0.35">
      <c r="A75" s="1">
        <v>43289</v>
      </c>
      <c r="B75" t="s">
        <v>8</v>
      </c>
      <c r="C75" t="s">
        <v>9</v>
      </c>
      <c r="D75">
        <v>7</v>
      </c>
      <c r="E75" s="3">
        <v>6366</v>
      </c>
      <c r="F75" s="2">
        <v>7.0000000000000007E-2</v>
      </c>
    </row>
    <row r="76" spans="1:6" x14ac:dyDescent="0.35">
      <c r="A76" s="1">
        <v>43289</v>
      </c>
      <c r="B76" t="s">
        <v>8</v>
      </c>
      <c r="C76" t="s">
        <v>11</v>
      </c>
      <c r="D76">
        <v>9</v>
      </c>
      <c r="E76" s="3">
        <v>5293</v>
      </c>
      <c r="F76" s="2">
        <v>0.06</v>
      </c>
    </row>
    <row r="77" spans="1:6" x14ac:dyDescent="0.35">
      <c r="A77" s="1">
        <v>43289</v>
      </c>
      <c r="B77" t="s">
        <v>13</v>
      </c>
      <c r="C77" t="s">
        <v>14</v>
      </c>
      <c r="D77">
        <v>18</v>
      </c>
      <c r="E77" s="3">
        <v>5929</v>
      </c>
      <c r="F77" s="2">
        <v>0.11</v>
      </c>
    </row>
    <row r="78" spans="1:6" x14ac:dyDescent="0.35">
      <c r="A78" s="1">
        <v>43289</v>
      </c>
      <c r="B78" t="s">
        <v>15</v>
      </c>
      <c r="C78" t="s">
        <v>11</v>
      </c>
      <c r="D78">
        <v>20</v>
      </c>
      <c r="E78" s="3">
        <v>8382</v>
      </c>
      <c r="F78" s="2">
        <v>0.04</v>
      </c>
    </row>
    <row r="79" spans="1:6" x14ac:dyDescent="0.35">
      <c r="A79" s="1">
        <v>43289</v>
      </c>
      <c r="B79" t="s">
        <v>15</v>
      </c>
      <c r="C79" t="s">
        <v>11</v>
      </c>
      <c r="D79">
        <v>23</v>
      </c>
      <c r="E79" s="3">
        <v>7135</v>
      </c>
      <c r="F79" s="2">
        <v>0.05</v>
      </c>
    </row>
    <row r="80" spans="1:6" x14ac:dyDescent="0.35">
      <c r="A80" s="1">
        <v>43289</v>
      </c>
      <c r="B80" t="s">
        <v>13</v>
      </c>
      <c r="C80" t="s">
        <v>14</v>
      </c>
      <c r="D80">
        <v>11</v>
      </c>
      <c r="E80" s="3">
        <v>9115</v>
      </c>
      <c r="F80" s="2">
        <v>0.09</v>
      </c>
    </row>
    <row r="81" spans="1:6" x14ac:dyDescent="0.35">
      <c r="A81" s="1">
        <v>43289</v>
      </c>
      <c r="B81" t="s">
        <v>8</v>
      </c>
      <c r="C81" t="s">
        <v>11</v>
      </c>
      <c r="D81">
        <v>17</v>
      </c>
      <c r="E81" s="3">
        <v>9460</v>
      </c>
      <c r="F81" s="2">
        <v>0.12</v>
      </c>
    </row>
    <row r="82" spans="1:6" x14ac:dyDescent="0.35">
      <c r="A82" s="1">
        <v>43289</v>
      </c>
      <c r="B82" t="s">
        <v>8</v>
      </c>
      <c r="C82" t="s">
        <v>11</v>
      </c>
      <c r="D82">
        <v>2</v>
      </c>
      <c r="E82" s="3">
        <v>8704</v>
      </c>
      <c r="F82" s="2">
        <v>0.08</v>
      </c>
    </row>
    <row r="83" spans="1:6" x14ac:dyDescent="0.35">
      <c r="A83" s="1">
        <v>43289</v>
      </c>
      <c r="B83" t="s">
        <v>10</v>
      </c>
      <c r="C83" t="s">
        <v>7</v>
      </c>
      <c r="D83">
        <v>10</v>
      </c>
      <c r="E83" s="3">
        <v>5590</v>
      </c>
      <c r="F83" s="2">
        <v>0.11</v>
      </c>
    </row>
    <row r="84" spans="1:6" x14ac:dyDescent="0.35">
      <c r="A84" s="1">
        <v>43290</v>
      </c>
      <c r="B84" t="s">
        <v>6</v>
      </c>
      <c r="C84" t="s">
        <v>11</v>
      </c>
      <c r="D84">
        <v>22</v>
      </c>
      <c r="E84" s="3">
        <v>7706</v>
      </c>
      <c r="F84" s="2">
        <v>0.03</v>
      </c>
    </row>
    <row r="85" spans="1:6" x14ac:dyDescent="0.35">
      <c r="A85" s="1">
        <v>43290</v>
      </c>
      <c r="B85" t="s">
        <v>15</v>
      </c>
      <c r="C85" t="s">
        <v>7</v>
      </c>
      <c r="D85">
        <v>9</v>
      </c>
      <c r="E85" s="3">
        <v>5292</v>
      </c>
      <c r="F85" s="2">
        <v>0.05</v>
      </c>
    </row>
    <row r="86" spans="1:6" x14ac:dyDescent="0.35">
      <c r="A86" s="1">
        <v>43290</v>
      </c>
      <c r="B86" t="s">
        <v>6</v>
      </c>
      <c r="C86" t="s">
        <v>9</v>
      </c>
      <c r="D86">
        <v>4</v>
      </c>
      <c r="E86" s="3">
        <v>9888</v>
      </c>
      <c r="F86" s="2">
        <v>0.1</v>
      </c>
    </row>
    <row r="87" spans="1:6" x14ac:dyDescent="0.35">
      <c r="A87" s="1">
        <v>43290</v>
      </c>
      <c r="B87" t="s">
        <v>6</v>
      </c>
      <c r="C87" t="s">
        <v>7</v>
      </c>
      <c r="D87">
        <v>9</v>
      </c>
      <c r="E87" s="3">
        <v>7547</v>
      </c>
      <c r="F87" s="2">
        <v>0.02</v>
      </c>
    </row>
    <row r="88" spans="1:6" x14ac:dyDescent="0.35">
      <c r="A88" s="1">
        <v>43290</v>
      </c>
      <c r="B88" t="s">
        <v>8</v>
      </c>
      <c r="C88" t="s">
        <v>7</v>
      </c>
      <c r="D88">
        <v>6</v>
      </c>
      <c r="E88" s="3">
        <v>8348</v>
      </c>
      <c r="F88" s="2">
        <v>0.05</v>
      </c>
    </row>
    <row r="89" spans="1:6" x14ac:dyDescent="0.35">
      <c r="A89" s="1">
        <v>43290</v>
      </c>
      <c r="B89" t="s">
        <v>13</v>
      </c>
      <c r="C89" t="s">
        <v>11</v>
      </c>
      <c r="D89">
        <v>14</v>
      </c>
      <c r="E89" s="3">
        <v>9366</v>
      </c>
      <c r="F89" s="2">
        <v>0.05</v>
      </c>
    </row>
    <row r="90" spans="1:6" x14ac:dyDescent="0.35">
      <c r="A90" s="1">
        <v>43290</v>
      </c>
      <c r="B90" t="s">
        <v>6</v>
      </c>
      <c r="C90" t="s">
        <v>9</v>
      </c>
      <c r="D90">
        <v>17</v>
      </c>
      <c r="E90" s="3">
        <v>5040</v>
      </c>
      <c r="F90" s="2">
        <v>0.08</v>
      </c>
    </row>
    <row r="91" spans="1:6" x14ac:dyDescent="0.35">
      <c r="A91" s="1">
        <v>43290</v>
      </c>
      <c r="B91" t="s">
        <v>15</v>
      </c>
      <c r="C91" t="s">
        <v>7</v>
      </c>
      <c r="D91">
        <v>22</v>
      </c>
      <c r="E91" s="3">
        <v>5017</v>
      </c>
      <c r="F91" s="2">
        <v>0.02</v>
      </c>
    </row>
    <row r="92" spans="1:6" x14ac:dyDescent="0.35">
      <c r="A92" s="1">
        <v>43290</v>
      </c>
      <c r="B92" t="s">
        <v>8</v>
      </c>
      <c r="C92" t="s">
        <v>12</v>
      </c>
      <c r="D92">
        <v>17</v>
      </c>
      <c r="E92" s="3">
        <v>6251</v>
      </c>
      <c r="F92" s="2">
        <v>0.02</v>
      </c>
    </row>
    <row r="93" spans="1:6" x14ac:dyDescent="0.35">
      <c r="A93" s="1">
        <v>43290</v>
      </c>
      <c r="B93" t="s">
        <v>8</v>
      </c>
      <c r="C93" t="s">
        <v>9</v>
      </c>
      <c r="D93">
        <v>17</v>
      </c>
      <c r="E93" s="3">
        <v>9864</v>
      </c>
      <c r="F93" s="2">
        <v>7.0000000000000007E-2</v>
      </c>
    </row>
    <row r="94" spans="1:6" x14ac:dyDescent="0.35">
      <c r="A94" s="1">
        <v>43290</v>
      </c>
      <c r="B94" t="s">
        <v>8</v>
      </c>
      <c r="C94" t="s">
        <v>14</v>
      </c>
      <c r="D94">
        <v>4</v>
      </c>
      <c r="E94" s="3">
        <v>5650</v>
      </c>
      <c r="F94" s="2">
        <v>0.12</v>
      </c>
    </row>
    <row r="95" spans="1:6" x14ac:dyDescent="0.35">
      <c r="A95" s="1">
        <v>43290</v>
      </c>
      <c r="B95" t="s">
        <v>8</v>
      </c>
      <c r="C95" t="s">
        <v>14</v>
      </c>
      <c r="D95">
        <v>14</v>
      </c>
      <c r="E95" s="3">
        <v>6037</v>
      </c>
      <c r="F95" s="2">
        <v>0.12</v>
      </c>
    </row>
    <row r="96" spans="1:6" x14ac:dyDescent="0.35">
      <c r="A96" s="1">
        <v>43290</v>
      </c>
      <c r="B96" t="s">
        <v>13</v>
      </c>
      <c r="C96" t="s">
        <v>14</v>
      </c>
      <c r="D96">
        <v>18</v>
      </c>
      <c r="E96" s="3">
        <v>7257</v>
      </c>
      <c r="F96" s="2">
        <v>0.11</v>
      </c>
    </row>
    <row r="97" spans="1:6" x14ac:dyDescent="0.35">
      <c r="A97" s="1">
        <v>43290</v>
      </c>
      <c r="B97" t="s">
        <v>13</v>
      </c>
      <c r="C97" t="s">
        <v>9</v>
      </c>
      <c r="D97">
        <v>22</v>
      </c>
      <c r="E97" s="3">
        <v>8942</v>
      </c>
      <c r="F97" s="2">
        <v>0.09</v>
      </c>
    </row>
    <row r="98" spans="1:6" x14ac:dyDescent="0.35">
      <c r="A98" s="1">
        <v>43290</v>
      </c>
      <c r="B98" t="s">
        <v>6</v>
      </c>
      <c r="C98" t="s">
        <v>11</v>
      </c>
      <c r="D98">
        <v>12</v>
      </c>
      <c r="E98" s="3">
        <v>5717</v>
      </c>
      <c r="F98" s="2">
        <v>0.03</v>
      </c>
    </row>
    <row r="99" spans="1:6" x14ac:dyDescent="0.35">
      <c r="A99" s="1">
        <v>43290</v>
      </c>
      <c r="B99" t="s">
        <v>10</v>
      </c>
      <c r="C99" t="s">
        <v>11</v>
      </c>
      <c r="D99">
        <v>12</v>
      </c>
      <c r="E99" s="3">
        <v>8890</v>
      </c>
      <c r="F99" s="2">
        <v>0.1</v>
      </c>
    </row>
    <row r="100" spans="1:6" x14ac:dyDescent="0.35">
      <c r="A100" s="1">
        <v>43291</v>
      </c>
      <c r="B100" t="s">
        <v>13</v>
      </c>
      <c r="C100" t="s">
        <v>11</v>
      </c>
      <c r="D100">
        <v>7</v>
      </c>
      <c r="E100" s="3">
        <v>8801</v>
      </c>
      <c r="F100" s="2">
        <v>0.12</v>
      </c>
    </row>
    <row r="101" spans="1:6" x14ac:dyDescent="0.35">
      <c r="A101" s="1">
        <v>43291</v>
      </c>
      <c r="B101" t="s">
        <v>8</v>
      </c>
      <c r="C101" t="s">
        <v>9</v>
      </c>
      <c r="D101">
        <v>12</v>
      </c>
      <c r="E101" s="3">
        <v>8766</v>
      </c>
      <c r="F101" s="2">
        <v>0.04</v>
      </c>
    </row>
    <row r="102" spans="1:6" x14ac:dyDescent="0.35">
      <c r="A102" s="1">
        <v>43291</v>
      </c>
      <c r="B102" t="s">
        <v>6</v>
      </c>
      <c r="C102" t="s">
        <v>14</v>
      </c>
      <c r="D102">
        <v>17</v>
      </c>
      <c r="E102" s="3">
        <v>8998</v>
      </c>
      <c r="F102" s="2">
        <v>0.1</v>
      </c>
    </row>
    <row r="103" spans="1:6" x14ac:dyDescent="0.35">
      <c r="A103" s="1">
        <v>43291</v>
      </c>
      <c r="B103" t="s">
        <v>13</v>
      </c>
      <c r="C103" t="s">
        <v>7</v>
      </c>
      <c r="D103">
        <v>6</v>
      </c>
      <c r="E103" s="3">
        <v>6424</v>
      </c>
      <c r="F103" s="2">
        <v>0.1</v>
      </c>
    </row>
    <row r="104" spans="1:6" x14ac:dyDescent="0.35">
      <c r="A104" s="1">
        <v>43291</v>
      </c>
      <c r="B104" t="s">
        <v>8</v>
      </c>
      <c r="C104" t="s">
        <v>7</v>
      </c>
      <c r="D104">
        <v>11</v>
      </c>
      <c r="E104" s="3">
        <v>7891</v>
      </c>
      <c r="F104" s="2">
        <v>0.04</v>
      </c>
    </row>
    <row r="105" spans="1:6" x14ac:dyDescent="0.35">
      <c r="A105" s="1">
        <v>43291</v>
      </c>
      <c r="B105" t="s">
        <v>8</v>
      </c>
      <c r="C105" t="s">
        <v>14</v>
      </c>
      <c r="D105">
        <v>10</v>
      </c>
      <c r="E105" s="3">
        <v>7583</v>
      </c>
      <c r="F105" s="2">
        <v>0.04</v>
      </c>
    </row>
    <row r="106" spans="1:6" x14ac:dyDescent="0.35">
      <c r="A106" s="1">
        <v>43291</v>
      </c>
      <c r="B106" t="s">
        <v>6</v>
      </c>
      <c r="C106" t="s">
        <v>7</v>
      </c>
      <c r="D106">
        <v>6</v>
      </c>
      <c r="E106" s="3">
        <v>8468</v>
      </c>
      <c r="F106" s="2">
        <v>7.0000000000000007E-2</v>
      </c>
    </row>
    <row r="107" spans="1:6" x14ac:dyDescent="0.35">
      <c r="A107" s="1">
        <v>43291</v>
      </c>
      <c r="B107" t="s">
        <v>15</v>
      </c>
      <c r="C107" t="s">
        <v>14</v>
      </c>
      <c r="D107">
        <v>11</v>
      </c>
      <c r="E107" s="3">
        <v>7300</v>
      </c>
      <c r="F107" s="2">
        <v>0.09</v>
      </c>
    </row>
    <row r="108" spans="1:6" x14ac:dyDescent="0.35">
      <c r="A108" s="1">
        <v>43291</v>
      </c>
      <c r="B108" t="s">
        <v>6</v>
      </c>
      <c r="C108" t="s">
        <v>11</v>
      </c>
      <c r="D108">
        <v>16</v>
      </c>
      <c r="E108" s="3">
        <v>8443</v>
      </c>
      <c r="F108" s="2">
        <v>0.09</v>
      </c>
    </row>
    <row r="109" spans="1:6" x14ac:dyDescent="0.35">
      <c r="A109" s="1">
        <v>43291</v>
      </c>
      <c r="B109" t="s">
        <v>8</v>
      </c>
      <c r="C109" t="s">
        <v>9</v>
      </c>
      <c r="D109">
        <v>13</v>
      </c>
      <c r="E109" s="3">
        <v>5883</v>
      </c>
      <c r="F109" s="2">
        <v>0.09</v>
      </c>
    </row>
    <row r="110" spans="1:6" x14ac:dyDescent="0.35">
      <c r="A110" s="1">
        <v>43291</v>
      </c>
      <c r="B110" t="s">
        <v>10</v>
      </c>
      <c r="C110" t="s">
        <v>12</v>
      </c>
      <c r="D110">
        <v>5</v>
      </c>
      <c r="E110" s="3">
        <v>7136</v>
      </c>
      <c r="F110" s="2">
        <v>0.1</v>
      </c>
    </row>
    <row r="111" spans="1:6" x14ac:dyDescent="0.35">
      <c r="A111" s="1">
        <v>43292</v>
      </c>
      <c r="B111" t="s">
        <v>8</v>
      </c>
      <c r="C111" t="s">
        <v>14</v>
      </c>
      <c r="D111">
        <v>7</v>
      </c>
      <c r="E111" s="3">
        <v>9600</v>
      </c>
      <c r="F111" s="2">
        <v>0.05</v>
      </c>
    </row>
    <row r="112" spans="1:6" x14ac:dyDescent="0.35">
      <c r="A112" s="1">
        <v>43292</v>
      </c>
      <c r="B112" t="s">
        <v>10</v>
      </c>
      <c r="C112" t="s">
        <v>14</v>
      </c>
      <c r="D112">
        <v>14</v>
      </c>
      <c r="E112" s="3">
        <v>8954</v>
      </c>
      <c r="F112" s="2">
        <v>0.1</v>
      </c>
    </row>
    <row r="113" spans="1:6" x14ac:dyDescent="0.35">
      <c r="A113" s="1">
        <v>43292</v>
      </c>
      <c r="B113" t="s">
        <v>15</v>
      </c>
      <c r="C113" t="s">
        <v>7</v>
      </c>
      <c r="D113">
        <v>12</v>
      </c>
      <c r="E113" s="3">
        <v>7820</v>
      </c>
      <c r="F113" s="2">
        <v>0.04</v>
      </c>
    </row>
    <row r="114" spans="1:6" x14ac:dyDescent="0.35">
      <c r="A114" s="1">
        <v>43292</v>
      </c>
      <c r="B114" t="s">
        <v>15</v>
      </c>
      <c r="C114" t="s">
        <v>9</v>
      </c>
      <c r="D114">
        <v>14</v>
      </c>
      <c r="E114" s="3">
        <v>7933</v>
      </c>
      <c r="F114" s="2">
        <v>0.03</v>
      </c>
    </row>
    <row r="115" spans="1:6" x14ac:dyDescent="0.35">
      <c r="A115" s="1">
        <v>43292</v>
      </c>
      <c r="B115" t="s">
        <v>6</v>
      </c>
      <c r="C115" t="s">
        <v>12</v>
      </c>
      <c r="D115">
        <v>21</v>
      </c>
      <c r="E115" s="3">
        <v>5750</v>
      </c>
      <c r="F115" s="2">
        <v>0.09</v>
      </c>
    </row>
    <row r="116" spans="1:6" x14ac:dyDescent="0.35">
      <c r="A116" s="1">
        <v>43292</v>
      </c>
      <c r="B116" t="s">
        <v>10</v>
      </c>
      <c r="C116" t="s">
        <v>14</v>
      </c>
      <c r="D116">
        <v>5</v>
      </c>
      <c r="E116" s="3">
        <v>8090</v>
      </c>
      <c r="F116" s="2">
        <v>0.1</v>
      </c>
    </row>
    <row r="117" spans="1:6" x14ac:dyDescent="0.35">
      <c r="A117" s="1">
        <v>43292</v>
      </c>
      <c r="B117" t="s">
        <v>8</v>
      </c>
      <c r="C117" t="s">
        <v>14</v>
      </c>
      <c r="D117">
        <v>16</v>
      </c>
      <c r="E117" s="3">
        <v>7616</v>
      </c>
      <c r="F117" s="2">
        <v>0.09</v>
      </c>
    </row>
    <row r="118" spans="1:6" x14ac:dyDescent="0.35">
      <c r="A118" s="1">
        <v>43292</v>
      </c>
      <c r="B118" t="s">
        <v>6</v>
      </c>
      <c r="C118" t="s">
        <v>12</v>
      </c>
      <c r="D118">
        <v>15</v>
      </c>
      <c r="E118" s="3">
        <v>8025</v>
      </c>
      <c r="F118" s="2">
        <v>0.12</v>
      </c>
    </row>
    <row r="119" spans="1:6" x14ac:dyDescent="0.35">
      <c r="A119" s="1">
        <v>43292</v>
      </c>
      <c r="B119" t="s">
        <v>15</v>
      </c>
      <c r="C119" t="s">
        <v>9</v>
      </c>
      <c r="D119">
        <v>23</v>
      </c>
      <c r="E119" s="3">
        <v>5643</v>
      </c>
      <c r="F119" s="2">
        <v>0.01</v>
      </c>
    </row>
    <row r="120" spans="1:6" x14ac:dyDescent="0.35">
      <c r="A120" s="1">
        <v>43292</v>
      </c>
      <c r="B120" t="s">
        <v>6</v>
      </c>
      <c r="C120" t="s">
        <v>7</v>
      </c>
      <c r="D120">
        <v>22</v>
      </c>
      <c r="E120" s="3">
        <v>8920</v>
      </c>
      <c r="F120" s="2">
        <v>0.04</v>
      </c>
    </row>
    <row r="121" spans="1:6" x14ac:dyDescent="0.35">
      <c r="A121" s="1">
        <v>43292</v>
      </c>
      <c r="B121" t="s">
        <v>13</v>
      </c>
      <c r="C121" t="s">
        <v>7</v>
      </c>
      <c r="D121">
        <v>20</v>
      </c>
      <c r="E121" s="3">
        <v>5471</v>
      </c>
      <c r="F121" s="2">
        <v>0.01</v>
      </c>
    </row>
    <row r="122" spans="1:6" x14ac:dyDescent="0.35">
      <c r="A122" s="1">
        <v>43292</v>
      </c>
      <c r="B122" t="s">
        <v>6</v>
      </c>
      <c r="C122" t="s">
        <v>14</v>
      </c>
      <c r="D122">
        <v>6</v>
      </c>
      <c r="E122" s="3">
        <v>7787</v>
      </c>
      <c r="F122" s="2">
        <v>7.0000000000000007E-2</v>
      </c>
    </row>
    <row r="123" spans="1:6" x14ac:dyDescent="0.35">
      <c r="A123" s="1">
        <v>43293</v>
      </c>
      <c r="B123" t="s">
        <v>10</v>
      </c>
      <c r="C123" t="s">
        <v>14</v>
      </c>
      <c r="D123">
        <v>10</v>
      </c>
      <c r="E123" s="3">
        <v>8267</v>
      </c>
      <c r="F123" s="2">
        <v>0.01</v>
      </c>
    </row>
    <row r="124" spans="1:6" x14ac:dyDescent="0.35">
      <c r="A124" s="1">
        <v>43293</v>
      </c>
      <c r="B124" t="s">
        <v>13</v>
      </c>
      <c r="C124" t="s">
        <v>7</v>
      </c>
      <c r="D124">
        <v>17</v>
      </c>
      <c r="E124" s="3">
        <v>9089</v>
      </c>
      <c r="F124" s="2">
        <v>0.05</v>
      </c>
    </row>
    <row r="125" spans="1:6" x14ac:dyDescent="0.35">
      <c r="A125" s="1">
        <v>43293</v>
      </c>
      <c r="B125" t="s">
        <v>13</v>
      </c>
      <c r="C125" t="s">
        <v>7</v>
      </c>
      <c r="D125">
        <v>13</v>
      </c>
      <c r="E125" s="3">
        <v>8040</v>
      </c>
      <c r="F125" s="2">
        <v>0.05</v>
      </c>
    </row>
    <row r="126" spans="1:6" x14ac:dyDescent="0.35">
      <c r="A126" s="1">
        <v>43293</v>
      </c>
      <c r="B126" t="s">
        <v>15</v>
      </c>
      <c r="C126" t="s">
        <v>12</v>
      </c>
      <c r="D126">
        <v>8</v>
      </c>
      <c r="E126" s="3">
        <v>8071</v>
      </c>
      <c r="F126" s="2">
        <v>0.05</v>
      </c>
    </row>
    <row r="127" spans="1:6" x14ac:dyDescent="0.35">
      <c r="A127" s="1">
        <v>43293</v>
      </c>
      <c r="B127" t="s">
        <v>10</v>
      </c>
      <c r="C127" t="s">
        <v>9</v>
      </c>
      <c r="D127">
        <v>10</v>
      </c>
      <c r="E127" s="3">
        <v>8507</v>
      </c>
      <c r="F127" s="2">
        <v>0.08</v>
      </c>
    </row>
    <row r="128" spans="1:6" x14ac:dyDescent="0.35">
      <c r="A128" s="1">
        <v>43293</v>
      </c>
      <c r="B128" t="s">
        <v>15</v>
      </c>
      <c r="C128" t="s">
        <v>11</v>
      </c>
      <c r="D128">
        <v>4</v>
      </c>
      <c r="E128" s="3">
        <v>9880</v>
      </c>
      <c r="F128" s="2">
        <v>0.06</v>
      </c>
    </row>
    <row r="129" spans="1:6" x14ac:dyDescent="0.35">
      <c r="A129" s="1">
        <v>43293</v>
      </c>
      <c r="B129" t="s">
        <v>6</v>
      </c>
      <c r="C129" t="s">
        <v>14</v>
      </c>
      <c r="D129">
        <v>18</v>
      </c>
      <c r="E129" s="3">
        <v>7555</v>
      </c>
      <c r="F129" s="2">
        <v>0.06</v>
      </c>
    </row>
    <row r="130" spans="1:6" x14ac:dyDescent="0.35">
      <c r="A130" s="1">
        <v>43293</v>
      </c>
      <c r="B130" t="s">
        <v>8</v>
      </c>
      <c r="C130" t="s">
        <v>11</v>
      </c>
      <c r="D130">
        <v>15</v>
      </c>
      <c r="E130" s="3">
        <v>5472</v>
      </c>
      <c r="F130" s="2">
        <v>0.05</v>
      </c>
    </row>
    <row r="131" spans="1:6" x14ac:dyDescent="0.35">
      <c r="A131" s="1">
        <v>43293</v>
      </c>
      <c r="B131" t="s">
        <v>6</v>
      </c>
      <c r="C131" t="s">
        <v>9</v>
      </c>
      <c r="D131">
        <v>3</v>
      </c>
      <c r="E131" s="3">
        <v>6021</v>
      </c>
      <c r="F131" s="2">
        <v>0.01</v>
      </c>
    </row>
    <row r="132" spans="1:6" x14ac:dyDescent="0.35">
      <c r="A132" s="1">
        <v>43293</v>
      </c>
      <c r="B132" t="s">
        <v>10</v>
      </c>
      <c r="C132" t="s">
        <v>12</v>
      </c>
      <c r="D132">
        <v>12</v>
      </c>
      <c r="E132" s="3">
        <v>8327</v>
      </c>
      <c r="F132" s="2">
        <v>0.11</v>
      </c>
    </row>
    <row r="133" spans="1:6" x14ac:dyDescent="0.35">
      <c r="A133" s="1">
        <v>43294</v>
      </c>
      <c r="B133" t="s">
        <v>6</v>
      </c>
      <c r="C133" t="s">
        <v>7</v>
      </c>
      <c r="D133">
        <v>17</v>
      </c>
      <c r="E133" s="3">
        <v>7953</v>
      </c>
      <c r="F133" s="2">
        <v>7.0000000000000007E-2</v>
      </c>
    </row>
    <row r="134" spans="1:6" x14ac:dyDescent="0.35">
      <c r="A134" s="1">
        <v>43294</v>
      </c>
      <c r="B134" t="s">
        <v>8</v>
      </c>
      <c r="C134" t="s">
        <v>9</v>
      </c>
      <c r="D134">
        <v>3</v>
      </c>
      <c r="E134" s="3">
        <v>6973</v>
      </c>
      <c r="F134" s="2">
        <v>0.06</v>
      </c>
    </row>
    <row r="135" spans="1:6" x14ac:dyDescent="0.35">
      <c r="A135" s="1">
        <v>43294</v>
      </c>
      <c r="B135" t="s">
        <v>13</v>
      </c>
      <c r="C135" t="s">
        <v>11</v>
      </c>
      <c r="D135">
        <v>20</v>
      </c>
      <c r="E135" s="3">
        <v>8854</v>
      </c>
      <c r="F135" s="2">
        <v>7.0000000000000007E-2</v>
      </c>
    </row>
    <row r="136" spans="1:6" x14ac:dyDescent="0.35">
      <c r="A136" s="1">
        <v>43294</v>
      </c>
      <c r="B136" t="s">
        <v>10</v>
      </c>
      <c r="C136" t="s">
        <v>12</v>
      </c>
      <c r="D136">
        <v>14</v>
      </c>
      <c r="E136" s="3">
        <v>8372</v>
      </c>
      <c r="F136" s="2">
        <v>0.05</v>
      </c>
    </row>
    <row r="137" spans="1:6" x14ac:dyDescent="0.35">
      <c r="A137" s="1">
        <v>43294</v>
      </c>
      <c r="B137" t="s">
        <v>13</v>
      </c>
      <c r="C137" t="s">
        <v>14</v>
      </c>
      <c r="D137">
        <v>16</v>
      </c>
      <c r="E137" s="3">
        <v>9562</v>
      </c>
      <c r="F137" s="2">
        <v>0.09</v>
      </c>
    </row>
    <row r="138" spans="1:6" x14ac:dyDescent="0.35">
      <c r="A138" s="1">
        <v>43294</v>
      </c>
      <c r="B138" t="s">
        <v>8</v>
      </c>
      <c r="C138" t="s">
        <v>7</v>
      </c>
      <c r="D138">
        <v>7</v>
      </c>
      <c r="E138" s="3">
        <v>5344</v>
      </c>
      <c r="F138" s="2">
        <v>0.08</v>
      </c>
    </row>
    <row r="139" spans="1:6" x14ac:dyDescent="0.35">
      <c r="A139" s="1">
        <v>43294</v>
      </c>
      <c r="B139" t="s">
        <v>15</v>
      </c>
      <c r="C139" t="s">
        <v>14</v>
      </c>
      <c r="D139">
        <v>19</v>
      </c>
      <c r="E139" s="3">
        <v>9271</v>
      </c>
      <c r="F139" s="2">
        <v>0.1</v>
      </c>
    </row>
    <row r="140" spans="1:6" x14ac:dyDescent="0.35">
      <c r="A140" s="1">
        <v>43294</v>
      </c>
      <c r="B140" t="s">
        <v>10</v>
      </c>
      <c r="C140" t="s">
        <v>7</v>
      </c>
      <c r="D140">
        <v>7</v>
      </c>
      <c r="E140" s="3">
        <v>7524</v>
      </c>
      <c r="F140" s="2">
        <v>0.06</v>
      </c>
    </row>
    <row r="141" spans="1:6" x14ac:dyDescent="0.35">
      <c r="A141" s="1">
        <v>43294</v>
      </c>
      <c r="B141" t="s">
        <v>6</v>
      </c>
      <c r="C141" t="s">
        <v>12</v>
      </c>
      <c r="D141">
        <v>20</v>
      </c>
      <c r="E141" s="3">
        <v>8827</v>
      </c>
      <c r="F141" s="2">
        <v>0.03</v>
      </c>
    </row>
    <row r="142" spans="1:6" x14ac:dyDescent="0.35">
      <c r="A142" s="1">
        <v>43294</v>
      </c>
      <c r="B142" t="s">
        <v>13</v>
      </c>
      <c r="C142" t="s">
        <v>11</v>
      </c>
      <c r="D142">
        <v>11</v>
      </c>
      <c r="E142" s="3">
        <v>6966</v>
      </c>
      <c r="F142" s="2">
        <v>0.12</v>
      </c>
    </row>
    <row r="143" spans="1:6" x14ac:dyDescent="0.35">
      <c r="A143" s="1">
        <v>43294</v>
      </c>
      <c r="B143" t="s">
        <v>8</v>
      </c>
      <c r="C143" t="s">
        <v>7</v>
      </c>
      <c r="D143">
        <v>16</v>
      </c>
      <c r="E143" s="3">
        <v>6410</v>
      </c>
      <c r="F143" s="2">
        <v>0.09</v>
      </c>
    </row>
    <row r="144" spans="1:6" x14ac:dyDescent="0.35">
      <c r="A144" s="1">
        <v>43294</v>
      </c>
      <c r="B144" t="s">
        <v>10</v>
      </c>
      <c r="C144" t="s">
        <v>9</v>
      </c>
      <c r="D144">
        <v>21</v>
      </c>
      <c r="E144" s="3">
        <v>8337</v>
      </c>
      <c r="F144" s="2">
        <v>0.09</v>
      </c>
    </row>
    <row r="145" spans="1:6" x14ac:dyDescent="0.35">
      <c r="A145" s="1">
        <v>43294</v>
      </c>
      <c r="B145" t="s">
        <v>10</v>
      </c>
      <c r="C145" t="s">
        <v>11</v>
      </c>
      <c r="D145">
        <v>22</v>
      </c>
      <c r="E145" s="3">
        <v>5351</v>
      </c>
      <c r="F145" s="2">
        <v>0.01</v>
      </c>
    </row>
    <row r="146" spans="1:6" x14ac:dyDescent="0.35">
      <c r="A146" s="1">
        <v>43294</v>
      </c>
      <c r="B146" t="s">
        <v>8</v>
      </c>
      <c r="C146" t="s">
        <v>12</v>
      </c>
      <c r="D146">
        <v>23</v>
      </c>
      <c r="E146" s="3">
        <v>7714</v>
      </c>
      <c r="F146" s="2">
        <v>0.06</v>
      </c>
    </row>
    <row r="147" spans="1:6" x14ac:dyDescent="0.35">
      <c r="A147" s="1">
        <v>43294</v>
      </c>
      <c r="B147" t="s">
        <v>10</v>
      </c>
      <c r="C147" t="s">
        <v>7</v>
      </c>
      <c r="D147">
        <v>9</v>
      </c>
      <c r="E147" s="3">
        <v>7344</v>
      </c>
      <c r="F147" s="2">
        <v>0.1</v>
      </c>
    </row>
    <row r="148" spans="1:6" x14ac:dyDescent="0.35">
      <c r="A148" s="1">
        <v>43294</v>
      </c>
      <c r="B148" t="s">
        <v>15</v>
      </c>
      <c r="C148" t="s">
        <v>7</v>
      </c>
      <c r="D148">
        <v>9</v>
      </c>
      <c r="E148" s="3">
        <v>8557</v>
      </c>
      <c r="F148" s="2">
        <v>0.06</v>
      </c>
    </row>
    <row r="149" spans="1:6" x14ac:dyDescent="0.35">
      <c r="A149" s="1">
        <v>43295</v>
      </c>
      <c r="B149" t="s">
        <v>10</v>
      </c>
      <c r="C149" t="s">
        <v>11</v>
      </c>
      <c r="D149">
        <v>9</v>
      </c>
      <c r="E149" s="3">
        <v>7742</v>
      </c>
      <c r="F149" s="2">
        <v>7.0000000000000007E-2</v>
      </c>
    </row>
    <row r="150" spans="1:6" x14ac:dyDescent="0.35">
      <c r="A150" s="1">
        <v>43295</v>
      </c>
      <c r="B150" t="s">
        <v>10</v>
      </c>
      <c r="C150" t="s">
        <v>11</v>
      </c>
      <c r="D150">
        <v>10</v>
      </c>
      <c r="E150" s="3">
        <v>5842</v>
      </c>
      <c r="F150" s="2">
        <v>0.08</v>
      </c>
    </row>
    <row r="151" spans="1:6" x14ac:dyDescent="0.35">
      <c r="A151" s="1">
        <v>43295</v>
      </c>
      <c r="B151" t="s">
        <v>8</v>
      </c>
      <c r="C151" t="s">
        <v>9</v>
      </c>
      <c r="D151">
        <v>23</v>
      </c>
      <c r="E151" s="3">
        <v>9222</v>
      </c>
      <c r="F151" s="2">
        <v>0.11</v>
      </c>
    </row>
    <row r="152" spans="1:6" x14ac:dyDescent="0.35">
      <c r="A152" s="1">
        <v>43295</v>
      </c>
      <c r="B152" t="s">
        <v>8</v>
      </c>
      <c r="C152" t="s">
        <v>7</v>
      </c>
      <c r="D152">
        <v>22</v>
      </c>
      <c r="E152" s="3">
        <v>5792</v>
      </c>
      <c r="F152" s="2">
        <v>0.03</v>
      </c>
    </row>
    <row r="153" spans="1:6" x14ac:dyDescent="0.35">
      <c r="A153" s="1">
        <v>43295</v>
      </c>
      <c r="B153" t="s">
        <v>6</v>
      </c>
      <c r="C153" t="s">
        <v>14</v>
      </c>
      <c r="D153">
        <v>4</v>
      </c>
      <c r="E153" s="3">
        <v>7721</v>
      </c>
      <c r="F153" s="2">
        <v>0.11</v>
      </c>
    </row>
    <row r="154" spans="1:6" x14ac:dyDescent="0.35">
      <c r="A154" s="1">
        <v>43295</v>
      </c>
      <c r="B154" t="s">
        <v>8</v>
      </c>
      <c r="C154" t="s">
        <v>12</v>
      </c>
      <c r="D154">
        <v>22</v>
      </c>
      <c r="E154" s="3">
        <v>5890</v>
      </c>
      <c r="F154" s="2">
        <v>0.06</v>
      </c>
    </row>
    <row r="155" spans="1:6" x14ac:dyDescent="0.35">
      <c r="A155" s="1">
        <v>43295</v>
      </c>
      <c r="B155" t="s">
        <v>13</v>
      </c>
      <c r="C155" t="s">
        <v>7</v>
      </c>
      <c r="D155">
        <v>15</v>
      </c>
      <c r="E155" s="3">
        <v>8096</v>
      </c>
      <c r="F155" s="2">
        <v>0.02</v>
      </c>
    </row>
    <row r="156" spans="1:6" x14ac:dyDescent="0.35">
      <c r="A156" s="1">
        <v>43295</v>
      </c>
      <c r="B156" t="s">
        <v>15</v>
      </c>
      <c r="C156" t="s">
        <v>11</v>
      </c>
      <c r="D156">
        <v>7</v>
      </c>
      <c r="E156" s="3">
        <v>5365</v>
      </c>
      <c r="F156" s="2">
        <v>0.04</v>
      </c>
    </row>
    <row r="157" spans="1:6" x14ac:dyDescent="0.35">
      <c r="A157" s="1">
        <v>43295</v>
      </c>
      <c r="B157" t="s">
        <v>13</v>
      </c>
      <c r="C157" t="s">
        <v>12</v>
      </c>
      <c r="D157">
        <v>2</v>
      </c>
      <c r="E157" s="3">
        <v>7687</v>
      </c>
      <c r="F157" s="2">
        <v>0.04</v>
      </c>
    </row>
    <row r="158" spans="1:6" x14ac:dyDescent="0.35">
      <c r="A158" s="1">
        <v>43295</v>
      </c>
      <c r="B158" t="s">
        <v>6</v>
      </c>
      <c r="C158" t="s">
        <v>11</v>
      </c>
      <c r="D158">
        <v>7</v>
      </c>
      <c r="E158" s="3">
        <v>5605</v>
      </c>
      <c r="F158" s="2">
        <v>0.02</v>
      </c>
    </row>
    <row r="159" spans="1:6" x14ac:dyDescent="0.35">
      <c r="A159" s="1">
        <v>43296</v>
      </c>
      <c r="B159" t="s">
        <v>6</v>
      </c>
      <c r="C159" t="s">
        <v>11</v>
      </c>
      <c r="D159">
        <v>22</v>
      </c>
      <c r="E159" s="3">
        <v>6249</v>
      </c>
      <c r="F159" s="2">
        <v>0.12</v>
      </c>
    </row>
    <row r="160" spans="1:6" x14ac:dyDescent="0.35">
      <c r="A160" s="1">
        <v>43296</v>
      </c>
      <c r="B160" t="s">
        <v>6</v>
      </c>
      <c r="C160" t="s">
        <v>9</v>
      </c>
      <c r="D160">
        <v>21</v>
      </c>
      <c r="E160" s="3">
        <v>5143</v>
      </c>
      <c r="F160" s="2">
        <v>0.03</v>
      </c>
    </row>
    <row r="161" spans="1:6" x14ac:dyDescent="0.35">
      <c r="A161" s="1">
        <v>43296</v>
      </c>
      <c r="B161" t="s">
        <v>6</v>
      </c>
      <c r="C161" t="s">
        <v>9</v>
      </c>
      <c r="D161">
        <v>6</v>
      </c>
      <c r="E161" s="3">
        <v>5997</v>
      </c>
      <c r="F161" s="2">
        <v>0.01</v>
      </c>
    </row>
    <row r="162" spans="1:6" x14ac:dyDescent="0.35">
      <c r="A162" s="1">
        <v>43296</v>
      </c>
      <c r="B162" t="s">
        <v>13</v>
      </c>
      <c r="C162" t="s">
        <v>14</v>
      </c>
      <c r="D162">
        <v>13</v>
      </c>
      <c r="E162" s="3">
        <v>9231</v>
      </c>
      <c r="F162" s="2">
        <v>0.05</v>
      </c>
    </row>
    <row r="163" spans="1:6" x14ac:dyDescent="0.35">
      <c r="A163" s="1">
        <v>43296</v>
      </c>
      <c r="B163" t="s">
        <v>10</v>
      </c>
      <c r="C163" t="s">
        <v>9</v>
      </c>
      <c r="D163">
        <v>11</v>
      </c>
      <c r="E163" s="3">
        <v>8634</v>
      </c>
      <c r="F163" s="2">
        <v>0.01</v>
      </c>
    </row>
    <row r="164" spans="1:6" x14ac:dyDescent="0.35">
      <c r="A164" s="1">
        <v>43296</v>
      </c>
      <c r="B164" t="s">
        <v>10</v>
      </c>
      <c r="C164" t="s">
        <v>7</v>
      </c>
      <c r="D164">
        <v>18</v>
      </c>
      <c r="E164" s="3">
        <v>8090</v>
      </c>
      <c r="F164" s="2">
        <v>0.06</v>
      </c>
    </row>
    <row r="165" spans="1:6" x14ac:dyDescent="0.35">
      <c r="A165" s="1">
        <v>43296</v>
      </c>
      <c r="B165" t="s">
        <v>8</v>
      </c>
      <c r="C165" t="s">
        <v>12</v>
      </c>
      <c r="D165">
        <v>7</v>
      </c>
      <c r="E165" s="3">
        <v>9506</v>
      </c>
      <c r="F165" s="2">
        <v>0.05</v>
      </c>
    </row>
    <row r="166" spans="1:6" x14ac:dyDescent="0.35">
      <c r="A166" s="1">
        <v>43296</v>
      </c>
      <c r="B166" t="s">
        <v>10</v>
      </c>
      <c r="C166" t="s">
        <v>9</v>
      </c>
      <c r="D166">
        <v>2</v>
      </c>
      <c r="E166" s="3">
        <v>8119</v>
      </c>
      <c r="F166" s="2">
        <v>0.12</v>
      </c>
    </row>
    <row r="167" spans="1:6" x14ac:dyDescent="0.35">
      <c r="A167" s="1">
        <v>43296</v>
      </c>
      <c r="B167" t="s">
        <v>6</v>
      </c>
      <c r="C167" t="s">
        <v>7</v>
      </c>
      <c r="D167">
        <v>14</v>
      </c>
      <c r="E167" s="3">
        <v>7113</v>
      </c>
      <c r="F167" s="2">
        <v>0.06</v>
      </c>
    </row>
    <row r="168" spans="1:6" x14ac:dyDescent="0.35">
      <c r="A168" s="1">
        <v>43296</v>
      </c>
      <c r="B168" t="s">
        <v>6</v>
      </c>
      <c r="C168" t="s">
        <v>12</v>
      </c>
      <c r="D168">
        <v>7</v>
      </c>
      <c r="E168" s="3">
        <v>6335</v>
      </c>
      <c r="F168" s="2">
        <v>0.03</v>
      </c>
    </row>
    <row r="169" spans="1:6" x14ac:dyDescent="0.35">
      <c r="A169" s="1">
        <v>43296</v>
      </c>
      <c r="B169" t="s">
        <v>6</v>
      </c>
      <c r="C169" t="s">
        <v>11</v>
      </c>
      <c r="D169">
        <v>10</v>
      </c>
      <c r="E169" s="3">
        <v>8466</v>
      </c>
      <c r="F169" s="2">
        <v>0.01</v>
      </c>
    </row>
    <row r="170" spans="1:6" x14ac:dyDescent="0.35">
      <c r="A170" s="1">
        <v>43297</v>
      </c>
      <c r="B170" t="s">
        <v>13</v>
      </c>
      <c r="C170" t="s">
        <v>11</v>
      </c>
      <c r="D170">
        <v>7</v>
      </c>
      <c r="E170" s="3">
        <v>9043</v>
      </c>
      <c r="F170" s="2">
        <v>0.01</v>
      </c>
    </row>
    <row r="171" spans="1:6" x14ac:dyDescent="0.35">
      <c r="A171" s="1">
        <v>43297</v>
      </c>
      <c r="B171" t="s">
        <v>15</v>
      </c>
      <c r="C171" t="s">
        <v>14</v>
      </c>
      <c r="D171">
        <v>7</v>
      </c>
      <c r="E171" s="3">
        <v>5979</v>
      </c>
      <c r="F171" s="2">
        <v>0.08</v>
      </c>
    </row>
    <row r="172" spans="1:6" x14ac:dyDescent="0.35">
      <c r="A172" s="1">
        <v>43297</v>
      </c>
      <c r="B172" t="s">
        <v>13</v>
      </c>
      <c r="C172" t="s">
        <v>7</v>
      </c>
      <c r="D172">
        <v>15</v>
      </c>
      <c r="E172" s="3">
        <v>5342</v>
      </c>
      <c r="F172" s="2">
        <v>0.05</v>
      </c>
    </row>
    <row r="173" spans="1:6" x14ac:dyDescent="0.35">
      <c r="A173" s="1">
        <v>43297</v>
      </c>
      <c r="B173" t="s">
        <v>8</v>
      </c>
      <c r="C173" t="s">
        <v>12</v>
      </c>
      <c r="D173">
        <v>7</v>
      </c>
      <c r="E173" s="3">
        <v>5567</v>
      </c>
      <c r="F173" s="2">
        <v>0.02</v>
      </c>
    </row>
    <row r="174" spans="1:6" x14ac:dyDescent="0.35">
      <c r="A174" s="1">
        <v>43297</v>
      </c>
      <c r="B174" t="s">
        <v>8</v>
      </c>
      <c r="C174" t="s">
        <v>14</v>
      </c>
      <c r="D174">
        <v>6</v>
      </c>
      <c r="E174" s="3">
        <v>7222</v>
      </c>
      <c r="F174" s="2">
        <v>0.06</v>
      </c>
    </row>
    <row r="175" spans="1:6" x14ac:dyDescent="0.35">
      <c r="A175" s="1">
        <v>43297</v>
      </c>
      <c r="B175" t="s">
        <v>15</v>
      </c>
      <c r="C175" t="s">
        <v>11</v>
      </c>
      <c r="D175">
        <v>3</v>
      </c>
      <c r="E175" s="3">
        <v>6776</v>
      </c>
      <c r="F175" s="2">
        <v>0.06</v>
      </c>
    </row>
    <row r="176" spans="1:6" x14ac:dyDescent="0.35">
      <c r="A176" s="1">
        <v>43297</v>
      </c>
      <c r="B176" t="s">
        <v>8</v>
      </c>
      <c r="C176" t="s">
        <v>9</v>
      </c>
      <c r="D176">
        <v>20</v>
      </c>
      <c r="E176" s="3">
        <v>5062</v>
      </c>
      <c r="F176" s="2">
        <v>0.04</v>
      </c>
    </row>
    <row r="177" spans="1:6" x14ac:dyDescent="0.35">
      <c r="A177" s="1">
        <v>43297</v>
      </c>
      <c r="B177" t="s">
        <v>6</v>
      </c>
      <c r="C177" t="s">
        <v>14</v>
      </c>
      <c r="D177">
        <v>20</v>
      </c>
      <c r="E177" s="3">
        <v>5277</v>
      </c>
      <c r="F177" s="2">
        <v>0.06</v>
      </c>
    </row>
    <row r="178" spans="1:6" x14ac:dyDescent="0.35">
      <c r="A178" s="1">
        <v>43297</v>
      </c>
      <c r="B178" t="s">
        <v>13</v>
      </c>
      <c r="C178" t="s">
        <v>7</v>
      </c>
      <c r="D178">
        <v>14</v>
      </c>
      <c r="E178" s="3">
        <v>7232</v>
      </c>
      <c r="F178" s="2">
        <v>0.01</v>
      </c>
    </row>
    <row r="179" spans="1:6" x14ac:dyDescent="0.35">
      <c r="A179" s="1">
        <v>43297</v>
      </c>
      <c r="B179" t="s">
        <v>8</v>
      </c>
      <c r="C179" t="s">
        <v>7</v>
      </c>
      <c r="D179">
        <v>20</v>
      </c>
      <c r="E179" s="3">
        <v>6273</v>
      </c>
      <c r="F179" s="2">
        <v>0.04</v>
      </c>
    </row>
    <row r="180" spans="1:6" x14ac:dyDescent="0.35">
      <c r="A180" s="1">
        <v>43297</v>
      </c>
      <c r="B180" t="s">
        <v>6</v>
      </c>
      <c r="C180" t="s">
        <v>12</v>
      </c>
      <c r="D180">
        <v>17</v>
      </c>
      <c r="E180" s="3">
        <v>7655</v>
      </c>
      <c r="F180" s="2">
        <v>0.09</v>
      </c>
    </row>
    <row r="181" spans="1:6" x14ac:dyDescent="0.35">
      <c r="A181" s="1">
        <v>43298</v>
      </c>
      <c r="B181" t="s">
        <v>13</v>
      </c>
      <c r="C181" t="s">
        <v>7</v>
      </c>
      <c r="D181">
        <v>20</v>
      </c>
      <c r="E181" s="3">
        <v>8540</v>
      </c>
      <c r="F181" s="2">
        <v>0.12</v>
      </c>
    </row>
    <row r="182" spans="1:6" x14ac:dyDescent="0.35">
      <c r="A182" s="1">
        <v>43298</v>
      </c>
      <c r="B182" t="s">
        <v>15</v>
      </c>
      <c r="C182" t="s">
        <v>9</v>
      </c>
      <c r="D182">
        <v>11</v>
      </c>
      <c r="E182" s="3">
        <v>5016</v>
      </c>
      <c r="F182" s="2">
        <v>0.04</v>
      </c>
    </row>
    <row r="183" spans="1:6" x14ac:dyDescent="0.35">
      <c r="A183" s="1">
        <v>43298</v>
      </c>
      <c r="B183" t="s">
        <v>6</v>
      </c>
      <c r="C183" t="s">
        <v>7</v>
      </c>
      <c r="D183">
        <v>7</v>
      </c>
      <c r="E183" s="3">
        <v>6993</v>
      </c>
      <c r="F183" s="2">
        <v>0.05</v>
      </c>
    </row>
    <row r="184" spans="1:6" x14ac:dyDescent="0.35">
      <c r="A184" s="1">
        <v>43298</v>
      </c>
      <c r="B184" t="s">
        <v>8</v>
      </c>
      <c r="C184" t="s">
        <v>14</v>
      </c>
      <c r="D184">
        <v>14</v>
      </c>
      <c r="E184" s="3">
        <v>5158</v>
      </c>
      <c r="F184" s="2">
        <v>0.06</v>
      </c>
    </row>
    <row r="185" spans="1:6" x14ac:dyDescent="0.35">
      <c r="A185" s="1">
        <v>43298</v>
      </c>
      <c r="B185" t="s">
        <v>6</v>
      </c>
      <c r="C185" t="s">
        <v>9</v>
      </c>
      <c r="D185">
        <v>13</v>
      </c>
      <c r="E185" s="3">
        <v>6477</v>
      </c>
      <c r="F185" s="2">
        <v>0.06</v>
      </c>
    </row>
    <row r="186" spans="1:6" x14ac:dyDescent="0.35">
      <c r="A186" s="1">
        <v>43298</v>
      </c>
      <c r="B186" t="s">
        <v>8</v>
      </c>
      <c r="C186" t="s">
        <v>7</v>
      </c>
      <c r="D186">
        <v>17</v>
      </c>
      <c r="E186" s="3">
        <v>8044</v>
      </c>
      <c r="F186" s="2">
        <v>0.05</v>
      </c>
    </row>
    <row r="187" spans="1:6" x14ac:dyDescent="0.35">
      <c r="A187" s="1">
        <v>43298</v>
      </c>
      <c r="B187" t="s">
        <v>13</v>
      </c>
      <c r="C187" t="s">
        <v>14</v>
      </c>
      <c r="D187">
        <v>12</v>
      </c>
      <c r="E187" s="3">
        <v>7621</v>
      </c>
      <c r="F187" s="2">
        <v>0.03</v>
      </c>
    </row>
    <row r="188" spans="1:6" x14ac:dyDescent="0.35">
      <c r="A188" s="1">
        <v>43298</v>
      </c>
      <c r="B188" t="s">
        <v>15</v>
      </c>
      <c r="C188" t="s">
        <v>12</v>
      </c>
      <c r="D188">
        <v>4</v>
      </c>
      <c r="E188" s="3">
        <v>8426</v>
      </c>
      <c r="F188" s="2">
        <v>0.12</v>
      </c>
    </row>
    <row r="189" spans="1:6" x14ac:dyDescent="0.35">
      <c r="A189" s="1">
        <v>43298</v>
      </c>
      <c r="B189" t="s">
        <v>8</v>
      </c>
      <c r="C189" t="s">
        <v>14</v>
      </c>
      <c r="D189">
        <v>20</v>
      </c>
      <c r="E189" s="3">
        <v>9497</v>
      </c>
      <c r="F189" s="2">
        <v>0.01</v>
      </c>
    </row>
    <row r="190" spans="1:6" x14ac:dyDescent="0.35">
      <c r="A190" s="1">
        <v>43298</v>
      </c>
      <c r="B190" t="s">
        <v>6</v>
      </c>
      <c r="C190" t="s">
        <v>9</v>
      </c>
      <c r="D190">
        <v>8</v>
      </c>
      <c r="E190" s="3">
        <v>8751</v>
      </c>
      <c r="F190" s="2">
        <v>0.06</v>
      </c>
    </row>
    <row r="191" spans="1:6" x14ac:dyDescent="0.35">
      <c r="A191" s="1">
        <v>43298</v>
      </c>
      <c r="B191" t="s">
        <v>8</v>
      </c>
      <c r="C191" t="s">
        <v>12</v>
      </c>
      <c r="D191">
        <v>18</v>
      </c>
      <c r="E191" s="3">
        <v>6388</v>
      </c>
      <c r="F191" s="2">
        <v>0.02</v>
      </c>
    </row>
    <row r="192" spans="1:6" x14ac:dyDescent="0.35">
      <c r="A192" s="1">
        <v>43298</v>
      </c>
      <c r="B192" t="s">
        <v>13</v>
      </c>
      <c r="C192" t="s">
        <v>11</v>
      </c>
      <c r="D192">
        <v>6</v>
      </c>
      <c r="E192" s="3">
        <v>6352</v>
      </c>
      <c r="F192" s="2">
        <v>0.06</v>
      </c>
    </row>
    <row r="193" spans="1:6" x14ac:dyDescent="0.35">
      <c r="A193" s="1">
        <v>43298</v>
      </c>
      <c r="B193" t="s">
        <v>13</v>
      </c>
      <c r="C193" t="s">
        <v>7</v>
      </c>
      <c r="D193">
        <v>9</v>
      </c>
      <c r="E193" s="3">
        <v>8538</v>
      </c>
      <c r="F193" s="2">
        <v>0.04</v>
      </c>
    </row>
    <row r="194" spans="1:6" x14ac:dyDescent="0.35">
      <c r="A194" s="1">
        <v>43299</v>
      </c>
      <c r="B194" t="s">
        <v>13</v>
      </c>
      <c r="C194" t="s">
        <v>9</v>
      </c>
      <c r="D194">
        <v>8</v>
      </c>
      <c r="E194" s="3">
        <v>9478</v>
      </c>
      <c r="F194" s="2">
        <v>0.02</v>
      </c>
    </row>
    <row r="195" spans="1:6" x14ac:dyDescent="0.35">
      <c r="A195" s="1">
        <v>43299</v>
      </c>
      <c r="B195" t="s">
        <v>13</v>
      </c>
      <c r="C195" t="s">
        <v>9</v>
      </c>
      <c r="D195">
        <v>6</v>
      </c>
      <c r="E195" s="3">
        <v>8605</v>
      </c>
      <c r="F195" s="2">
        <v>0.03</v>
      </c>
    </row>
    <row r="196" spans="1:6" x14ac:dyDescent="0.35">
      <c r="A196" s="1">
        <v>43299</v>
      </c>
      <c r="B196" t="s">
        <v>6</v>
      </c>
      <c r="C196" t="s">
        <v>12</v>
      </c>
      <c r="D196">
        <v>14</v>
      </c>
      <c r="E196" s="3">
        <v>5496</v>
      </c>
      <c r="F196" s="2">
        <v>0.12</v>
      </c>
    </row>
    <row r="197" spans="1:6" x14ac:dyDescent="0.35">
      <c r="A197" s="1">
        <v>43299</v>
      </c>
      <c r="B197" t="s">
        <v>13</v>
      </c>
      <c r="C197" t="s">
        <v>12</v>
      </c>
      <c r="D197">
        <v>6</v>
      </c>
      <c r="E197" s="3">
        <v>8510</v>
      </c>
      <c r="F197" s="2">
        <v>0.09</v>
      </c>
    </row>
    <row r="198" spans="1:6" x14ac:dyDescent="0.35">
      <c r="A198" s="1">
        <v>43299</v>
      </c>
      <c r="B198" t="s">
        <v>10</v>
      </c>
      <c r="C198" t="s">
        <v>12</v>
      </c>
      <c r="D198">
        <v>23</v>
      </c>
      <c r="E198" s="3">
        <v>7701</v>
      </c>
      <c r="F198" s="2">
        <v>0.04</v>
      </c>
    </row>
    <row r="199" spans="1:6" x14ac:dyDescent="0.35">
      <c r="A199" s="1">
        <v>43299</v>
      </c>
      <c r="B199" t="s">
        <v>15</v>
      </c>
      <c r="C199" t="s">
        <v>7</v>
      </c>
      <c r="D199">
        <v>12</v>
      </c>
      <c r="E199" s="3">
        <v>5441</v>
      </c>
      <c r="F199" s="2">
        <v>0.02</v>
      </c>
    </row>
    <row r="200" spans="1:6" x14ac:dyDescent="0.35">
      <c r="A200" s="1">
        <v>43299</v>
      </c>
      <c r="B200" t="s">
        <v>8</v>
      </c>
      <c r="C200" t="s">
        <v>7</v>
      </c>
      <c r="D200">
        <v>22</v>
      </c>
      <c r="E200" s="3">
        <v>5488</v>
      </c>
      <c r="F200" s="2">
        <v>0.01</v>
      </c>
    </row>
    <row r="201" spans="1:6" x14ac:dyDescent="0.35">
      <c r="A201" s="1">
        <v>43299</v>
      </c>
      <c r="B201" t="s">
        <v>6</v>
      </c>
      <c r="C201" t="s">
        <v>12</v>
      </c>
      <c r="D201">
        <v>6</v>
      </c>
      <c r="E201" s="3">
        <v>5157</v>
      </c>
      <c r="F201" s="2">
        <v>0.03</v>
      </c>
    </row>
    <row r="202" spans="1:6" x14ac:dyDescent="0.35">
      <c r="A202" s="1">
        <v>43299</v>
      </c>
      <c r="B202" t="s">
        <v>10</v>
      </c>
      <c r="C202" t="s">
        <v>12</v>
      </c>
      <c r="D202">
        <v>19</v>
      </c>
      <c r="E202" s="3">
        <v>9401</v>
      </c>
      <c r="F202" s="2">
        <v>0.02</v>
      </c>
    </row>
    <row r="203" spans="1:6" x14ac:dyDescent="0.35">
      <c r="A203" s="1">
        <v>43299</v>
      </c>
      <c r="B203" t="s">
        <v>15</v>
      </c>
      <c r="C203" t="s">
        <v>9</v>
      </c>
      <c r="D203">
        <v>2</v>
      </c>
      <c r="E203" s="3">
        <v>9753</v>
      </c>
      <c r="F203" s="2">
        <v>0.02</v>
      </c>
    </row>
    <row r="204" spans="1:6" x14ac:dyDescent="0.35">
      <c r="A204" s="1">
        <v>43300</v>
      </c>
      <c r="B204" t="s">
        <v>6</v>
      </c>
      <c r="C204" t="s">
        <v>9</v>
      </c>
      <c r="D204">
        <v>22</v>
      </c>
      <c r="E204" s="3">
        <v>7779</v>
      </c>
      <c r="F204" s="2">
        <v>0.01</v>
      </c>
    </row>
    <row r="205" spans="1:6" x14ac:dyDescent="0.35">
      <c r="A205" s="1">
        <v>43300</v>
      </c>
      <c r="B205" t="s">
        <v>10</v>
      </c>
      <c r="C205" t="s">
        <v>7</v>
      </c>
      <c r="D205">
        <v>3</v>
      </c>
      <c r="E205" s="3">
        <v>9779</v>
      </c>
      <c r="F205" s="2">
        <v>0.01</v>
      </c>
    </row>
    <row r="206" spans="1:6" x14ac:dyDescent="0.35">
      <c r="A206" s="1">
        <v>43300</v>
      </c>
      <c r="B206" t="s">
        <v>10</v>
      </c>
      <c r="C206" t="s">
        <v>7</v>
      </c>
      <c r="D206">
        <v>23</v>
      </c>
      <c r="E206" s="3">
        <v>6484</v>
      </c>
      <c r="F206" s="2">
        <v>0.06</v>
      </c>
    </row>
    <row r="207" spans="1:6" x14ac:dyDescent="0.35">
      <c r="A207" s="1">
        <v>43300</v>
      </c>
      <c r="B207" t="s">
        <v>8</v>
      </c>
      <c r="C207" t="s">
        <v>11</v>
      </c>
      <c r="D207">
        <v>5</v>
      </c>
      <c r="E207" s="3">
        <v>9219</v>
      </c>
      <c r="F207" s="2">
        <v>0.03</v>
      </c>
    </row>
    <row r="208" spans="1:6" x14ac:dyDescent="0.35">
      <c r="A208" s="1">
        <v>43300</v>
      </c>
      <c r="B208" t="s">
        <v>10</v>
      </c>
      <c r="C208" t="s">
        <v>14</v>
      </c>
      <c r="D208">
        <v>8</v>
      </c>
      <c r="E208" s="3">
        <v>7313</v>
      </c>
      <c r="F208" s="2">
        <v>0.08</v>
      </c>
    </row>
    <row r="209" spans="1:6" x14ac:dyDescent="0.35">
      <c r="A209" s="1">
        <v>43300</v>
      </c>
      <c r="B209" t="s">
        <v>8</v>
      </c>
      <c r="C209" t="s">
        <v>14</v>
      </c>
      <c r="D209">
        <v>18</v>
      </c>
      <c r="E209" s="3">
        <v>8987</v>
      </c>
      <c r="F209" s="2">
        <v>0.03</v>
      </c>
    </row>
    <row r="210" spans="1:6" x14ac:dyDescent="0.35">
      <c r="A210" s="1">
        <v>43300</v>
      </c>
      <c r="B210" t="s">
        <v>15</v>
      </c>
      <c r="C210" t="s">
        <v>9</v>
      </c>
      <c r="D210">
        <v>20</v>
      </c>
      <c r="E210" s="3">
        <v>9651</v>
      </c>
      <c r="F210" s="2">
        <v>0.1</v>
      </c>
    </row>
    <row r="211" spans="1:6" x14ac:dyDescent="0.35">
      <c r="A211" s="1">
        <v>43300</v>
      </c>
      <c r="B211" t="s">
        <v>8</v>
      </c>
      <c r="C211" t="s">
        <v>11</v>
      </c>
      <c r="D211">
        <v>2</v>
      </c>
      <c r="E211" s="3">
        <v>7482</v>
      </c>
      <c r="F211" s="2">
        <v>0.03</v>
      </c>
    </row>
    <row r="212" spans="1:6" x14ac:dyDescent="0.35">
      <c r="A212" s="1">
        <v>43300</v>
      </c>
      <c r="B212" t="s">
        <v>10</v>
      </c>
      <c r="C212" t="s">
        <v>11</v>
      </c>
      <c r="D212">
        <v>15</v>
      </c>
      <c r="E212" s="3">
        <v>8020</v>
      </c>
      <c r="F212" s="2">
        <v>0.05</v>
      </c>
    </row>
    <row r="213" spans="1:6" x14ac:dyDescent="0.35">
      <c r="A213" s="1">
        <v>43300</v>
      </c>
      <c r="B213" t="s">
        <v>8</v>
      </c>
      <c r="C213" t="s">
        <v>9</v>
      </c>
      <c r="D213">
        <v>15</v>
      </c>
      <c r="E213" s="3">
        <v>8393</v>
      </c>
      <c r="F213" s="2">
        <v>0.08</v>
      </c>
    </row>
    <row r="214" spans="1:6" x14ac:dyDescent="0.35">
      <c r="A214" s="1">
        <v>43300</v>
      </c>
      <c r="B214" t="s">
        <v>8</v>
      </c>
      <c r="C214" t="s">
        <v>7</v>
      </c>
      <c r="D214">
        <v>22</v>
      </c>
      <c r="E214" s="3">
        <v>8879</v>
      </c>
      <c r="F214" s="2">
        <v>0.05</v>
      </c>
    </row>
    <row r="215" spans="1:6" x14ac:dyDescent="0.35">
      <c r="A215" s="1">
        <v>43300</v>
      </c>
      <c r="B215" t="s">
        <v>6</v>
      </c>
      <c r="C215" t="s">
        <v>9</v>
      </c>
      <c r="D215">
        <v>19</v>
      </c>
      <c r="E215" s="3">
        <v>8899</v>
      </c>
      <c r="F215" s="2">
        <v>0.11</v>
      </c>
    </row>
    <row r="216" spans="1:6" x14ac:dyDescent="0.35">
      <c r="A216" s="1">
        <v>43300</v>
      </c>
      <c r="B216" t="s">
        <v>13</v>
      </c>
      <c r="C216" t="s">
        <v>7</v>
      </c>
      <c r="D216">
        <v>10</v>
      </c>
      <c r="E216" s="3">
        <v>7454</v>
      </c>
      <c r="F216" s="2">
        <v>0.11</v>
      </c>
    </row>
    <row r="217" spans="1:6" x14ac:dyDescent="0.35">
      <c r="A217" s="1">
        <v>43300</v>
      </c>
      <c r="B217" t="s">
        <v>6</v>
      </c>
      <c r="C217" t="s">
        <v>9</v>
      </c>
      <c r="D217">
        <v>18</v>
      </c>
      <c r="E217" s="3">
        <v>7286</v>
      </c>
      <c r="F217" s="2">
        <v>0.06</v>
      </c>
    </row>
    <row r="218" spans="1:6" x14ac:dyDescent="0.35">
      <c r="A218" s="1">
        <v>43300</v>
      </c>
      <c r="B218" t="s">
        <v>13</v>
      </c>
      <c r="C218" t="s">
        <v>11</v>
      </c>
      <c r="D218">
        <v>16</v>
      </c>
      <c r="E218" s="3">
        <v>8086</v>
      </c>
      <c r="F218" s="2">
        <v>0.05</v>
      </c>
    </row>
    <row r="219" spans="1:6" x14ac:dyDescent="0.35">
      <c r="A219" s="1">
        <v>43300</v>
      </c>
      <c r="B219" t="s">
        <v>6</v>
      </c>
      <c r="C219" t="s">
        <v>12</v>
      </c>
      <c r="D219">
        <v>17</v>
      </c>
      <c r="E219" s="3">
        <v>6233</v>
      </c>
      <c r="F219" s="2">
        <v>0.02</v>
      </c>
    </row>
    <row r="220" spans="1:6" x14ac:dyDescent="0.35">
      <c r="A220" s="1">
        <v>43301</v>
      </c>
      <c r="B220" t="s">
        <v>15</v>
      </c>
      <c r="C220" t="s">
        <v>12</v>
      </c>
      <c r="D220">
        <v>8</v>
      </c>
      <c r="E220" s="3">
        <v>9976</v>
      </c>
      <c r="F220" s="2">
        <v>0.03</v>
      </c>
    </row>
    <row r="221" spans="1:6" x14ac:dyDescent="0.35">
      <c r="A221" s="1">
        <v>43301</v>
      </c>
      <c r="B221" t="s">
        <v>6</v>
      </c>
      <c r="C221" t="s">
        <v>11</v>
      </c>
      <c r="D221">
        <v>11</v>
      </c>
      <c r="E221" s="3">
        <v>7336</v>
      </c>
      <c r="F221" s="2">
        <v>0.01</v>
      </c>
    </row>
    <row r="222" spans="1:6" x14ac:dyDescent="0.35">
      <c r="A222" s="1">
        <v>43301</v>
      </c>
      <c r="B222" t="s">
        <v>10</v>
      </c>
      <c r="C222" t="s">
        <v>14</v>
      </c>
      <c r="D222">
        <v>5</v>
      </c>
      <c r="E222" s="3">
        <v>8082</v>
      </c>
      <c r="F222" s="2">
        <v>0.06</v>
      </c>
    </row>
    <row r="223" spans="1:6" x14ac:dyDescent="0.35">
      <c r="A223" s="1">
        <v>43301</v>
      </c>
      <c r="B223" t="s">
        <v>8</v>
      </c>
      <c r="C223" t="s">
        <v>7</v>
      </c>
      <c r="D223">
        <v>11</v>
      </c>
      <c r="E223" s="3">
        <v>9822</v>
      </c>
      <c r="F223" s="2">
        <v>0.05</v>
      </c>
    </row>
    <row r="224" spans="1:6" x14ac:dyDescent="0.35">
      <c r="A224" s="1">
        <v>43301</v>
      </c>
      <c r="B224" t="s">
        <v>13</v>
      </c>
      <c r="C224" t="s">
        <v>11</v>
      </c>
      <c r="D224">
        <v>20</v>
      </c>
      <c r="E224" s="3">
        <v>9238</v>
      </c>
      <c r="F224" s="2">
        <v>0.1</v>
      </c>
    </row>
    <row r="225" spans="1:6" x14ac:dyDescent="0.35">
      <c r="A225" s="1">
        <v>43301</v>
      </c>
      <c r="B225" t="s">
        <v>8</v>
      </c>
      <c r="C225" t="s">
        <v>11</v>
      </c>
      <c r="D225">
        <v>11</v>
      </c>
      <c r="E225" s="3">
        <v>5845</v>
      </c>
      <c r="F225" s="2">
        <v>0.11</v>
      </c>
    </row>
    <row r="226" spans="1:6" x14ac:dyDescent="0.35">
      <c r="A226" s="1">
        <v>43301</v>
      </c>
      <c r="B226" t="s">
        <v>6</v>
      </c>
      <c r="C226" t="s">
        <v>12</v>
      </c>
      <c r="D226">
        <v>2</v>
      </c>
      <c r="E226" s="3">
        <v>7207</v>
      </c>
      <c r="F226" s="2">
        <v>0.08</v>
      </c>
    </row>
    <row r="227" spans="1:6" x14ac:dyDescent="0.35">
      <c r="A227" s="1">
        <v>43301</v>
      </c>
      <c r="B227" t="s">
        <v>6</v>
      </c>
      <c r="C227" t="s">
        <v>7</v>
      </c>
      <c r="D227">
        <v>16</v>
      </c>
      <c r="E227" s="3">
        <v>8978</v>
      </c>
      <c r="F227" s="2">
        <v>0.08</v>
      </c>
    </row>
    <row r="228" spans="1:6" x14ac:dyDescent="0.35">
      <c r="A228" s="1">
        <v>43301</v>
      </c>
      <c r="B228" t="s">
        <v>8</v>
      </c>
      <c r="C228" t="s">
        <v>14</v>
      </c>
      <c r="D228">
        <v>20</v>
      </c>
      <c r="E228" s="3">
        <v>7375</v>
      </c>
      <c r="F228" s="2">
        <v>0.11</v>
      </c>
    </row>
    <row r="229" spans="1:6" x14ac:dyDescent="0.35">
      <c r="A229" s="1">
        <v>43301</v>
      </c>
      <c r="B229" t="s">
        <v>6</v>
      </c>
      <c r="C229" t="s">
        <v>9</v>
      </c>
      <c r="D229">
        <v>2</v>
      </c>
      <c r="E229" s="3">
        <v>6493</v>
      </c>
      <c r="F229" s="2">
        <v>0.09</v>
      </c>
    </row>
    <row r="230" spans="1:6" x14ac:dyDescent="0.35">
      <c r="A230" s="1">
        <v>43301</v>
      </c>
      <c r="B230" t="s">
        <v>15</v>
      </c>
      <c r="C230" t="s">
        <v>14</v>
      </c>
      <c r="D230">
        <v>20</v>
      </c>
      <c r="E230" s="3">
        <v>5010</v>
      </c>
      <c r="F230" s="2">
        <v>0.04</v>
      </c>
    </row>
    <row r="231" spans="1:6" x14ac:dyDescent="0.35">
      <c r="A231" s="1">
        <v>43301</v>
      </c>
      <c r="B231" t="s">
        <v>10</v>
      </c>
      <c r="C231" t="s">
        <v>11</v>
      </c>
      <c r="D231">
        <v>22</v>
      </c>
      <c r="E231" s="3">
        <v>6123</v>
      </c>
      <c r="F231" s="2">
        <v>7.0000000000000007E-2</v>
      </c>
    </row>
    <row r="232" spans="1:6" x14ac:dyDescent="0.35">
      <c r="A232" s="1">
        <v>43301</v>
      </c>
      <c r="B232" t="s">
        <v>15</v>
      </c>
      <c r="C232" t="s">
        <v>14</v>
      </c>
      <c r="D232">
        <v>22</v>
      </c>
      <c r="E232" s="3">
        <v>9881</v>
      </c>
      <c r="F232" s="2">
        <v>0.04</v>
      </c>
    </row>
    <row r="233" spans="1:6" x14ac:dyDescent="0.35">
      <c r="A233" s="1">
        <v>43301</v>
      </c>
      <c r="B233" t="s">
        <v>15</v>
      </c>
      <c r="C233" t="s">
        <v>9</v>
      </c>
      <c r="D233">
        <v>23</v>
      </c>
      <c r="E233" s="3">
        <v>9296</v>
      </c>
      <c r="F233" s="2">
        <v>7.0000000000000007E-2</v>
      </c>
    </row>
    <row r="234" spans="1:6" x14ac:dyDescent="0.35">
      <c r="A234" s="1">
        <v>43302</v>
      </c>
      <c r="B234" t="s">
        <v>13</v>
      </c>
      <c r="C234" t="s">
        <v>7</v>
      </c>
      <c r="D234">
        <v>11</v>
      </c>
      <c r="E234" s="3">
        <v>5030</v>
      </c>
      <c r="F234" s="2">
        <v>0.04</v>
      </c>
    </row>
    <row r="235" spans="1:6" x14ac:dyDescent="0.35">
      <c r="A235" s="1">
        <v>43302</v>
      </c>
      <c r="B235" t="s">
        <v>15</v>
      </c>
      <c r="C235" t="s">
        <v>12</v>
      </c>
      <c r="D235">
        <v>11</v>
      </c>
      <c r="E235" s="3">
        <v>7374</v>
      </c>
      <c r="F235" s="2">
        <v>0.1</v>
      </c>
    </row>
    <row r="236" spans="1:6" x14ac:dyDescent="0.35">
      <c r="A236" s="1">
        <v>43302</v>
      </c>
      <c r="B236" t="s">
        <v>13</v>
      </c>
      <c r="C236" t="s">
        <v>7</v>
      </c>
      <c r="D236">
        <v>7</v>
      </c>
      <c r="E236" s="3">
        <v>5144</v>
      </c>
      <c r="F236" s="2">
        <v>0.08</v>
      </c>
    </row>
    <row r="237" spans="1:6" x14ac:dyDescent="0.35">
      <c r="A237" s="1">
        <v>43302</v>
      </c>
      <c r="B237" t="s">
        <v>6</v>
      </c>
      <c r="C237" t="s">
        <v>12</v>
      </c>
      <c r="D237">
        <v>13</v>
      </c>
      <c r="E237" s="3">
        <v>6434</v>
      </c>
      <c r="F237" s="2">
        <v>0.08</v>
      </c>
    </row>
    <row r="238" spans="1:6" x14ac:dyDescent="0.35">
      <c r="A238" s="1">
        <v>43302</v>
      </c>
      <c r="B238" t="s">
        <v>6</v>
      </c>
      <c r="C238" t="s">
        <v>14</v>
      </c>
      <c r="D238">
        <v>16</v>
      </c>
      <c r="E238" s="3">
        <v>8366</v>
      </c>
      <c r="F238" s="2">
        <v>0.11</v>
      </c>
    </row>
    <row r="239" spans="1:6" x14ac:dyDescent="0.35">
      <c r="A239" s="1">
        <v>43302</v>
      </c>
      <c r="B239" t="s">
        <v>13</v>
      </c>
      <c r="C239" t="s">
        <v>12</v>
      </c>
      <c r="D239">
        <v>20</v>
      </c>
      <c r="E239" s="3">
        <v>7757</v>
      </c>
      <c r="F239" s="2">
        <v>0.09</v>
      </c>
    </row>
    <row r="240" spans="1:6" x14ac:dyDescent="0.35">
      <c r="A240" s="1">
        <v>43302</v>
      </c>
      <c r="B240" t="s">
        <v>15</v>
      </c>
      <c r="C240" t="s">
        <v>14</v>
      </c>
      <c r="D240">
        <v>20</v>
      </c>
      <c r="E240" s="3">
        <v>8842</v>
      </c>
      <c r="F240" s="2">
        <v>0.01</v>
      </c>
    </row>
    <row r="241" spans="1:6" x14ac:dyDescent="0.35">
      <c r="A241" s="1">
        <v>43302</v>
      </c>
      <c r="B241" t="s">
        <v>10</v>
      </c>
      <c r="C241" t="s">
        <v>12</v>
      </c>
      <c r="D241">
        <v>20</v>
      </c>
      <c r="E241" s="3">
        <v>7658</v>
      </c>
      <c r="F241" s="2">
        <v>0.01</v>
      </c>
    </row>
    <row r="242" spans="1:6" x14ac:dyDescent="0.35">
      <c r="A242" s="1">
        <v>43302</v>
      </c>
      <c r="B242" t="s">
        <v>13</v>
      </c>
      <c r="C242" t="s">
        <v>12</v>
      </c>
      <c r="D242">
        <v>5</v>
      </c>
      <c r="E242" s="3">
        <v>5913</v>
      </c>
      <c r="F242" s="2">
        <v>0.11</v>
      </c>
    </row>
    <row r="243" spans="1:6" x14ac:dyDescent="0.35">
      <c r="A243" s="1">
        <v>43303</v>
      </c>
      <c r="B243" t="s">
        <v>10</v>
      </c>
      <c r="C243" t="s">
        <v>14</v>
      </c>
      <c r="D243">
        <v>4</v>
      </c>
      <c r="E243" s="3">
        <v>5851</v>
      </c>
      <c r="F243" s="2">
        <v>0.11</v>
      </c>
    </row>
    <row r="244" spans="1:6" x14ac:dyDescent="0.35">
      <c r="A244" s="1">
        <v>43303</v>
      </c>
      <c r="B244" t="s">
        <v>15</v>
      </c>
      <c r="C244" t="s">
        <v>7</v>
      </c>
      <c r="D244">
        <v>7</v>
      </c>
      <c r="E244" s="3">
        <v>9715</v>
      </c>
      <c r="F244" s="2">
        <v>0.12</v>
      </c>
    </row>
    <row r="245" spans="1:6" x14ac:dyDescent="0.35">
      <c r="A245" s="1">
        <v>43303</v>
      </c>
      <c r="B245" t="s">
        <v>13</v>
      </c>
      <c r="C245" t="s">
        <v>11</v>
      </c>
      <c r="D245">
        <v>22</v>
      </c>
      <c r="E245" s="3">
        <v>8653</v>
      </c>
      <c r="F245" s="2">
        <v>0.01</v>
      </c>
    </row>
    <row r="246" spans="1:6" x14ac:dyDescent="0.35">
      <c r="A246" s="1">
        <v>43303</v>
      </c>
      <c r="B246" t="s">
        <v>8</v>
      </c>
      <c r="C246" t="s">
        <v>11</v>
      </c>
      <c r="D246">
        <v>15</v>
      </c>
      <c r="E246" s="3">
        <v>9656</v>
      </c>
      <c r="F246" s="2">
        <v>0.03</v>
      </c>
    </row>
    <row r="247" spans="1:6" x14ac:dyDescent="0.35">
      <c r="A247" s="1">
        <v>43303</v>
      </c>
      <c r="B247" t="s">
        <v>15</v>
      </c>
      <c r="C247" t="s">
        <v>14</v>
      </c>
      <c r="D247">
        <v>14</v>
      </c>
      <c r="E247" s="3">
        <v>5613</v>
      </c>
      <c r="F247" s="2">
        <v>0.11</v>
      </c>
    </row>
    <row r="248" spans="1:6" x14ac:dyDescent="0.35">
      <c r="A248" s="1">
        <v>43303</v>
      </c>
      <c r="B248" t="s">
        <v>6</v>
      </c>
      <c r="C248" t="s">
        <v>11</v>
      </c>
      <c r="D248">
        <v>15</v>
      </c>
      <c r="E248" s="3">
        <v>5820</v>
      </c>
      <c r="F248" s="2">
        <v>0.02</v>
      </c>
    </row>
    <row r="249" spans="1:6" x14ac:dyDescent="0.35">
      <c r="A249" s="1">
        <v>43304</v>
      </c>
      <c r="B249" t="s">
        <v>10</v>
      </c>
      <c r="C249" t="s">
        <v>11</v>
      </c>
      <c r="D249">
        <v>19</v>
      </c>
      <c r="E249" s="3">
        <v>7758</v>
      </c>
      <c r="F249" s="2">
        <v>0.02</v>
      </c>
    </row>
    <row r="250" spans="1:6" x14ac:dyDescent="0.35">
      <c r="A250" s="1">
        <v>43304</v>
      </c>
      <c r="B250" t="s">
        <v>6</v>
      </c>
      <c r="C250" t="s">
        <v>9</v>
      </c>
      <c r="D250">
        <v>20</v>
      </c>
      <c r="E250" s="3">
        <v>5715</v>
      </c>
      <c r="F250" s="2">
        <v>0.05</v>
      </c>
    </row>
    <row r="251" spans="1:6" x14ac:dyDescent="0.35">
      <c r="A251" s="1">
        <v>43304</v>
      </c>
      <c r="B251" t="s">
        <v>15</v>
      </c>
      <c r="C251" t="s">
        <v>7</v>
      </c>
      <c r="D251">
        <v>11</v>
      </c>
      <c r="E251" s="3">
        <v>8658</v>
      </c>
      <c r="F251" s="2">
        <v>0.06</v>
      </c>
    </row>
    <row r="252" spans="1:6" x14ac:dyDescent="0.35">
      <c r="A252" s="1">
        <v>43304</v>
      </c>
      <c r="B252" t="s">
        <v>6</v>
      </c>
      <c r="C252" t="s">
        <v>9</v>
      </c>
      <c r="D252">
        <v>11</v>
      </c>
      <c r="E252" s="3">
        <v>6543</v>
      </c>
      <c r="F252" s="2">
        <v>0.05</v>
      </c>
    </row>
    <row r="253" spans="1:6" x14ac:dyDescent="0.35">
      <c r="A253" s="1">
        <v>43304</v>
      </c>
      <c r="B253" t="s">
        <v>10</v>
      </c>
      <c r="C253" t="s">
        <v>9</v>
      </c>
      <c r="D253">
        <v>23</v>
      </c>
      <c r="E253" s="3">
        <v>9240</v>
      </c>
      <c r="F253" s="2">
        <v>0.11</v>
      </c>
    </row>
    <row r="254" spans="1:6" x14ac:dyDescent="0.35">
      <c r="A254" s="1">
        <v>43304</v>
      </c>
      <c r="B254" t="s">
        <v>8</v>
      </c>
      <c r="C254" t="s">
        <v>11</v>
      </c>
      <c r="D254">
        <v>8</v>
      </c>
      <c r="E254" s="3">
        <v>8069</v>
      </c>
      <c r="F254" s="2">
        <v>0.09</v>
      </c>
    </row>
    <row r="255" spans="1:6" x14ac:dyDescent="0.35">
      <c r="A255" s="1">
        <v>43304</v>
      </c>
      <c r="B255" t="s">
        <v>15</v>
      </c>
      <c r="C255" t="s">
        <v>7</v>
      </c>
      <c r="D255">
        <v>9</v>
      </c>
      <c r="E255" s="3">
        <v>6292</v>
      </c>
      <c r="F255" s="2">
        <v>0.06</v>
      </c>
    </row>
    <row r="256" spans="1:6" x14ac:dyDescent="0.35">
      <c r="A256" s="1">
        <v>43304</v>
      </c>
      <c r="B256" t="s">
        <v>6</v>
      </c>
      <c r="C256" t="s">
        <v>11</v>
      </c>
      <c r="D256">
        <v>13</v>
      </c>
      <c r="E256" s="3">
        <v>9225</v>
      </c>
      <c r="F256" s="2">
        <v>0.06</v>
      </c>
    </row>
    <row r="257" spans="1:6" x14ac:dyDescent="0.35">
      <c r="A257" s="1">
        <v>43304</v>
      </c>
      <c r="B257" t="s">
        <v>8</v>
      </c>
      <c r="C257" t="s">
        <v>11</v>
      </c>
      <c r="D257">
        <v>22</v>
      </c>
      <c r="E257" s="3">
        <v>7416</v>
      </c>
      <c r="F257" s="2">
        <v>0.01</v>
      </c>
    </row>
    <row r="258" spans="1:6" x14ac:dyDescent="0.35">
      <c r="A258" s="1">
        <v>43304</v>
      </c>
      <c r="B258" t="s">
        <v>15</v>
      </c>
      <c r="C258" t="s">
        <v>7</v>
      </c>
      <c r="D258">
        <v>14</v>
      </c>
      <c r="E258" s="3">
        <v>9834</v>
      </c>
      <c r="F258" s="2">
        <v>0.06</v>
      </c>
    </row>
    <row r="259" spans="1:6" x14ac:dyDescent="0.35">
      <c r="A259" s="1">
        <v>43305</v>
      </c>
      <c r="B259" t="s">
        <v>8</v>
      </c>
      <c r="C259" t="s">
        <v>11</v>
      </c>
      <c r="D259">
        <v>5</v>
      </c>
      <c r="E259" s="3">
        <v>8746</v>
      </c>
      <c r="F259" s="2">
        <v>0.04</v>
      </c>
    </row>
    <row r="260" spans="1:6" x14ac:dyDescent="0.35">
      <c r="A260" s="1">
        <v>43305</v>
      </c>
      <c r="B260" t="s">
        <v>10</v>
      </c>
      <c r="C260" t="s">
        <v>12</v>
      </c>
      <c r="D260">
        <v>18</v>
      </c>
      <c r="E260" s="3">
        <v>7561</v>
      </c>
      <c r="F260" s="2">
        <v>0.12</v>
      </c>
    </row>
    <row r="261" spans="1:6" x14ac:dyDescent="0.35">
      <c r="A261" s="1">
        <v>43305</v>
      </c>
      <c r="B261" t="s">
        <v>10</v>
      </c>
      <c r="C261" t="s">
        <v>11</v>
      </c>
      <c r="D261">
        <v>14</v>
      </c>
      <c r="E261" s="3">
        <v>7058</v>
      </c>
      <c r="F261" s="2">
        <v>0.12</v>
      </c>
    </row>
    <row r="262" spans="1:6" x14ac:dyDescent="0.35">
      <c r="A262" s="1">
        <v>43305</v>
      </c>
      <c r="B262" t="s">
        <v>13</v>
      </c>
      <c r="C262" t="s">
        <v>9</v>
      </c>
      <c r="D262">
        <v>20</v>
      </c>
      <c r="E262" s="3">
        <v>7364</v>
      </c>
      <c r="F262" s="2">
        <v>0.11</v>
      </c>
    </row>
    <row r="263" spans="1:6" x14ac:dyDescent="0.35">
      <c r="A263" s="1">
        <v>43305</v>
      </c>
      <c r="B263" t="s">
        <v>15</v>
      </c>
      <c r="C263" t="s">
        <v>7</v>
      </c>
      <c r="D263">
        <v>3</v>
      </c>
      <c r="E263" s="3">
        <v>7387</v>
      </c>
      <c r="F263" s="2">
        <v>0.03</v>
      </c>
    </row>
    <row r="264" spans="1:6" x14ac:dyDescent="0.35">
      <c r="A264" s="1">
        <v>43305</v>
      </c>
      <c r="B264" t="s">
        <v>13</v>
      </c>
      <c r="C264" t="s">
        <v>9</v>
      </c>
      <c r="D264">
        <v>20</v>
      </c>
      <c r="E264" s="3">
        <v>9546</v>
      </c>
      <c r="F264" s="2">
        <v>0.06</v>
      </c>
    </row>
    <row r="265" spans="1:6" x14ac:dyDescent="0.35">
      <c r="A265" s="1">
        <v>43305</v>
      </c>
      <c r="B265" t="s">
        <v>15</v>
      </c>
      <c r="C265" t="s">
        <v>7</v>
      </c>
      <c r="D265">
        <v>9</v>
      </c>
      <c r="E265" s="3">
        <v>5774</v>
      </c>
      <c r="F265" s="2">
        <v>0.02</v>
      </c>
    </row>
    <row r="266" spans="1:6" x14ac:dyDescent="0.35">
      <c r="A266" s="1">
        <v>43305</v>
      </c>
      <c r="B266" t="s">
        <v>15</v>
      </c>
      <c r="C266" t="s">
        <v>12</v>
      </c>
      <c r="D266">
        <v>22</v>
      </c>
      <c r="E266" s="3">
        <v>8577</v>
      </c>
      <c r="F266" s="2">
        <v>0.03</v>
      </c>
    </row>
    <row r="267" spans="1:6" x14ac:dyDescent="0.35">
      <c r="A267" s="1">
        <v>43305</v>
      </c>
      <c r="B267" t="s">
        <v>13</v>
      </c>
      <c r="C267" t="s">
        <v>14</v>
      </c>
      <c r="D267">
        <v>15</v>
      </c>
      <c r="E267" s="3">
        <v>7299</v>
      </c>
      <c r="F267" s="2">
        <v>0.12</v>
      </c>
    </row>
    <row r="268" spans="1:6" x14ac:dyDescent="0.35">
      <c r="A268" s="1">
        <v>43305</v>
      </c>
      <c r="B268" t="s">
        <v>8</v>
      </c>
      <c r="C268" t="s">
        <v>12</v>
      </c>
      <c r="D268">
        <v>11</v>
      </c>
      <c r="E268" s="3">
        <v>9974</v>
      </c>
      <c r="F268" s="2">
        <v>0.05</v>
      </c>
    </row>
    <row r="269" spans="1:6" x14ac:dyDescent="0.35">
      <c r="A269" s="1">
        <v>43305</v>
      </c>
      <c r="B269" t="s">
        <v>6</v>
      </c>
      <c r="C269" t="s">
        <v>14</v>
      </c>
      <c r="D269">
        <v>11</v>
      </c>
      <c r="E269" s="3">
        <v>8304</v>
      </c>
      <c r="F269" s="2">
        <v>0.12</v>
      </c>
    </row>
    <row r="270" spans="1:6" x14ac:dyDescent="0.35">
      <c r="A270" s="1">
        <v>43305</v>
      </c>
      <c r="B270" t="s">
        <v>15</v>
      </c>
      <c r="C270" t="s">
        <v>11</v>
      </c>
      <c r="D270">
        <v>20</v>
      </c>
      <c r="E270" s="3">
        <v>8146</v>
      </c>
      <c r="F270" s="2">
        <v>0.01</v>
      </c>
    </row>
    <row r="271" spans="1:6" x14ac:dyDescent="0.35">
      <c r="A271" s="1">
        <v>43305</v>
      </c>
      <c r="B271" t="s">
        <v>8</v>
      </c>
      <c r="C271" t="s">
        <v>9</v>
      </c>
      <c r="D271">
        <v>11</v>
      </c>
      <c r="E271" s="3">
        <v>6802</v>
      </c>
      <c r="F271" s="2">
        <v>0.12</v>
      </c>
    </row>
    <row r="272" spans="1:6" x14ac:dyDescent="0.35">
      <c r="A272" s="1">
        <v>43306</v>
      </c>
      <c r="B272" t="s">
        <v>6</v>
      </c>
      <c r="C272" t="s">
        <v>12</v>
      </c>
      <c r="D272">
        <v>12</v>
      </c>
      <c r="E272" s="3">
        <v>5359</v>
      </c>
      <c r="F272" s="2">
        <v>0.06</v>
      </c>
    </row>
    <row r="273" spans="1:6" x14ac:dyDescent="0.35">
      <c r="A273" s="1">
        <v>43306</v>
      </c>
      <c r="B273" t="s">
        <v>10</v>
      </c>
      <c r="C273" t="s">
        <v>11</v>
      </c>
      <c r="D273">
        <v>15</v>
      </c>
      <c r="E273" s="3">
        <v>7585</v>
      </c>
      <c r="F273" s="2">
        <v>0.06</v>
      </c>
    </row>
    <row r="274" spans="1:6" x14ac:dyDescent="0.35">
      <c r="A274" s="1">
        <v>43306</v>
      </c>
      <c r="B274" t="s">
        <v>10</v>
      </c>
      <c r="C274" t="s">
        <v>7</v>
      </c>
      <c r="D274">
        <v>13</v>
      </c>
      <c r="E274" s="3">
        <v>5038</v>
      </c>
      <c r="F274" s="2">
        <v>0.09</v>
      </c>
    </row>
    <row r="275" spans="1:6" x14ac:dyDescent="0.35">
      <c r="A275" s="1">
        <v>43306</v>
      </c>
      <c r="B275" t="s">
        <v>6</v>
      </c>
      <c r="C275" t="s">
        <v>9</v>
      </c>
      <c r="D275">
        <v>4</v>
      </c>
      <c r="E275" s="3">
        <v>5066</v>
      </c>
      <c r="F275" s="2">
        <v>0.09</v>
      </c>
    </row>
    <row r="276" spans="1:6" x14ac:dyDescent="0.35">
      <c r="A276" s="1">
        <v>43306</v>
      </c>
      <c r="B276" t="s">
        <v>15</v>
      </c>
      <c r="C276" t="s">
        <v>11</v>
      </c>
      <c r="D276">
        <v>18</v>
      </c>
      <c r="E276" s="3">
        <v>6597</v>
      </c>
      <c r="F276" s="2">
        <v>0.01</v>
      </c>
    </row>
    <row r="277" spans="1:6" x14ac:dyDescent="0.35">
      <c r="A277" s="1">
        <v>43306</v>
      </c>
      <c r="B277" t="s">
        <v>15</v>
      </c>
      <c r="C277" t="s">
        <v>12</v>
      </c>
      <c r="D277">
        <v>7</v>
      </c>
      <c r="E277" s="3">
        <v>7515</v>
      </c>
      <c r="F277" s="2">
        <v>0.02</v>
      </c>
    </row>
    <row r="278" spans="1:6" x14ac:dyDescent="0.35">
      <c r="A278" s="1">
        <v>43306</v>
      </c>
      <c r="B278" t="s">
        <v>15</v>
      </c>
      <c r="C278" t="s">
        <v>7</v>
      </c>
      <c r="D278">
        <v>6</v>
      </c>
      <c r="E278" s="3">
        <v>6321</v>
      </c>
      <c r="F278" s="2">
        <v>7.0000000000000007E-2</v>
      </c>
    </row>
    <row r="279" spans="1:6" x14ac:dyDescent="0.35">
      <c r="A279" s="1">
        <v>43306</v>
      </c>
      <c r="B279" t="s">
        <v>8</v>
      </c>
      <c r="C279" t="s">
        <v>14</v>
      </c>
      <c r="D279">
        <v>8</v>
      </c>
      <c r="E279" s="3">
        <v>8937</v>
      </c>
      <c r="F279" s="2">
        <v>0.05</v>
      </c>
    </row>
    <row r="280" spans="1:6" x14ac:dyDescent="0.35">
      <c r="A280" s="1">
        <v>43306</v>
      </c>
      <c r="B280" t="s">
        <v>6</v>
      </c>
      <c r="C280" t="s">
        <v>14</v>
      </c>
      <c r="D280">
        <v>12</v>
      </c>
      <c r="E280" s="3">
        <v>8580</v>
      </c>
      <c r="F280" s="2">
        <v>0.11</v>
      </c>
    </row>
    <row r="281" spans="1:6" x14ac:dyDescent="0.35">
      <c r="A281" s="1">
        <v>43306</v>
      </c>
      <c r="B281" t="s">
        <v>15</v>
      </c>
      <c r="C281" t="s">
        <v>14</v>
      </c>
      <c r="D281">
        <v>11</v>
      </c>
      <c r="E281" s="3">
        <v>6209</v>
      </c>
      <c r="F281" s="2">
        <v>0.02</v>
      </c>
    </row>
    <row r="282" spans="1:6" x14ac:dyDescent="0.35">
      <c r="A282" s="1">
        <v>43306</v>
      </c>
      <c r="B282" t="s">
        <v>15</v>
      </c>
      <c r="C282" t="s">
        <v>7</v>
      </c>
      <c r="D282">
        <v>3</v>
      </c>
      <c r="E282" s="3">
        <v>8995</v>
      </c>
      <c r="F282" s="2">
        <v>0.05</v>
      </c>
    </row>
    <row r="283" spans="1:6" x14ac:dyDescent="0.35">
      <c r="A283" s="1">
        <v>43307</v>
      </c>
      <c r="B283" t="s">
        <v>10</v>
      </c>
      <c r="C283" t="s">
        <v>9</v>
      </c>
      <c r="D283">
        <v>16</v>
      </c>
      <c r="E283" s="3">
        <v>6702</v>
      </c>
      <c r="F283" s="2">
        <v>0.05</v>
      </c>
    </row>
    <row r="284" spans="1:6" x14ac:dyDescent="0.35">
      <c r="A284" s="1">
        <v>43307</v>
      </c>
      <c r="B284" t="s">
        <v>15</v>
      </c>
      <c r="C284" t="s">
        <v>9</v>
      </c>
      <c r="D284">
        <v>8</v>
      </c>
      <c r="E284" s="3">
        <v>5351</v>
      </c>
      <c r="F284" s="2">
        <v>0.01</v>
      </c>
    </row>
    <row r="285" spans="1:6" x14ac:dyDescent="0.35">
      <c r="A285" s="1">
        <v>43307</v>
      </c>
      <c r="B285" t="s">
        <v>6</v>
      </c>
      <c r="C285" t="s">
        <v>7</v>
      </c>
      <c r="D285">
        <v>16</v>
      </c>
      <c r="E285" s="3">
        <v>8870</v>
      </c>
      <c r="F285" s="2">
        <v>0.04</v>
      </c>
    </row>
    <row r="286" spans="1:6" x14ac:dyDescent="0.35">
      <c r="A286" s="1">
        <v>43307</v>
      </c>
      <c r="B286" t="s">
        <v>8</v>
      </c>
      <c r="C286" t="s">
        <v>14</v>
      </c>
      <c r="D286">
        <v>18</v>
      </c>
      <c r="E286" s="3">
        <v>6685</v>
      </c>
      <c r="F286" s="2">
        <v>0.04</v>
      </c>
    </row>
    <row r="287" spans="1:6" x14ac:dyDescent="0.35">
      <c r="A287" s="1">
        <v>43307</v>
      </c>
      <c r="B287" t="s">
        <v>8</v>
      </c>
      <c r="C287" t="s">
        <v>7</v>
      </c>
      <c r="D287">
        <v>14</v>
      </c>
      <c r="E287" s="3">
        <v>8019</v>
      </c>
      <c r="F287" s="2">
        <v>0.11</v>
      </c>
    </row>
    <row r="288" spans="1:6" x14ac:dyDescent="0.35">
      <c r="A288" s="1">
        <v>43307</v>
      </c>
      <c r="B288" t="s">
        <v>13</v>
      </c>
      <c r="C288" t="s">
        <v>9</v>
      </c>
      <c r="D288">
        <v>21</v>
      </c>
      <c r="E288" s="3">
        <v>9841</v>
      </c>
      <c r="F288" s="2">
        <v>0.02</v>
      </c>
    </row>
    <row r="289" spans="1:6" x14ac:dyDescent="0.35">
      <c r="A289" s="1">
        <v>43307</v>
      </c>
      <c r="B289" t="s">
        <v>6</v>
      </c>
      <c r="C289" t="s">
        <v>11</v>
      </c>
      <c r="D289">
        <v>7</v>
      </c>
      <c r="E289" s="3">
        <v>8653</v>
      </c>
      <c r="F289" s="2">
        <v>0.08</v>
      </c>
    </row>
    <row r="290" spans="1:6" x14ac:dyDescent="0.35">
      <c r="A290" s="1">
        <v>43307</v>
      </c>
      <c r="B290" t="s">
        <v>13</v>
      </c>
      <c r="C290" t="s">
        <v>9</v>
      </c>
      <c r="D290">
        <v>7</v>
      </c>
      <c r="E290" s="3">
        <v>5253</v>
      </c>
      <c r="F290" s="2">
        <v>0.05</v>
      </c>
    </row>
    <row r="291" spans="1:6" x14ac:dyDescent="0.35">
      <c r="A291" s="1">
        <v>43307</v>
      </c>
      <c r="B291" t="s">
        <v>8</v>
      </c>
      <c r="C291" t="s">
        <v>12</v>
      </c>
      <c r="D291">
        <v>16</v>
      </c>
      <c r="E291" s="3">
        <v>7057</v>
      </c>
      <c r="F291" s="2">
        <v>0.09</v>
      </c>
    </row>
    <row r="292" spans="1:6" x14ac:dyDescent="0.35">
      <c r="A292" s="1">
        <v>43307</v>
      </c>
      <c r="B292" t="s">
        <v>10</v>
      </c>
      <c r="C292" t="s">
        <v>11</v>
      </c>
      <c r="D292">
        <v>22</v>
      </c>
      <c r="E292" s="3">
        <v>6041</v>
      </c>
      <c r="F292" s="2">
        <v>0.1</v>
      </c>
    </row>
    <row r="293" spans="1:6" x14ac:dyDescent="0.35">
      <c r="A293" s="1">
        <v>43307</v>
      </c>
      <c r="B293" t="s">
        <v>10</v>
      </c>
      <c r="C293" t="s">
        <v>9</v>
      </c>
      <c r="D293">
        <v>4</v>
      </c>
      <c r="E293" s="3">
        <v>6559</v>
      </c>
      <c r="F293" s="2">
        <v>0.03</v>
      </c>
    </row>
    <row r="294" spans="1:6" x14ac:dyDescent="0.35">
      <c r="A294" s="1">
        <v>43307</v>
      </c>
      <c r="B294" t="s">
        <v>10</v>
      </c>
      <c r="C294" t="s">
        <v>7</v>
      </c>
      <c r="D294">
        <v>3</v>
      </c>
      <c r="E294" s="3">
        <v>7487</v>
      </c>
      <c r="F294" s="2">
        <v>0.1</v>
      </c>
    </row>
    <row r="295" spans="1:6" x14ac:dyDescent="0.35">
      <c r="A295" s="1">
        <v>43307</v>
      </c>
      <c r="B295" t="s">
        <v>8</v>
      </c>
      <c r="C295" t="s">
        <v>14</v>
      </c>
      <c r="D295">
        <v>14</v>
      </c>
      <c r="E295" s="3">
        <v>6800</v>
      </c>
      <c r="F295" s="2">
        <v>0.11</v>
      </c>
    </row>
    <row r="296" spans="1:6" x14ac:dyDescent="0.35">
      <c r="A296" s="1">
        <v>43308</v>
      </c>
      <c r="B296" t="s">
        <v>15</v>
      </c>
      <c r="C296" t="s">
        <v>11</v>
      </c>
      <c r="D296">
        <v>21</v>
      </c>
      <c r="E296" s="3">
        <v>9973</v>
      </c>
      <c r="F296" s="2">
        <v>0.01</v>
      </c>
    </row>
    <row r="297" spans="1:6" x14ac:dyDescent="0.35">
      <c r="A297" s="1">
        <v>43308</v>
      </c>
      <c r="B297" t="s">
        <v>6</v>
      </c>
      <c r="C297" t="s">
        <v>11</v>
      </c>
      <c r="D297">
        <v>20</v>
      </c>
      <c r="E297" s="3">
        <v>5411</v>
      </c>
      <c r="F297" s="2">
        <v>0.06</v>
      </c>
    </row>
    <row r="298" spans="1:6" x14ac:dyDescent="0.35">
      <c r="A298" s="1">
        <v>43308</v>
      </c>
      <c r="B298" t="s">
        <v>6</v>
      </c>
      <c r="C298" t="s">
        <v>12</v>
      </c>
      <c r="D298">
        <v>22</v>
      </c>
      <c r="E298" s="3">
        <v>8963</v>
      </c>
      <c r="F298" s="2">
        <v>0.11</v>
      </c>
    </row>
    <row r="299" spans="1:6" x14ac:dyDescent="0.35">
      <c r="A299" s="1">
        <v>43308</v>
      </c>
      <c r="B299" t="s">
        <v>10</v>
      </c>
      <c r="C299" t="s">
        <v>12</v>
      </c>
      <c r="D299">
        <v>7</v>
      </c>
      <c r="E299" s="3">
        <v>5240</v>
      </c>
      <c r="F299" s="2">
        <v>0.1</v>
      </c>
    </row>
    <row r="300" spans="1:6" x14ac:dyDescent="0.35">
      <c r="A300" s="1">
        <v>43308</v>
      </c>
      <c r="B300" t="s">
        <v>8</v>
      </c>
      <c r="C300" t="s">
        <v>12</v>
      </c>
      <c r="D300">
        <v>16</v>
      </c>
      <c r="E300" s="3">
        <v>6272</v>
      </c>
      <c r="F300" s="2">
        <v>0.05</v>
      </c>
    </row>
    <row r="301" spans="1:6" x14ac:dyDescent="0.35">
      <c r="A301" s="1">
        <v>43308</v>
      </c>
      <c r="B301" t="s">
        <v>13</v>
      </c>
      <c r="C301" t="s">
        <v>9</v>
      </c>
      <c r="D301">
        <v>7</v>
      </c>
      <c r="E301" s="3">
        <v>8720</v>
      </c>
      <c r="F301" s="2">
        <v>0.05</v>
      </c>
    </row>
    <row r="302" spans="1:6" x14ac:dyDescent="0.35">
      <c r="A302" s="1">
        <v>43308</v>
      </c>
      <c r="B302" t="s">
        <v>13</v>
      </c>
      <c r="C302" t="s">
        <v>12</v>
      </c>
      <c r="D302">
        <v>20</v>
      </c>
      <c r="E302" s="3">
        <v>9807</v>
      </c>
      <c r="F302" s="2">
        <v>0.03</v>
      </c>
    </row>
    <row r="303" spans="1:6" x14ac:dyDescent="0.35">
      <c r="A303" s="1">
        <v>43308</v>
      </c>
      <c r="B303" t="s">
        <v>13</v>
      </c>
      <c r="C303" t="s">
        <v>7</v>
      </c>
      <c r="D303">
        <v>16</v>
      </c>
      <c r="E303" s="3">
        <v>9052</v>
      </c>
      <c r="F303" s="2">
        <v>0.03</v>
      </c>
    </row>
    <row r="304" spans="1:6" x14ac:dyDescent="0.35">
      <c r="A304" s="1">
        <v>43308</v>
      </c>
      <c r="B304" t="s">
        <v>15</v>
      </c>
      <c r="C304" t="s">
        <v>11</v>
      </c>
      <c r="D304">
        <v>10</v>
      </c>
      <c r="E304" s="3">
        <v>9017</v>
      </c>
      <c r="F304" s="2">
        <v>0.04</v>
      </c>
    </row>
    <row r="305" spans="1:6" x14ac:dyDescent="0.35">
      <c r="A305" s="1">
        <v>43308</v>
      </c>
      <c r="B305" t="s">
        <v>10</v>
      </c>
      <c r="C305" t="s">
        <v>11</v>
      </c>
      <c r="D305">
        <v>6</v>
      </c>
      <c r="E305" s="3">
        <v>6344</v>
      </c>
      <c r="F305" s="2">
        <v>0.09</v>
      </c>
    </row>
    <row r="306" spans="1:6" x14ac:dyDescent="0.35">
      <c r="A306" s="1">
        <v>43308</v>
      </c>
      <c r="B306" t="s">
        <v>8</v>
      </c>
      <c r="C306" t="s">
        <v>7</v>
      </c>
      <c r="D306">
        <v>17</v>
      </c>
      <c r="E306" s="3">
        <v>6456</v>
      </c>
      <c r="F306" s="2">
        <v>0.09</v>
      </c>
    </row>
    <row r="307" spans="1:6" x14ac:dyDescent="0.35">
      <c r="A307" s="1">
        <v>43308</v>
      </c>
      <c r="B307" t="s">
        <v>15</v>
      </c>
      <c r="C307" t="s">
        <v>9</v>
      </c>
      <c r="D307">
        <v>19</v>
      </c>
      <c r="E307" s="3">
        <v>8579</v>
      </c>
      <c r="F307" s="2">
        <v>0.04</v>
      </c>
    </row>
    <row r="308" spans="1:6" x14ac:dyDescent="0.35">
      <c r="A308" s="1">
        <v>43308</v>
      </c>
      <c r="B308" t="s">
        <v>13</v>
      </c>
      <c r="C308" t="s">
        <v>14</v>
      </c>
      <c r="D308">
        <v>16</v>
      </c>
      <c r="E308" s="3">
        <v>5492</v>
      </c>
      <c r="F308" s="2">
        <v>0.09</v>
      </c>
    </row>
    <row r="309" spans="1:6" x14ac:dyDescent="0.35">
      <c r="A309" s="1">
        <v>43308</v>
      </c>
      <c r="B309" t="s">
        <v>13</v>
      </c>
      <c r="C309" t="s">
        <v>14</v>
      </c>
      <c r="D309">
        <v>4</v>
      </c>
      <c r="E309" s="3">
        <v>9020</v>
      </c>
      <c r="F309" s="2">
        <v>0.12</v>
      </c>
    </row>
    <row r="310" spans="1:6" x14ac:dyDescent="0.35">
      <c r="A310" s="1">
        <v>43308</v>
      </c>
      <c r="B310" t="s">
        <v>15</v>
      </c>
      <c r="C310" t="s">
        <v>9</v>
      </c>
      <c r="D310">
        <v>9</v>
      </c>
      <c r="E310" s="3">
        <v>7118</v>
      </c>
      <c r="F310" s="2">
        <v>0.02</v>
      </c>
    </row>
    <row r="311" spans="1:6" x14ac:dyDescent="0.35">
      <c r="A311" s="1">
        <v>43308</v>
      </c>
      <c r="B311" t="s">
        <v>10</v>
      </c>
      <c r="C311" t="s">
        <v>11</v>
      </c>
      <c r="D311">
        <v>11</v>
      </c>
      <c r="E311" s="3">
        <v>5348</v>
      </c>
      <c r="F311" s="2">
        <v>0.09</v>
      </c>
    </row>
    <row r="312" spans="1:6" x14ac:dyDescent="0.35">
      <c r="A312" s="1">
        <v>43308</v>
      </c>
      <c r="B312" t="s">
        <v>8</v>
      </c>
      <c r="C312" t="s">
        <v>11</v>
      </c>
      <c r="D312">
        <v>17</v>
      </c>
      <c r="E312" s="3">
        <v>5818</v>
      </c>
      <c r="F312" s="2">
        <v>0.03</v>
      </c>
    </row>
    <row r="313" spans="1:6" x14ac:dyDescent="0.35">
      <c r="A313" s="1">
        <v>43309</v>
      </c>
      <c r="B313" t="s">
        <v>13</v>
      </c>
      <c r="C313" t="s">
        <v>14</v>
      </c>
      <c r="D313">
        <v>3</v>
      </c>
      <c r="E313" s="3">
        <v>7785</v>
      </c>
      <c r="F313" s="2">
        <v>0.03</v>
      </c>
    </row>
    <row r="314" spans="1:6" x14ac:dyDescent="0.35">
      <c r="A314" s="1">
        <v>43309</v>
      </c>
      <c r="B314" t="s">
        <v>8</v>
      </c>
      <c r="C314" t="s">
        <v>14</v>
      </c>
      <c r="D314">
        <v>2</v>
      </c>
      <c r="E314" s="3">
        <v>5818</v>
      </c>
      <c r="F314" s="2">
        <v>0.08</v>
      </c>
    </row>
    <row r="315" spans="1:6" x14ac:dyDescent="0.35">
      <c r="A315" s="1">
        <v>43309</v>
      </c>
      <c r="B315" t="s">
        <v>10</v>
      </c>
      <c r="C315" t="s">
        <v>14</v>
      </c>
      <c r="D315">
        <v>17</v>
      </c>
      <c r="E315" s="3">
        <v>7566</v>
      </c>
      <c r="F315" s="2">
        <v>0.12</v>
      </c>
    </row>
    <row r="316" spans="1:6" x14ac:dyDescent="0.35">
      <c r="A316" s="1">
        <v>43309</v>
      </c>
      <c r="B316" t="s">
        <v>8</v>
      </c>
      <c r="C316" t="s">
        <v>14</v>
      </c>
      <c r="D316">
        <v>2</v>
      </c>
      <c r="E316" s="3">
        <v>6445</v>
      </c>
      <c r="F316" s="2">
        <v>0.09</v>
      </c>
    </row>
    <row r="317" spans="1:6" x14ac:dyDescent="0.35">
      <c r="A317" s="1">
        <v>43309</v>
      </c>
      <c r="B317" t="s">
        <v>10</v>
      </c>
      <c r="C317" t="s">
        <v>14</v>
      </c>
      <c r="D317">
        <v>18</v>
      </c>
      <c r="E317" s="3">
        <v>6835</v>
      </c>
      <c r="F317" s="2">
        <v>0.06</v>
      </c>
    </row>
    <row r="318" spans="1:6" x14ac:dyDescent="0.35">
      <c r="A318" s="1">
        <v>43309</v>
      </c>
      <c r="B318" t="s">
        <v>8</v>
      </c>
      <c r="C318" t="s">
        <v>12</v>
      </c>
      <c r="D318">
        <v>18</v>
      </c>
      <c r="E318" s="3">
        <v>9190</v>
      </c>
      <c r="F318" s="2">
        <v>0.06</v>
      </c>
    </row>
    <row r="319" spans="1:6" x14ac:dyDescent="0.35">
      <c r="A319" s="1">
        <v>43309</v>
      </c>
      <c r="B319" t="s">
        <v>10</v>
      </c>
      <c r="C319" t="s">
        <v>9</v>
      </c>
      <c r="D319">
        <v>12</v>
      </c>
      <c r="E319" s="3">
        <v>5005</v>
      </c>
      <c r="F319" s="2">
        <v>0.1</v>
      </c>
    </row>
    <row r="320" spans="1:6" x14ac:dyDescent="0.35">
      <c r="A320" s="1">
        <v>43309</v>
      </c>
      <c r="B320" t="s">
        <v>8</v>
      </c>
      <c r="C320" t="s">
        <v>14</v>
      </c>
      <c r="D320">
        <v>21</v>
      </c>
      <c r="E320" s="3">
        <v>6182</v>
      </c>
      <c r="F320" s="2">
        <v>0.04</v>
      </c>
    </row>
    <row r="321" spans="1:6" x14ac:dyDescent="0.35">
      <c r="A321" s="1">
        <v>43309</v>
      </c>
      <c r="B321" t="s">
        <v>15</v>
      </c>
      <c r="C321" t="s">
        <v>9</v>
      </c>
      <c r="D321">
        <v>3</v>
      </c>
      <c r="E321" s="3">
        <v>5723</v>
      </c>
      <c r="F321" s="2">
        <v>0.03</v>
      </c>
    </row>
    <row r="322" spans="1:6" x14ac:dyDescent="0.35">
      <c r="A322" s="1">
        <v>43309</v>
      </c>
      <c r="B322" t="s">
        <v>6</v>
      </c>
      <c r="C322" t="s">
        <v>7</v>
      </c>
      <c r="D322">
        <v>22</v>
      </c>
      <c r="E322" s="3">
        <v>6861</v>
      </c>
      <c r="F322" s="2">
        <v>0.1</v>
      </c>
    </row>
    <row r="323" spans="1:6" x14ac:dyDescent="0.35">
      <c r="A323" s="1">
        <v>43309</v>
      </c>
      <c r="B323" t="s">
        <v>10</v>
      </c>
      <c r="C323" t="s">
        <v>14</v>
      </c>
      <c r="D323">
        <v>16</v>
      </c>
      <c r="E323" s="3">
        <v>9742</v>
      </c>
      <c r="F323" s="2">
        <v>0.11</v>
      </c>
    </row>
    <row r="324" spans="1:6" x14ac:dyDescent="0.35">
      <c r="A324" s="1">
        <v>43309</v>
      </c>
      <c r="B324" t="s">
        <v>8</v>
      </c>
      <c r="C324" t="s">
        <v>14</v>
      </c>
      <c r="D324">
        <v>11</v>
      </c>
      <c r="E324" s="3">
        <v>5003</v>
      </c>
      <c r="F324" s="2">
        <v>0.09</v>
      </c>
    </row>
    <row r="325" spans="1:6" x14ac:dyDescent="0.35">
      <c r="A325" s="1">
        <v>43310</v>
      </c>
      <c r="B325" t="s">
        <v>13</v>
      </c>
      <c r="C325" t="s">
        <v>14</v>
      </c>
      <c r="D325">
        <v>10</v>
      </c>
      <c r="E325" s="3">
        <v>8662</v>
      </c>
      <c r="F325" s="2">
        <v>0.08</v>
      </c>
    </row>
    <row r="326" spans="1:6" x14ac:dyDescent="0.35">
      <c r="A326" s="1">
        <v>43310</v>
      </c>
      <c r="B326" t="s">
        <v>16</v>
      </c>
      <c r="C326" t="s">
        <v>21</v>
      </c>
      <c r="D326">
        <v>12</v>
      </c>
      <c r="E326" s="3">
        <v>7128</v>
      </c>
      <c r="F326" s="2">
        <v>0.03</v>
      </c>
    </row>
    <row r="327" spans="1:6" x14ac:dyDescent="0.35">
      <c r="A327" s="1">
        <v>43310</v>
      </c>
      <c r="B327" t="s">
        <v>18</v>
      </c>
      <c r="C327" t="s">
        <v>23</v>
      </c>
      <c r="D327">
        <v>8</v>
      </c>
      <c r="E327" s="3">
        <v>5385</v>
      </c>
      <c r="F327" s="2">
        <v>0.09</v>
      </c>
    </row>
    <row r="328" spans="1:6" x14ac:dyDescent="0.35">
      <c r="A328" s="1">
        <v>43310</v>
      </c>
      <c r="B328" t="s">
        <v>24</v>
      </c>
      <c r="C328" t="s">
        <v>19</v>
      </c>
      <c r="D328">
        <v>10</v>
      </c>
      <c r="E328" s="3">
        <v>6745</v>
      </c>
      <c r="F328" s="2">
        <v>0.03</v>
      </c>
    </row>
    <row r="329" spans="1:6" x14ac:dyDescent="0.35">
      <c r="A329" s="1">
        <v>43310</v>
      </c>
      <c r="B329" t="s">
        <v>18</v>
      </c>
      <c r="C329" t="s">
        <v>23</v>
      </c>
      <c r="D329">
        <v>7</v>
      </c>
      <c r="E329" s="3">
        <v>5710</v>
      </c>
      <c r="F329" s="2">
        <v>0.02</v>
      </c>
    </row>
    <row r="330" spans="1:6" x14ac:dyDescent="0.35">
      <c r="A330" s="1">
        <v>43310</v>
      </c>
      <c r="B330" t="s">
        <v>16</v>
      </c>
      <c r="C330" t="s">
        <v>21</v>
      </c>
      <c r="D330">
        <v>6</v>
      </c>
      <c r="E330" s="3">
        <v>8849</v>
      </c>
      <c r="F330" s="2">
        <v>0.01</v>
      </c>
    </row>
    <row r="331" spans="1:6" x14ac:dyDescent="0.35">
      <c r="A331" s="1">
        <v>43310</v>
      </c>
      <c r="B331" t="s">
        <v>20</v>
      </c>
      <c r="C331" t="s">
        <v>25</v>
      </c>
      <c r="D331">
        <v>15</v>
      </c>
      <c r="E331" s="3">
        <v>7399</v>
      </c>
      <c r="F331" s="2">
        <v>0.08</v>
      </c>
    </row>
    <row r="332" spans="1:6" x14ac:dyDescent="0.35">
      <c r="A332" s="1">
        <v>43310</v>
      </c>
      <c r="B332" t="s">
        <v>16</v>
      </c>
      <c r="C332" t="s">
        <v>19</v>
      </c>
      <c r="D332">
        <v>13</v>
      </c>
      <c r="E332" s="3">
        <v>6619</v>
      </c>
      <c r="F332" s="2">
        <v>7.0000000000000007E-2</v>
      </c>
    </row>
    <row r="333" spans="1:6" x14ac:dyDescent="0.35">
      <c r="A333" s="1">
        <v>43310</v>
      </c>
      <c r="B333" t="s">
        <v>22</v>
      </c>
      <c r="C333" t="s">
        <v>25</v>
      </c>
      <c r="D333">
        <v>19</v>
      </c>
      <c r="E333" s="3">
        <v>7026</v>
      </c>
      <c r="F333" s="2">
        <v>0.06</v>
      </c>
    </row>
    <row r="334" spans="1:6" x14ac:dyDescent="0.35">
      <c r="A334" s="1">
        <v>43310</v>
      </c>
      <c r="B334" t="s">
        <v>20</v>
      </c>
      <c r="C334" t="s">
        <v>25</v>
      </c>
      <c r="D334">
        <v>21</v>
      </c>
      <c r="E334" s="3">
        <v>6067</v>
      </c>
      <c r="F334" s="2">
        <v>0.05</v>
      </c>
    </row>
    <row r="335" spans="1:6" x14ac:dyDescent="0.35">
      <c r="A335" s="1">
        <v>43310</v>
      </c>
      <c r="B335" t="s">
        <v>20</v>
      </c>
      <c r="C335" t="s">
        <v>17</v>
      </c>
      <c r="D335">
        <v>5</v>
      </c>
      <c r="E335" s="3">
        <v>5983</v>
      </c>
      <c r="F335" s="2">
        <v>7.0000000000000007E-2</v>
      </c>
    </row>
    <row r="336" spans="1:6" x14ac:dyDescent="0.35">
      <c r="A336" s="1">
        <v>43310</v>
      </c>
      <c r="B336" t="s">
        <v>16</v>
      </c>
      <c r="C336" t="s">
        <v>21</v>
      </c>
      <c r="D336">
        <v>8</v>
      </c>
      <c r="E336" s="3">
        <v>7491</v>
      </c>
      <c r="F336" s="2">
        <v>0.03</v>
      </c>
    </row>
    <row r="337" spans="1:6" x14ac:dyDescent="0.35">
      <c r="A337" s="1">
        <v>43310</v>
      </c>
      <c r="B337" t="s">
        <v>16</v>
      </c>
      <c r="C337" t="s">
        <v>21</v>
      </c>
      <c r="D337">
        <v>12</v>
      </c>
      <c r="E337" s="3">
        <v>8854</v>
      </c>
      <c r="F337" s="2">
        <v>0.11</v>
      </c>
    </row>
    <row r="338" spans="1:6" x14ac:dyDescent="0.35">
      <c r="A338" s="1">
        <v>43310</v>
      </c>
      <c r="B338" t="s">
        <v>20</v>
      </c>
      <c r="C338" t="s">
        <v>25</v>
      </c>
      <c r="D338">
        <v>22</v>
      </c>
      <c r="E338" s="3">
        <v>5706</v>
      </c>
      <c r="F338" s="2">
        <v>0.03</v>
      </c>
    </row>
    <row r="339" spans="1:6" x14ac:dyDescent="0.35">
      <c r="A339" s="1">
        <v>43310</v>
      </c>
      <c r="B339" t="s">
        <v>24</v>
      </c>
      <c r="C339" t="s">
        <v>23</v>
      </c>
      <c r="D339">
        <v>5</v>
      </c>
      <c r="E339" s="3">
        <v>6139</v>
      </c>
      <c r="F339" s="2">
        <v>0.09</v>
      </c>
    </row>
    <row r="340" spans="1:6" x14ac:dyDescent="0.35">
      <c r="A340" s="1">
        <v>43311</v>
      </c>
      <c r="B340" t="s">
        <v>18</v>
      </c>
      <c r="C340" t="s">
        <v>17</v>
      </c>
      <c r="D340">
        <v>23</v>
      </c>
      <c r="E340" s="3">
        <v>8993</v>
      </c>
      <c r="F340" s="2">
        <v>0.11</v>
      </c>
    </row>
    <row r="341" spans="1:6" x14ac:dyDescent="0.35">
      <c r="A341" s="1">
        <v>43311</v>
      </c>
      <c r="B341" t="s">
        <v>20</v>
      </c>
      <c r="C341" t="s">
        <v>23</v>
      </c>
      <c r="D341">
        <v>16</v>
      </c>
      <c r="E341" s="3">
        <v>6873</v>
      </c>
      <c r="F341" s="2">
        <v>0.03</v>
      </c>
    </row>
    <row r="342" spans="1:6" x14ac:dyDescent="0.35">
      <c r="A342" s="1">
        <v>43311</v>
      </c>
      <c r="B342" t="s">
        <v>18</v>
      </c>
      <c r="C342" t="s">
        <v>19</v>
      </c>
      <c r="D342">
        <v>15</v>
      </c>
      <c r="E342" s="3">
        <v>6000</v>
      </c>
      <c r="F342" s="2">
        <v>7.0000000000000007E-2</v>
      </c>
    </row>
    <row r="343" spans="1:6" x14ac:dyDescent="0.35">
      <c r="A343" s="1">
        <v>43311</v>
      </c>
      <c r="B343" t="s">
        <v>24</v>
      </c>
      <c r="C343" t="s">
        <v>23</v>
      </c>
      <c r="D343">
        <v>20</v>
      </c>
      <c r="E343" s="3">
        <v>5060</v>
      </c>
      <c r="F343" s="2">
        <v>0.04</v>
      </c>
    </row>
    <row r="344" spans="1:6" x14ac:dyDescent="0.35">
      <c r="A344" s="1">
        <v>43311</v>
      </c>
      <c r="B344" t="s">
        <v>22</v>
      </c>
      <c r="C344" t="s">
        <v>21</v>
      </c>
      <c r="D344">
        <v>10</v>
      </c>
      <c r="E344" s="3">
        <v>6962</v>
      </c>
      <c r="F344" s="2">
        <v>0.02</v>
      </c>
    </row>
    <row r="345" spans="1:6" x14ac:dyDescent="0.35">
      <c r="A345" s="1">
        <v>43311</v>
      </c>
      <c r="B345" t="s">
        <v>20</v>
      </c>
      <c r="C345" t="s">
        <v>17</v>
      </c>
      <c r="D345">
        <v>9</v>
      </c>
      <c r="E345" s="3">
        <v>8205</v>
      </c>
      <c r="F345" s="2">
        <v>0.03</v>
      </c>
    </row>
    <row r="346" spans="1:6" x14ac:dyDescent="0.35">
      <c r="A346" s="1">
        <v>43311</v>
      </c>
      <c r="B346" t="s">
        <v>22</v>
      </c>
      <c r="C346" t="s">
        <v>23</v>
      </c>
      <c r="D346">
        <v>16</v>
      </c>
      <c r="E346" s="3">
        <v>7303</v>
      </c>
      <c r="F346" s="2">
        <v>7.0000000000000007E-2</v>
      </c>
    </row>
    <row r="347" spans="1:6" x14ac:dyDescent="0.35">
      <c r="A347" s="1">
        <v>43311</v>
      </c>
      <c r="B347" t="s">
        <v>20</v>
      </c>
      <c r="C347" t="s">
        <v>17</v>
      </c>
      <c r="D347">
        <v>21</v>
      </c>
      <c r="E347" s="3">
        <v>5897</v>
      </c>
      <c r="F347" s="2">
        <v>0.04</v>
      </c>
    </row>
    <row r="348" spans="1:6" x14ac:dyDescent="0.35">
      <c r="A348" s="1">
        <v>43311</v>
      </c>
      <c r="B348" t="s">
        <v>20</v>
      </c>
      <c r="C348" t="s">
        <v>17</v>
      </c>
      <c r="D348">
        <v>9</v>
      </c>
      <c r="E348" s="3">
        <v>5876</v>
      </c>
      <c r="F348" s="2">
        <v>0.03</v>
      </c>
    </row>
    <row r="349" spans="1:6" x14ac:dyDescent="0.35">
      <c r="A349" s="1">
        <v>43311</v>
      </c>
      <c r="B349" t="s">
        <v>24</v>
      </c>
      <c r="C349" t="s">
        <v>17</v>
      </c>
      <c r="D349">
        <v>4</v>
      </c>
      <c r="E349" s="3">
        <v>5249</v>
      </c>
      <c r="F349" s="2">
        <v>0.12</v>
      </c>
    </row>
    <row r="350" spans="1:6" x14ac:dyDescent="0.35">
      <c r="A350" s="1">
        <v>43311</v>
      </c>
      <c r="B350" t="s">
        <v>22</v>
      </c>
      <c r="C350" t="s">
        <v>21</v>
      </c>
      <c r="D350">
        <v>5</v>
      </c>
      <c r="E350" s="3">
        <v>5713</v>
      </c>
      <c r="F350" s="2">
        <v>0.01</v>
      </c>
    </row>
    <row r="351" spans="1:6" x14ac:dyDescent="0.35">
      <c r="A351" s="1">
        <v>43311</v>
      </c>
      <c r="B351" t="s">
        <v>16</v>
      </c>
      <c r="C351" t="s">
        <v>23</v>
      </c>
      <c r="D351">
        <v>18</v>
      </c>
      <c r="E351" s="3">
        <v>6635</v>
      </c>
      <c r="F351" s="2">
        <v>0.05</v>
      </c>
    </row>
    <row r="352" spans="1:6" x14ac:dyDescent="0.35">
      <c r="A352" s="1">
        <v>43312</v>
      </c>
      <c r="B352" t="s">
        <v>20</v>
      </c>
      <c r="C352" t="s">
        <v>21</v>
      </c>
      <c r="D352">
        <v>6</v>
      </c>
      <c r="E352" s="3">
        <v>6723</v>
      </c>
      <c r="F352" s="2">
        <v>0.01</v>
      </c>
    </row>
    <row r="353" spans="1:6" x14ac:dyDescent="0.35">
      <c r="A353" s="1">
        <v>43312</v>
      </c>
      <c r="B353" t="s">
        <v>18</v>
      </c>
      <c r="C353" t="s">
        <v>19</v>
      </c>
      <c r="D353">
        <v>4</v>
      </c>
      <c r="E353" s="3">
        <v>8154</v>
      </c>
      <c r="F353" s="2">
        <v>0.05</v>
      </c>
    </row>
    <row r="354" spans="1:6" x14ac:dyDescent="0.35">
      <c r="A354" s="1">
        <v>43312</v>
      </c>
      <c r="B354" t="s">
        <v>22</v>
      </c>
      <c r="C354" t="s">
        <v>19</v>
      </c>
      <c r="D354">
        <v>21</v>
      </c>
      <c r="E354" s="3">
        <v>9760</v>
      </c>
      <c r="F354" s="2">
        <v>0.05</v>
      </c>
    </row>
    <row r="355" spans="1:6" x14ac:dyDescent="0.35">
      <c r="A355" s="1">
        <v>43312</v>
      </c>
      <c r="B355" t="s">
        <v>18</v>
      </c>
      <c r="C355" t="s">
        <v>23</v>
      </c>
      <c r="D355">
        <v>4</v>
      </c>
      <c r="E355" s="3">
        <v>5363</v>
      </c>
      <c r="F355" s="2">
        <v>0.06</v>
      </c>
    </row>
    <row r="356" spans="1:6" x14ac:dyDescent="0.35">
      <c r="A356" s="1">
        <v>43312</v>
      </c>
      <c r="B356" t="s">
        <v>20</v>
      </c>
      <c r="C356" t="s">
        <v>17</v>
      </c>
      <c r="D356">
        <v>2</v>
      </c>
      <c r="E356" s="3">
        <v>6952</v>
      </c>
      <c r="F356" s="2">
        <v>0.04</v>
      </c>
    </row>
    <row r="357" spans="1:6" x14ac:dyDescent="0.35">
      <c r="A357" s="1">
        <v>43312</v>
      </c>
      <c r="B357" t="s">
        <v>16</v>
      </c>
      <c r="C357" t="s">
        <v>17</v>
      </c>
      <c r="D357">
        <v>5</v>
      </c>
      <c r="E357" s="3">
        <v>9953</v>
      </c>
      <c r="F357" s="2">
        <v>0.11</v>
      </c>
    </row>
    <row r="358" spans="1:6" x14ac:dyDescent="0.35">
      <c r="A358" s="1">
        <v>43312</v>
      </c>
      <c r="B358" t="s">
        <v>18</v>
      </c>
      <c r="C358" t="s">
        <v>19</v>
      </c>
      <c r="D358">
        <v>23</v>
      </c>
      <c r="E358" s="3">
        <v>6721</v>
      </c>
      <c r="F358" s="2">
        <v>0.08</v>
      </c>
    </row>
    <row r="359" spans="1:6" x14ac:dyDescent="0.35">
      <c r="A359" s="1">
        <v>43312</v>
      </c>
      <c r="B359" t="s">
        <v>20</v>
      </c>
      <c r="C359" t="s">
        <v>17</v>
      </c>
      <c r="D359">
        <v>3</v>
      </c>
      <c r="E359" s="3">
        <v>5755</v>
      </c>
      <c r="F359" s="2">
        <v>0.02</v>
      </c>
    </row>
    <row r="360" spans="1:6" x14ac:dyDescent="0.35">
      <c r="A360" s="1">
        <v>43312</v>
      </c>
      <c r="B360" t="s">
        <v>22</v>
      </c>
      <c r="C360" t="s">
        <v>19</v>
      </c>
      <c r="D360">
        <v>17</v>
      </c>
      <c r="E360" s="3">
        <v>6628</v>
      </c>
      <c r="F360" s="2">
        <v>0.11</v>
      </c>
    </row>
    <row r="361" spans="1:6" x14ac:dyDescent="0.35">
      <c r="A361" s="1">
        <v>43312</v>
      </c>
      <c r="B361" t="s">
        <v>24</v>
      </c>
      <c r="C361" t="s">
        <v>21</v>
      </c>
      <c r="D361">
        <v>11</v>
      </c>
      <c r="E361" s="3">
        <v>7609</v>
      </c>
      <c r="F361" s="2">
        <v>0.05</v>
      </c>
    </row>
    <row r="362" spans="1:6" x14ac:dyDescent="0.35">
      <c r="A362" s="1">
        <v>43312</v>
      </c>
      <c r="B362" t="s">
        <v>22</v>
      </c>
      <c r="C362" t="s">
        <v>23</v>
      </c>
      <c r="D362">
        <v>7</v>
      </c>
      <c r="E362" s="3">
        <v>9380</v>
      </c>
      <c r="F362" s="2">
        <v>0.02</v>
      </c>
    </row>
    <row r="363" spans="1:6" x14ac:dyDescent="0.35">
      <c r="A363" s="1">
        <v>43312</v>
      </c>
      <c r="B363" t="s">
        <v>24</v>
      </c>
      <c r="C363" t="s">
        <v>21</v>
      </c>
      <c r="D363">
        <v>13</v>
      </c>
      <c r="E363" s="3">
        <v>5792</v>
      </c>
      <c r="F363" s="2">
        <v>0.02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E7DF-08B1-4CB4-9C1F-445998047436}">
  <dimension ref="A3:D44"/>
  <sheetViews>
    <sheetView tabSelected="1"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4.54296875" bestFit="1" customWidth="1"/>
    <col min="3" max="3" width="11.1796875" bestFit="1" customWidth="1"/>
    <col min="4" max="4" width="16.453125" bestFit="1" customWidth="1"/>
  </cols>
  <sheetData>
    <row r="3" spans="1:4" x14ac:dyDescent="0.35">
      <c r="A3" s="5" t="s">
        <v>31</v>
      </c>
      <c r="B3" t="s">
        <v>34</v>
      </c>
      <c r="C3" t="s">
        <v>33</v>
      </c>
      <c r="D3" t="s">
        <v>35</v>
      </c>
    </row>
    <row r="4" spans="1:4" x14ac:dyDescent="0.35">
      <c r="A4" s="6" t="s">
        <v>6</v>
      </c>
      <c r="B4" s="4">
        <v>3691</v>
      </c>
      <c r="C4" s="4">
        <v>2382040</v>
      </c>
      <c r="D4" s="4">
        <v>288</v>
      </c>
    </row>
    <row r="5" spans="1:4" x14ac:dyDescent="0.35">
      <c r="A5" s="7" t="s">
        <v>28</v>
      </c>
      <c r="B5" s="4">
        <v>936</v>
      </c>
      <c r="C5" s="4">
        <v>707056</v>
      </c>
      <c r="D5" s="4">
        <v>72</v>
      </c>
    </row>
    <row r="6" spans="1:4" x14ac:dyDescent="0.35">
      <c r="A6" s="7" t="s">
        <v>30</v>
      </c>
      <c r="B6" s="4">
        <v>969</v>
      </c>
      <c r="C6" s="4">
        <v>528525</v>
      </c>
      <c r="D6" s="4">
        <v>72</v>
      </c>
    </row>
    <row r="7" spans="1:4" x14ac:dyDescent="0.35">
      <c r="A7" s="7" t="s">
        <v>29</v>
      </c>
      <c r="B7" s="4">
        <v>865</v>
      </c>
      <c r="C7" s="4">
        <v>217416</v>
      </c>
      <c r="D7" s="4">
        <v>72</v>
      </c>
    </row>
    <row r="8" spans="1:4" x14ac:dyDescent="0.35">
      <c r="A8" s="7" t="s">
        <v>27</v>
      </c>
      <c r="B8" s="4">
        <v>921</v>
      </c>
      <c r="C8" s="4">
        <v>929043</v>
      </c>
      <c r="D8" s="4">
        <v>72</v>
      </c>
    </row>
    <row r="9" spans="1:4" x14ac:dyDescent="0.35">
      <c r="A9" s="6" t="s">
        <v>15</v>
      </c>
      <c r="B9" s="4">
        <v>2917</v>
      </c>
      <c r="C9" s="4">
        <v>2061272</v>
      </c>
      <c r="D9" s="4">
        <v>228</v>
      </c>
    </row>
    <row r="10" spans="1:4" x14ac:dyDescent="0.35">
      <c r="A10" s="7" t="s">
        <v>28</v>
      </c>
      <c r="B10" s="4">
        <v>777</v>
      </c>
      <c r="C10" s="4">
        <v>615436</v>
      </c>
      <c r="D10" s="4">
        <v>57</v>
      </c>
    </row>
    <row r="11" spans="1:4" x14ac:dyDescent="0.35">
      <c r="A11" s="7" t="s">
        <v>30</v>
      </c>
      <c r="B11" s="4">
        <v>741</v>
      </c>
      <c r="C11" s="4">
        <v>441424</v>
      </c>
      <c r="D11" s="4">
        <v>57</v>
      </c>
    </row>
    <row r="12" spans="1:4" x14ac:dyDescent="0.35">
      <c r="A12" s="7" t="s">
        <v>29</v>
      </c>
      <c r="B12" s="4">
        <v>635</v>
      </c>
      <c r="C12" s="4">
        <v>176724</v>
      </c>
      <c r="D12" s="4">
        <v>57</v>
      </c>
    </row>
    <row r="13" spans="1:4" x14ac:dyDescent="0.35">
      <c r="A13" s="7" t="s">
        <v>27</v>
      </c>
      <c r="B13" s="4">
        <v>764</v>
      </c>
      <c r="C13" s="4">
        <v>827688</v>
      </c>
      <c r="D13" s="4">
        <v>57</v>
      </c>
    </row>
    <row r="14" spans="1:4" x14ac:dyDescent="0.35">
      <c r="A14" s="6" t="s">
        <v>16</v>
      </c>
      <c r="B14" s="4">
        <v>125</v>
      </c>
      <c r="C14" s="4">
        <v>85672</v>
      </c>
      <c r="D14" s="4">
        <v>11</v>
      </c>
    </row>
    <row r="15" spans="1:4" x14ac:dyDescent="0.35">
      <c r="A15" s="7" t="s">
        <v>28</v>
      </c>
      <c r="B15" s="4">
        <v>51</v>
      </c>
      <c r="C15" s="4">
        <v>30143</v>
      </c>
      <c r="D15" s="4">
        <v>4</v>
      </c>
    </row>
    <row r="16" spans="1:4" x14ac:dyDescent="0.35">
      <c r="A16" s="7" t="s">
        <v>30</v>
      </c>
      <c r="B16" s="4">
        <v>74</v>
      </c>
      <c r="C16" s="4">
        <v>55529</v>
      </c>
      <c r="D16" s="4">
        <v>7</v>
      </c>
    </row>
    <row r="17" spans="1:4" x14ac:dyDescent="0.35">
      <c r="A17" s="6" t="s">
        <v>8</v>
      </c>
      <c r="B17" s="4">
        <v>3846</v>
      </c>
      <c r="C17" s="4">
        <v>2571560</v>
      </c>
      <c r="D17" s="4">
        <v>312</v>
      </c>
    </row>
    <row r="18" spans="1:4" x14ac:dyDescent="0.35">
      <c r="A18" s="7" t="s">
        <v>28</v>
      </c>
      <c r="B18" s="4">
        <v>1021</v>
      </c>
      <c r="C18" s="4">
        <v>750810</v>
      </c>
      <c r="D18" s="4">
        <v>78</v>
      </c>
    </row>
    <row r="19" spans="1:4" x14ac:dyDescent="0.35">
      <c r="A19" s="7" t="s">
        <v>30</v>
      </c>
      <c r="B19" s="4">
        <v>1023</v>
      </c>
      <c r="C19" s="4">
        <v>562687</v>
      </c>
      <c r="D19" s="4">
        <v>78</v>
      </c>
    </row>
    <row r="20" spans="1:4" x14ac:dyDescent="0.35">
      <c r="A20" s="7" t="s">
        <v>29</v>
      </c>
      <c r="B20" s="4">
        <v>800</v>
      </c>
      <c r="C20" s="4">
        <v>229548</v>
      </c>
      <c r="D20" s="4">
        <v>78</v>
      </c>
    </row>
    <row r="21" spans="1:4" x14ac:dyDescent="0.35">
      <c r="A21" s="7" t="s">
        <v>27</v>
      </c>
      <c r="B21" s="4">
        <v>1002</v>
      </c>
      <c r="C21" s="4">
        <v>1028515</v>
      </c>
      <c r="D21" s="4">
        <v>78</v>
      </c>
    </row>
    <row r="22" spans="1:4" x14ac:dyDescent="0.35">
      <c r="A22" s="6" t="s">
        <v>22</v>
      </c>
      <c r="B22" s="4">
        <v>126</v>
      </c>
      <c r="C22" s="4">
        <v>88720</v>
      </c>
      <c r="D22" s="4">
        <v>10</v>
      </c>
    </row>
    <row r="23" spans="1:4" x14ac:dyDescent="0.35">
      <c r="A23" s="7" t="s">
        <v>28</v>
      </c>
      <c r="B23" s="4">
        <v>31</v>
      </c>
      <c r="C23" s="4">
        <v>35948</v>
      </c>
      <c r="D23" s="4">
        <v>3</v>
      </c>
    </row>
    <row r="24" spans="1:4" x14ac:dyDescent="0.35">
      <c r="A24" s="7" t="s">
        <v>30</v>
      </c>
      <c r="B24" s="4">
        <v>95</v>
      </c>
      <c r="C24" s="4">
        <v>52772</v>
      </c>
      <c r="D24" s="4">
        <v>7</v>
      </c>
    </row>
    <row r="25" spans="1:4" x14ac:dyDescent="0.35">
      <c r="A25" s="6" t="s">
        <v>10</v>
      </c>
      <c r="B25" s="4">
        <v>2727</v>
      </c>
      <c r="C25" s="4">
        <v>1924236</v>
      </c>
      <c r="D25" s="4">
        <v>236</v>
      </c>
    </row>
    <row r="26" spans="1:4" x14ac:dyDescent="0.35">
      <c r="A26" s="7" t="s">
        <v>28</v>
      </c>
      <c r="B26" s="4">
        <v>663</v>
      </c>
      <c r="C26" s="4">
        <v>555830</v>
      </c>
      <c r="D26" s="4">
        <v>59</v>
      </c>
    </row>
    <row r="27" spans="1:4" x14ac:dyDescent="0.35">
      <c r="A27" s="7" t="s">
        <v>30</v>
      </c>
      <c r="B27" s="4">
        <v>773</v>
      </c>
      <c r="C27" s="4">
        <v>440060</v>
      </c>
      <c r="D27" s="4">
        <v>59</v>
      </c>
    </row>
    <row r="28" spans="1:4" x14ac:dyDescent="0.35">
      <c r="A28" s="7" t="s">
        <v>29</v>
      </c>
      <c r="B28" s="4">
        <v>617</v>
      </c>
      <c r="C28" s="4">
        <v>168108</v>
      </c>
      <c r="D28" s="4">
        <v>59</v>
      </c>
    </row>
    <row r="29" spans="1:4" x14ac:dyDescent="0.35">
      <c r="A29" s="7" t="s">
        <v>27</v>
      </c>
      <c r="B29" s="4">
        <v>674</v>
      </c>
      <c r="C29" s="4">
        <v>760238</v>
      </c>
      <c r="D29" s="4">
        <v>59</v>
      </c>
    </row>
    <row r="30" spans="1:4" x14ac:dyDescent="0.35">
      <c r="A30" s="6" t="s">
        <v>20</v>
      </c>
      <c r="B30" s="4">
        <v>167</v>
      </c>
      <c r="C30" s="4">
        <v>110614</v>
      </c>
      <c r="D30" s="4">
        <v>16</v>
      </c>
    </row>
    <row r="31" spans="1:4" x14ac:dyDescent="0.35">
      <c r="A31" s="7" t="s">
        <v>28</v>
      </c>
      <c r="B31" s="4">
        <v>38</v>
      </c>
      <c r="C31" s="4">
        <v>39178</v>
      </c>
      <c r="D31" s="4">
        <v>5</v>
      </c>
    </row>
    <row r="32" spans="1:4" x14ac:dyDescent="0.35">
      <c r="A32" s="7" t="s">
        <v>30</v>
      </c>
      <c r="B32" s="4">
        <v>129</v>
      </c>
      <c r="C32" s="4">
        <v>71436</v>
      </c>
      <c r="D32" s="4">
        <v>11</v>
      </c>
    </row>
    <row r="33" spans="1:4" x14ac:dyDescent="0.35">
      <c r="A33" s="6" t="s">
        <v>18</v>
      </c>
      <c r="B33" s="4">
        <v>151</v>
      </c>
      <c r="C33" s="4">
        <v>97497</v>
      </c>
      <c r="D33" s="4">
        <v>11</v>
      </c>
    </row>
    <row r="34" spans="1:4" x14ac:dyDescent="0.35">
      <c r="A34" s="7" t="s">
        <v>28</v>
      </c>
      <c r="B34" s="4">
        <v>67</v>
      </c>
      <c r="C34" s="4">
        <v>51171</v>
      </c>
      <c r="D34" s="4">
        <v>4</v>
      </c>
    </row>
    <row r="35" spans="1:4" x14ac:dyDescent="0.35">
      <c r="A35" s="7" t="s">
        <v>30</v>
      </c>
      <c r="B35" s="4">
        <v>84</v>
      </c>
      <c r="C35" s="4">
        <v>46326</v>
      </c>
      <c r="D35" s="4">
        <v>7</v>
      </c>
    </row>
    <row r="36" spans="1:4" x14ac:dyDescent="0.35">
      <c r="A36" s="6" t="s">
        <v>13</v>
      </c>
      <c r="B36" s="4">
        <v>2826</v>
      </c>
      <c r="C36" s="4">
        <v>2024396</v>
      </c>
      <c r="D36" s="4">
        <v>232</v>
      </c>
    </row>
    <row r="37" spans="1:4" x14ac:dyDescent="0.35">
      <c r="A37" s="7" t="s">
        <v>28</v>
      </c>
      <c r="B37" s="4">
        <v>745</v>
      </c>
      <c r="C37" s="4">
        <v>679039</v>
      </c>
      <c r="D37" s="4">
        <v>58</v>
      </c>
    </row>
    <row r="38" spans="1:4" x14ac:dyDescent="0.35">
      <c r="A38" s="7" t="s">
        <v>30</v>
      </c>
      <c r="B38" s="4">
        <v>726</v>
      </c>
      <c r="C38" s="4">
        <v>453272</v>
      </c>
      <c r="D38" s="4">
        <v>58</v>
      </c>
    </row>
    <row r="39" spans="1:4" x14ac:dyDescent="0.35">
      <c r="A39" s="7" t="s">
        <v>29</v>
      </c>
      <c r="B39" s="4">
        <v>610</v>
      </c>
      <c r="C39" s="4">
        <v>170957</v>
      </c>
      <c r="D39" s="4">
        <v>58</v>
      </c>
    </row>
    <row r="40" spans="1:4" x14ac:dyDescent="0.35">
      <c r="A40" s="7" t="s">
        <v>27</v>
      </c>
      <c r="B40" s="4">
        <v>745</v>
      </c>
      <c r="C40" s="4">
        <v>721128</v>
      </c>
      <c r="D40" s="4">
        <v>58</v>
      </c>
    </row>
    <row r="41" spans="1:4" x14ac:dyDescent="0.35">
      <c r="A41" s="6" t="s">
        <v>24</v>
      </c>
      <c r="B41" s="4">
        <v>83</v>
      </c>
      <c r="C41" s="4">
        <v>45203</v>
      </c>
      <c r="D41" s="4">
        <v>7</v>
      </c>
    </row>
    <row r="42" spans="1:4" x14ac:dyDescent="0.35">
      <c r="A42" s="7" t="s">
        <v>28</v>
      </c>
      <c r="B42" s="4">
        <v>20</v>
      </c>
      <c r="C42" s="4">
        <v>8609</v>
      </c>
      <c r="D42" s="4">
        <v>1</v>
      </c>
    </row>
    <row r="43" spans="1:4" x14ac:dyDescent="0.35">
      <c r="A43" s="7" t="s">
        <v>30</v>
      </c>
      <c r="B43" s="4">
        <v>63</v>
      </c>
      <c r="C43" s="4">
        <v>36594</v>
      </c>
      <c r="D43" s="4">
        <v>6</v>
      </c>
    </row>
    <row r="44" spans="1:4" x14ac:dyDescent="0.35">
      <c r="A44" s="6" t="s">
        <v>32</v>
      </c>
      <c r="B44" s="4">
        <v>16659</v>
      </c>
      <c r="C44" s="4">
        <v>11391210</v>
      </c>
      <c r="D44" s="4">
        <v>1351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89AE-86AD-4B0F-B15D-609CA9221424}">
  <dimension ref="A1:G1352"/>
  <sheetViews>
    <sheetView topLeftCell="A2" workbookViewId="0"/>
  </sheetViews>
  <sheetFormatPr defaultRowHeight="14.5" x14ac:dyDescent="0.35"/>
  <cols>
    <col min="2" max="2" width="10.08984375" bestFit="1" customWidth="1"/>
    <col min="3" max="3" width="11.26953125" bestFit="1" customWidth="1"/>
    <col min="4" max="4" width="10.90625" bestFit="1" customWidth="1"/>
    <col min="5" max="5" width="10.453125" bestFit="1" customWidth="1"/>
    <col min="6" max="6" width="7.1796875" bestFit="1" customWidth="1"/>
    <col min="7" max="7" width="13.26953125" bestFit="1" customWidth="1"/>
  </cols>
  <sheetData>
    <row r="1" spans="1:7" x14ac:dyDescent="0.3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4" t="s">
        <v>27</v>
      </c>
      <c r="B2" s="1">
        <v>43282</v>
      </c>
      <c r="C2" s="4" t="s">
        <v>6</v>
      </c>
      <c r="D2" s="4" t="s">
        <v>7</v>
      </c>
      <c r="E2">
        <v>6</v>
      </c>
      <c r="F2">
        <v>11592</v>
      </c>
      <c r="G2">
        <v>0.01</v>
      </c>
    </row>
    <row r="3" spans="1:7" x14ac:dyDescent="0.35">
      <c r="A3" s="4" t="s">
        <v>27</v>
      </c>
      <c r="B3" s="1">
        <v>43282</v>
      </c>
      <c r="C3" s="4" t="s">
        <v>8</v>
      </c>
      <c r="D3" s="4" t="s">
        <v>9</v>
      </c>
      <c r="E3">
        <v>14</v>
      </c>
      <c r="F3">
        <v>5298</v>
      </c>
      <c r="G3">
        <v>0.06</v>
      </c>
    </row>
    <row r="4" spans="1:7" x14ac:dyDescent="0.35">
      <c r="A4" s="4" t="s">
        <v>27</v>
      </c>
      <c r="B4" s="1">
        <v>43282</v>
      </c>
      <c r="C4" s="4" t="s">
        <v>10</v>
      </c>
      <c r="D4" s="4" t="s">
        <v>9</v>
      </c>
      <c r="E4">
        <v>22</v>
      </c>
      <c r="F4">
        <v>18617</v>
      </c>
      <c r="G4">
        <v>0.11</v>
      </c>
    </row>
    <row r="5" spans="1:7" x14ac:dyDescent="0.35">
      <c r="A5" s="4" t="s">
        <v>27</v>
      </c>
      <c r="B5" s="1">
        <v>43282</v>
      </c>
      <c r="C5" s="4" t="s">
        <v>10</v>
      </c>
      <c r="D5" s="4" t="s">
        <v>7</v>
      </c>
      <c r="E5">
        <v>8</v>
      </c>
      <c r="F5">
        <v>17264</v>
      </c>
      <c r="G5">
        <v>0.03</v>
      </c>
    </row>
    <row r="6" spans="1:7" x14ac:dyDescent="0.35">
      <c r="A6" s="4" t="s">
        <v>27</v>
      </c>
      <c r="B6" s="1">
        <v>43282</v>
      </c>
      <c r="C6" s="4" t="s">
        <v>10</v>
      </c>
      <c r="D6" s="4" t="s">
        <v>11</v>
      </c>
      <c r="E6">
        <v>12</v>
      </c>
      <c r="F6">
        <v>19623</v>
      </c>
      <c r="G6">
        <v>0.03</v>
      </c>
    </row>
    <row r="7" spans="1:7" x14ac:dyDescent="0.35">
      <c r="A7" s="4" t="s">
        <v>27</v>
      </c>
      <c r="B7" s="1">
        <v>43282</v>
      </c>
      <c r="C7" s="4" t="s">
        <v>6</v>
      </c>
      <c r="D7" s="4" t="s">
        <v>12</v>
      </c>
      <c r="E7">
        <v>19</v>
      </c>
      <c r="F7">
        <v>13256</v>
      </c>
      <c r="G7">
        <v>0.02</v>
      </c>
    </row>
    <row r="8" spans="1:7" x14ac:dyDescent="0.35">
      <c r="A8" s="4" t="s">
        <v>27</v>
      </c>
      <c r="B8" s="1">
        <v>43282</v>
      </c>
      <c r="C8" s="4" t="s">
        <v>13</v>
      </c>
      <c r="D8" s="4" t="s">
        <v>14</v>
      </c>
      <c r="E8">
        <v>17</v>
      </c>
      <c r="F8">
        <v>24768</v>
      </c>
      <c r="G8">
        <v>0.08</v>
      </c>
    </row>
    <row r="9" spans="1:7" x14ac:dyDescent="0.35">
      <c r="A9" s="4" t="s">
        <v>27</v>
      </c>
      <c r="B9" s="1">
        <v>43282</v>
      </c>
      <c r="C9" s="4" t="s">
        <v>15</v>
      </c>
      <c r="D9" s="4" t="s">
        <v>12</v>
      </c>
      <c r="E9">
        <v>7</v>
      </c>
      <c r="F9">
        <v>24425</v>
      </c>
      <c r="G9">
        <v>0.05</v>
      </c>
    </row>
    <row r="10" spans="1:7" x14ac:dyDescent="0.35">
      <c r="A10" s="4" t="s">
        <v>27</v>
      </c>
      <c r="B10" s="1">
        <v>43282</v>
      </c>
      <c r="C10" s="4" t="s">
        <v>15</v>
      </c>
      <c r="D10" s="4" t="s">
        <v>12</v>
      </c>
      <c r="E10">
        <v>20</v>
      </c>
      <c r="F10">
        <v>23812</v>
      </c>
      <c r="G10">
        <v>0.1</v>
      </c>
    </row>
    <row r="11" spans="1:7" x14ac:dyDescent="0.35">
      <c r="A11" s="4" t="s">
        <v>27</v>
      </c>
      <c r="B11" s="1">
        <v>43282</v>
      </c>
      <c r="C11" s="4" t="s">
        <v>13</v>
      </c>
      <c r="D11" s="4" t="s">
        <v>7</v>
      </c>
      <c r="E11">
        <v>21</v>
      </c>
      <c r="F11">
        <v>4264</v>
      </c>
      <c r="G11">
        <v>0.09</v>
      </c>
    </row>
    <row r="12" spans="1:7" x14ac:dyDescent="0.35">
      <c r="A12" s="4" t="s">
        <v>27</v>
      </c>
      <c r="B12" s="1">
        <v>43282</v>
      </c>
      <c r="C12" s="4" t="s">
        <v>10</v>
      </c>
      <c r="D12" s="4" t="s">
        <v>9</v>
      </c>
      <c r="E12">
        <v>7</v>
      </c>
      <c r="F12">
        <v>9044</v>
      </c>
      <c r="G12">
        <v>0.01</v>
      </c>
    </row>
    <row r="13" spans="1:7" x14ac:dyDescent="0.35">
      <c r="A13" s="4" t="s">
        <v>27</v>
      </c>
      <c r="B13" s="1">
        <v>43283</v>
      </c>
      <c r="C13" s="4" t="s">
        <v>6</v>
      </c>
      <c r="D13" s="4" t="s">
        <v>12</v>
      </c>
      <c r="E13">
        <v>7</v>
      </c>
      <c r="F13">
        <v>6285</v>
      </c>
      <c r="G13">
        <v>7.0000000000000007E-2</v>
      </c>
    </row>
    <row r="14" spans="1:7" x14ac:dyDescent="0.35">
      <c r="A14" s="4" t="s">
        <v>27</v>
      </c>
      <c r="B14" s="1">
        <v>43283</v>
      </c>
      <c r="C14" s="4" t="s">
        <v>6</v>
      </c>
      <c r="D14" s="4" t="s">
        <v>14</v>
      </c>
      <c r="E14">
        <v>9</v>
      </c>
      <c r="F14">
        <v>19269</v>
      </c>
      <c r="G14">
        <v>0.02</v>
      </c>
    </row>
    <row r="15" spans="1:7" x14ac:dyDescent="0.35">
      <c r="A15" s="4" t="s">
        <v>27</v>
      </c>
      <c r="B15" s="1">
        <v>43283</v>
      </c>
      <c r="C15" s="4" t="s">
        <v>8</v>
      </c>
      <c r="D15" s="4" t="s">
        <v>14</v>
      </c>
      <c r="E15">
        <v>16</v>
      </c>
      <c r="F15">
        <v>11634</v>
      </c>
      <c r="G15">
        <v>0.09</v>
      </c>
    </row>
    <row r="16" spans="1:7" x14ac:dyDescent="0.35">
      <c r="A16" s="4" t="s">
        <v>27</v>
      </c>
      <c r="B16" s="1">
        <v>43283</v>
      </c>
      <c r="C16" s="4" t="s">
        <v>15</v>
      </c>
      <c r="D16" s="4" t="s">
        <v>9</v>
      </c>
      <c r="E16">
        <v>23</v>
      </c>
      <c r="F16">
        <v>24180</v>
      </c>
      <c r="G16">
        <v>0.11</v>
      </c>
    </row>
    <row r="17" spans="1:7" x14ac:dyDescent="0.35">
      <c r="A17" s="4" t="s">
        <v>27</v>
      </c>
      <c r="B17" s="1">
        <v>43283</v>
      </c>
      <c r="C17" s="4" t="s">
        <v>13</v>
      </c>
      <c r="D17" s="4" t="s">
        <v>12</v>
      </c>
      <c r="E17">
        <v>22</v>
      </c>
      <c r="F17">
        <v>23075</v>
      </c>
      <c r="G17">
        <v>0.03</v>
      </c>
    </row>
    <row r="18" spans="1:7" x14ac:dyDescent="0.35">
      <c r="A18" s="4" t="s">
        <v>27</v>
      </c>
      <c r="B18" s="1">
        <v>43283</v>
      </c>
      <c r="C18" s="4" t="s">
        <v>8</v>
      </c>
      <c r="D18" s="4" t="s">
        <v>12</v>
      </c>
      <c r="E18">
        <v>23</v>
      </c>
      <c r="F18">
        <v>15977</v>
      </c>
      <c r="G18">
        <v>0.06</v>
      </c>
    </row>
    <row r="19" spans="1:7" x14ac:dyDescent="0.35">
      <c r="A19" s="4" t="s">
        <v>27</v>
      </c>
      <c r="B19" s="1">
        <v>43283</v>
      </c>
      <c r="C19" s="4" t="s">
        <v>6</v>
      </c>
      <c r="D19" s="4" t="s">
        <v>7</v>
      </c>
      <c r="E19">
        <v>20</v>
      </c>
      <c r="F19">
        <v>20077</v>
      </c>
      <c r="G19">
        <v>0.01</v>
      </c>
    </row>
    <row r="20" spans="1:7" x14ac:dyDescent="0.35">
      <c r="A20" s="4" t="s">
        <v>27</v>
      </c>
      <c r="B20" s="1">
        <v>43284</v>
      </c>
      <c r="C20" s="4" t="s">
        <v>6</v>
      </c>
      <c r="D20" s="4" t="s">
        <v>12</v>
      </c>
      <c r="E20">
        <v>11</v>
      </c>
      <c r="F20">
        <v>5193</v>
      </c>
      <c r="G20">
        <v>0.01</v>
      </c>
    </row>
    <row r="21" spans="1:7" x14ac:dyDescent="0.35">
      <c r="A21" s="4" t="s">
        <v>27</v>
      </c>
      <c r="B21" s="1">
        <v>43284</v>
      </c>
      <c r="C21" s="4" t="s">
        <v>8</v>
      </c>
      <c r="D21" s="4" t="s">
        <v>12</v>
      </c>
      <c r="E21">
        <v>9</v>
      </c>
      <c r="F21">
        <v>21021</v>
      </c>
      <c r="G21">
        <v>0.06</v>
      </c>
    </row>
    <row r="22" spans="1:7" x14ac:dyDescent="0.35">
      <c r="A22" s="4" t="s">
        <v>27</v>
      </c>
      <c r="B22" s="1">
        <v>43284</v>
      </c>
      <c r="C22" s="4" t="s">
        <v>6</v>
      </c>
      <c r="D22" s="4" t="s">
        <v>14</v>
      </c>
      <c r="E22">
        <v>16</v>
      </c>
      <c r="F22">
        <v>5684</v>
      </c>
      <c r="G22">
        <v>0.09</v>
      </c>
    </row>
    <row r="23" spans="1:7" x14ac:dyDescent="0.35">
      <c r="A23" s="4" t="s">
        <v>27</v>
      </c>
      <c r="B23" s="1">
        <v>43284</v>
      </c>
      <c r="C23" s="4" t="s">
        <v>6</v>
      </c>
      <c r="D23" s="4" t="s">
        <v>11</v>
      </c>
      <c r="E23">
        <v>10</v>
      </c>
      <c r="F23">
        <v>16067</v>
      </c>
      <c r="G23">
        <v>0.08</v>
      </c>
    </row>
    <row r="24" spans="1:7" x14ac:dyDescent="0.35">
      <c r="A24" s="4" t="s">
        <v>27</v>
      </c>
      <c r="B24" s="1">
        <v>43284</v>
      </c>
      <c r="C24" s="4" t="s">
        <v>13</v>
      </c>
      <c r="D24" s="4" t="s">
        <v>11</v>
      </c>
      <c r="E24">
        <v>12</v>
      </c>
      <c r="F24">
        <v>3502</v>
      </c>
      <c r="G24">
        <v>0.11</v>
      </c>
    </row>
    <row r="25" spans="1:7" x14ac:dyDescent="0.35">
      <c r="A25" s="4" t="s">
        <v>27</v>
      </c>
      <c r="B25" s="1">
        <v>43284</v>
      </c>
      <c r="C25" s="4" t="s">
        <v>15</v>
      </c>
      <c r="D25" s="4" t="s">
        <v>12</v>
      </c>
      <c r="E25">
        <v>6</v>
      </c>
      <c r="F25">
        <v>15793</v>
      </c>
      <c r="G25">
        <v>0.03</v>
      </c>
    </row>
    <row r="26" spans="1:7" x14ac:dyDescent="0.35">
      <c r="A26" s="4" t="s">
        <v>27</v>
      </c>
      <c r="B26" s="1">
        <v>43284</v>
      </c>
      <c r="C26" s="4" t="s">
        <v>13</v>
      </c>
      <c r="D26" s="4" t="s">
        <v>11</v>
      </c>
      <c r="E26">
        <v>11</v>
      </c>
      <c r="F26">
        <v>21992</v>
      </c>
      <c r="G26">
        <v>0.04</v>
      </c>
    </row>
    <row r="27" spans="1:7" x14ac:dyDescent="0.35">
      <c r="A27" s="4" t="s">
        <v>27</v>
      </c>
      <c r="B27" s="1">
        <v>43284</v>
      </c>
      <c r="C27" s="4" t="s">
        <v>6</v>
      </c>
      <c r="D27" s="4" t="s">
        <v>12</v>
      </c>
      <c r="E27">
        <v>22</v>
      </c>
      <c r="F27">
        <v>20162</v>
      </c>
      <c r="G27">
        <v>0.03</v>
      </c>
    </row>
    <row r="28" spans="1:7" x14ac:dyDescent="0.35">
      <c r="A28" s="4" t="s">
        <v>27</v>
      </c>
      <c r="B28" s="1">
        <v>43284</v>
      </c>
      <c r="C28" s="4" t="s">
        <v>13</v>
      </c>
      <c r="D28" s="4" t="s">
        <v>9</v>
      </c>
      <c r="E28">
        <v>7</v>
      </c>
      <c r="F28">
        <v>1416</v>
      </c>
      <c r="G28">
        <v>0.08</v>
      </c>
    </row>
    <row r="29" spans="1:7" x14ac:dyDescent="0.35">
      <c r="A29" s="4" t="s">
        <v>27</v>
      </c>
      <c r="B29" s="1">
        <v>43284</v>
      </c>
      <c r="C29" s="4" t="s">
        <v>8</v>
      </c>
      <c r="D29" s="4" t="s">
        <v>12</v>
      </c>
      <c r="E29">
        <v>13</v>
      </c>
      <c r="F29">
        <v>22849</v>
      </c>
      <c r="G29">
        <v>0.09</v>
      </c>
    </row>
    <row r="30" spans="1:7" x14ac:dyDescent="0.35">
      <c r="A30" s="4" t="s">
        <v>27</v>
      </c>
      <c r="B30" s="1">
        <v>43284</v>
      </c>
      <c r="C30" s="4" t="s">
        <v>10</v>
      </c>
      <c r="D30" s="4" t="s">
        <v>12</v>
      </c>
      <c r="E30">
        <v>8</v>
      </c>
      <c r="F30">
        <v>13467</v>
      </c>
      <c r="G30">
        <v>0.05</v>
      </c>
    </row>
    <row r="31" spans="1:7" x14ac:dyDescent="0.35">
      <c r="A31" s="4" t="s">
        <v>27</v>
      </c>
      <c r="B31" s="1">
        <v>43284</v>
      </c>
      <c r="C31" s="4" t="s">
        <v>13</v>
      </c>
      <c r="D31" s="4" t="s">
        <v>12</v>
      </c>
      <c r="E31">
        <v>14</v>
      </c>
      <c r="F31">
        <v>7253</v>
      </c>
      <c r="G31">
        <v>0.12</v>
      </c>
    </row>
    <row r="32" spans="1:7" x14ac:dyDescent="0.35">
      <c r="A32" s="4" t="s">
        <v>27</v>
      </c>
      <c r="B32" s="1">
        <v>43284</v>
      </c>
      <c r="C32" s="4" t="s">
        <v>8</v>
      </c>
      <c r="D32" s="4" t="s">
        <v>14</v>
      </c>
      <c r="E32">
        <v>16</v>
      </c>
      <c r="F32">
        <v>13604</v>
      </c>
      <c r="G32">
        <v>0.09</v>
      </c>
    </row>
    <row r="33" spans="1:7" x14ac:dyDescent="0.35">
      <c r="A33" s="4" t="s">
        <v>27</v>
      </c>
      <c r="B33" s="1">
        <v>43285</v>
      </c>
      <c r="C33" s="4" t="s">
        <v>15</v>
      </c>
      <c r="D33" s="4" t="s">
        <v>9</v>
      </c>
      <c r="E33">
        <v>16</v>
      </c>
      <c r="F33">
        <v>19759</v>
      </c>
      <c r="G33">
        <v>0.05</v>
      </c>
    </row>
    <row r="34" spans="1:7" x14ac:dyDescent="0.35">
      <c r="A34" s="4" t="s">
        <v>27</v>
      </c>
      <c r="B34" s="1">
        <v>43285</v>
      </c>
      <c r="C34" s="4" t="s">
        <v>8</v>
      </c>
      <c r="D34" s="4" t="s">
        <v>9</v>
      </c>
      <c r="E34">
        <v>12</v>
      </c>
      <c r="F34">
        <v>24621</v>
      </c>
      <c r="G34">
        <v>0.1</v>
      </c>
    </row>
    <row r="35" spans="1:7" x14ac:dyDescent="0.35">
      <c r="A35" s="4" t="s">
        <v>27</v>
      </c>
      <c r="B35" s="1">
        <v>43285</v>
      </c>
      <c r="C35" s="4" t="s">
        <v>6</v>
      </c>
      <c r="D35" s="4" t="s">
        <v>14</v>
      </c>
      <c r="E35">
        <v>17</v>
      </c>
      <c r="F35">
        <v>23555</v>
      </c>
      <c r="G35">
        <v>7.0000000000000007E-2</v>
      </c>
    </row>
    <row r="36" spans="1:7" x14ac:dyDescent="0.35">
      <c r="A36" s="4" t="s">
        <v>27</v>
      </c>
      <c r="B36" s="1">
        <v>43285</v>
      </c>
      <c r="C36" s="4" t="s">
        <v>10</v>
      </c>
      <c r="D36" s="4" t="s">
        <v>12</v>
      </c>
      <c r="E36">
        <v>19</v>
      </c>
      <c r="F36">
        <v>4911</v>
      </c>
      <c r="G36">
        <v>0.06</v>
      </c>
    </row>
    <row r="37" spans="1:7" x14ac:dyDescent="0.35">
      <c r="A37" s="4" t="s">
        <v>27</v>
      </c>
      <c r="B37" s="1">
        <v>43285</v>
      </c>
      <c r="C37" s="4" t="s">
        <v>10</v>
      </c>
      <c r="D37" s="4" t="s">
        <v>14</v>
      </c>
      <c r="E37">
        <v>22</v>
      </c>
      <c r="F37">
        <v>22278</v>
      </c>
      <c r="G37">
        <v>0.1</v>
      </c>
    </row>
    <row r="38" spans="1:7" x14ac:dyDescent="0.35">
      <c r="A38" s="4" t="s">
        <v>27</v>
      </c>
      <c r="B38" s="1">
        <v>43285</v>
      </c>
      <c r="C38" s="4" t="s">
        <v>8</v>
      </c>
      <c r="D38" s="4" t="s">
        <v>12</v>
      </c>
      <c r="E38">
        <v>22</v>
      </c>
      <c r="F38">
        <v>6977</v>
      </c>
      <c r="G38">
        <v>0.01</v>
      </c>
    </row>
    <row r="39" spans="1:7" x14ac:dyDescent="0.35">
      <c r="A39" s="4" t="s">
        <v>27</v>
      </c>
      <c r="B39" s="1">
        <v>43285</v>
      </c>
      <c r="C39" s="4" t="s">
        <v>13</v>
      </c>
      <c r="D39" s="4" t="s">
        <v>12</v>
      </c>
      <c r="E39">
        <v>10</v>
      </c>
      <c r="F39">
        <v>1104</v>
      </c>
      <c r="G39">
        <v>0.04</v>
      </c>
    </row>
    <row r="40" spans="1:7" x14ac:dyDescent="0.35">
      <c r="A40" s="4" t="s">
        <v>27</v>
      </c>
      <c r="B40" s="1">
        <v>43285</v>
      </c>
      <c r="C40" s="4" t="s">
        <v>8</v>
      </c>
      <c r="D40" s="4" t="s">
        <v>9</v>
      </c>
      <c r="E40">
        <v>4</v>
      </c>
      <c r="F40">
        <v>4508</v>
      </c>
      <c r="G40">
        <v>0.12</v>
      </c>
    </row>
    <row r="41" spans="1:7" x14ac:dyDescent="0.35">
      <c r="A41" s="4" t="s">
        <v>27</v>
      </c>
      <c r="B41" s="1">
        <v>43285</v>
      </c>
      <c r="C41" s="4" t="s">
        <v>8</v>
      </c>
      <c r="D41" s="4" t="s">
        <v>14</v>
      </c>
      <c r="E41">
        <v>20</v>
      </c>
      <c r="F41">
        <v>1680</v>
      </c>
      <c r="G41">
        <v>0.05</v>
      </c>
    </row>
    <row r="42" spans="1:7" x14ac:dyDescent="0.35">
      <c r="A42" s="4" t="s">
        <v>27</v>
      </c>
      <c r="B42" s="1">
        <v>43286</v>
      </c>
      <c r="C42" s="4" t="s">
        <v>10</v>
      </c>
      <c r="D42" s="4" t="s">
        <v>12</v>
      </c>
      <c r="E42">
        <v>23</v>
      </c>
      <c r="F42">
        <v>23354</v>
      </c>
      <c r="G42">
        <v>0.06</v>
      </c>
    </row>
    <row r="43" spans="1:7" x14ac:dyDescent="0.35">
      <c r="A43" s="4" t="s">
        <v>27</v>
      </c>
      <c r="B43" s="1">
        <v>43286</v>
      </c>
      <c r="C43" s="4" t="s">
        <v>8</v>
      </c>
      <c r="D43" s="4" t="s">
        <v>11</v>
      </c>
      <c r="E43">
        <v>20</v>
      </c>
      <c r="F43">
        <v>9449</v>
      </c>
      <c r="G43">
        <v>0.01</v>
      </c>
    </row>
    <row r="44" spans="1:7" x14ac:dyDescent="0.35">
      <c r="A44" s="4" t="s">
        <v>27</v>
      </c>
      <c r="B44" s="1">
        <v>43286</v>
      </c>
      <c r="C44" s="4" t="s">
        <v>15</v>
      </c>
      <c r="D44" s="4" t="s">
        <v>11</v>
      </c>
      <c r="E44">
        <v>20</v>
      </c>
      <c r="F44">
        <v>14686</v>
      </c>
      <c r="G44">
        <v>0.04</v>
      </c>
    </row>
    <row r="45" spans="1:7" x14ac:dyDescent="0.35">
      <c r="A45" s="4" t="s">
        <v>27</v>
      </c>
      <c r="B45" s="1">
        <v>43286</v>
      </c>
      <c r="C45" s="4" t="s">
        <v>6</v>
      </c>
      <c r="D45" s="4" t="s">
        <v>9</v>
      </c>
      <c r="E45">
        <v>9</v>
      </c>
      <c r="F45">
        <v>11649</v>
      </c>
      <c r="G45">
        <v>0.03</v>
      </c>
    </row>
    <row r="46" spans="1:7" x14ac:dyDescent="0.35">
      <c r="A46" s="4" t="s">
        <v>27</v>
      </c>
      <c r="B46" s="1">
        <v>43286</v>
      </c>
      <c r="C46" s="4" t="s">
        <v>10</v>
      </c>
      <c r="D46" s="4" t="s">
        <v>7</v>
      </c>
      <c r="E46">
        <v>7</v>
      </c>
      <c r="F46">
        <v>9625</v>
      </c>
      <c r="G46">
        <v>0.02</v>
      </c>
    </row>
    <row r="47" spans="1:7" x14ac:dyDescent="0.35">
      <c r="A47" s="4" t="s">
        <v>27</v>
      </c>
      <c r="B47" s="1">
        <v>43286</v>
      </c>
      <c r="C47" s="4" t="s">
        <v>10</v>
      </c>
      <c r="D47" s="4" t="s">
        <v>7</v>
      </c>
      <c r="E47">
        <v>3</v>
      </c>
      <c r="F47">
        <v>23261</v>
      </c>
      <c r="G47">
        <v>0.06</v>
      </c>
    </row>
    <row r="48" spans="1:7" x14ac:dyDescent="0.35">
      <c r="A48" s="4" t="s">
        <v>27</v>
      </c>
      <c r="B48" s="1">
        <v>43286</v>
      </c>
      <c r="C48" s="4" t="s">
        <v>15</v>
      </c>
      <c r="D48" s="4" t="s">
        <v>7</v>
      </c>
      <c r="E48">
        <v>13</v>
      </c>
      <c r="F48">
        <v>7951</v>
      </c>
      <c r="G48">
        <v>0.05</v>
      </c>
    </row>
    <row r="49" spans="1:7" x14ac:dyDescent="0.35">
      <c r="A49" s="4" t="s">
        <v>27</v>
      </c>
      <c r="B49" s="1">
        <v>43286</v>
      </c>
      <c r="C49" s="4" t="s">
        <v>6</v>
      </c>
      <c r="D49" s="4" t="s">
        <v>7</v>
      </c>
      <c r="E49">
        <v>17</v>
      </c>
      <c r="F49">
        <v>10825</v>
      </c>
      <c r="G49">
        <v>0.09</v>
      </c>
    </row>
    <row r="50" spans="1:7" x14ac:dyDescent="0.35">
      <c r="A50" s="4" t="s">
        <v>27</v>
      </c>
      <c r="B50" s="1">
        <v>43287</v>
      </c>
      <c r="C50" s="4" t="s">
        <v>8</v>
      </c>
      <c r="D50" s="4" t="s">
        <v>12</v>
      </c>
      <c r="E50">
        <v>18</v>
      </c>
      <c r="F50">
        <v>14059</v>
      </c>
      <c r="G50">
        <v>0.06</v>
      </c>
    </row>
    <row r="51" spans="1:7" x14ac:dyDescent="0.35">
      <c r="A51" s="4" t="s">
        <v>27</v>
      </c>
      <c r="B51" s="1">
        <v>43287</v>
      </c>
      <c r="C51" s="4" t="s">
        <v>13</v>
      </c>
      <c r="D51" s="4" t="s">
        <v>11</v>
      </c>
      <c r="E51">
        <v>23</v>
      </c>
      <c r="F51">
        <v>3133</v>
      </c>
      <c r="G51">
        <v>0.11</v>
      </c>
    </row>
    <row r="52" spans="1:7" x14ac:dyDescent="0.35">
      <c r="A52" s="4" t="s">
        <v>27</v>
      </c>
      <c r="B52" s="1">
        <v>43287</v>
      </c>
      <c r="C52" s="4" t="s">
        <v>10</v>
      </c>
      <c r="D52" s="4" t="s">
        <v>11</v>
      </c>
      <c r="E52">
        <v>20</v>
      </c>
      <c r="F52">
        <v>11316</v>
      </c>
      <c r="G52">
        <v>0.06</v>
      </c>
    </row>
    <row r="53" spans="1:7" x14ac:dyDescent="0.35">
      <c r="A53" s="4" t="s">
        <v>27</v>
      </c>
      <c r="B53" s="1">
        <v>43287</v>
      </c>
      <c r="C53" s="4" t="s">
        <v>13</v>
      </c>
      <c r="D53" s="4" t="s">
        <v>7</v>
      </c>
      <c r="E53">
        <v>11</v>
      </c>
      <c r="F53">
        <v>2222</v>
      </c>
      <c r="G53">
        <v>0.09</v>
      </c>
    </row>
    <row r="54" spans="1:7" x14ac:dyDescent="0.35">
      <c r="A54" s="4" t="s">
        <v>27</v>
      </c>
      <c r="B54" s="1">
        <v>43287</v>
      </c>
      <c r="C54" s="4" t="s">
        <v>15</v>
      </c>
      <c r="D54" s="4" t="s">
        <v>14</v>
      </c>
      <c r="E54">
        <v>15</v>
      </c>
      <c r="F54">
        <v>23368</v>
      </c>
      <c r="G54">
        <v>7.0000000000000007E-2</v>
      </c>
    </row>
    <row r="55" spans="1:7" x14ac:dyDescent="0.35">
      <c r="A55" s="4" t="s">
        <v>27</v>
      </c>
      <c r="B55" s="1">
        <v>43287</v>
      </c>
      <c r="C55" s="4" t="s">
        <v>10</v>
      </c>
      <c r="D55" s="4" t="s">
        <v>9</v>
      </c>
      <c r="E55">
        <v>6</v>
      </c>
      <c r="F55">
        <v>16534</v>
      </c>
      <c r="G55">
        <v>0.1</v>
      </c>
    </row>
    <row r="56" spans="1:7" x14ac:dyDescent="0.35">
      <c r="A56" s="4" t="s">
        <v>27</v>
      </c>
      <c r="B56" s="1">
        <v>43287</v>
      </c>
      <c r="C56" s="4" t="s">
        <v>8</v>
      </c>
      <c r="D56" s="4" t="s">
        <v>7</v>
      </c>
      <c r="E56">
        <v>22</v>
      </c>
      <c r="F56">
        <v>24765</v>
      </c>
      <c r="G56">
        <v>0.02</v>
      </c>
    </row>
    <row r="57" spans="1:7" x14ac:dyDescent="0.35">
      <c r="A57" s="4" t="s">
        <v>27</v>
      </c>
      <c r="B57" s="1">
        <v>43287</v>
      </c>
      <c r="C57" s="4" t="s">
        <v>8</v>
      </c>
      <c r="D57" s="4" t="s">
        <v>7</v>
      </c>
      <c r="E57">
        <v>15</v>
      </c>
      <c r="F57">
        <v>7628</v>
      </c>
      <c r="G57">
        <v>0.06</v>
      </c>
    </row>
    <row r="58" spans="1:7" x14ac:dyDescent="0.35">
      <c r="A58" s="4" t="s">
        <v>27</v>
      </c>
      <c r="B58" s="1">
        <v>43287</v>
      </c>
      <c r="C58" s="4" t="s">
        <v>13</v>
      </c>
      <c r="D58" s="4" t="s">
        <v>11</v>
      </c>
      <c r="E58">
        <v>12</v>
      </c>
      <c r="F58">
        <v>5600</v>
      </c>
      <c r="G58">
        <v>0.03</v>
      </c>
    </row>
    <row r="59" spans="1:7" x14ac:dyDescent="0.35">
      <c r="A59" s="4" t="s">
        <v>27</v>
      </c>
      <c r="B59" s="1">
        <v>43287</v>
      </c>
      <c r="C59" s="4" t="s">
        <v>13</v>
      </c>
      <c r="D59" s="4" t="s">
        <v>14</v>
      </c>
      <c r="E59">
        <v>22</v>
      </c>
      <c r="F59">
        <v>21321</v>
      </c>
      <c r="G59">
        <v>0.12</v>
      </c>
    </row>
    <row r="60" spans="1:7" x14ac:dyDescent="0.35">
      <c r="A60" s="4" t="s">
        <v>27</v>
      </c>
      <c r="B60" s="1">
        <v>43287</v>
      </c>
      <c r="C60" s="4" t="s">
        <v>6</v>
      </c>
      <c r="D60" s="4" t="s">
        <v>7</v>
      </c>
      <c r="E60">
        <v>21</v>
      </c>
      <c r="F60">
        <v>23597</v>
      </c>
      <c r="G60">
        <v>0.04</v>
      </c>
    </row>
    <row r="61" spans="1:7" x14ac:dyDescent="0.35">
      <c r="A61" s="4" t="s">
        <v>27</v>
      </c>
      <c r="B61" s="1">
        <v>43287</v>
      </c>
      <c r="C61" s="4" t="s">
        <v>15</v>
      </c>
      <c r="D61" s="4" t="s">
        <v>7</v>
      </c>
      <c r="E61">
        <v>22</v>
      </c>
      <c r="F61">
        <v>11860</v>
      </c>
      <c r="G61">
        <v>0.05</v>
      </c>
    </row>
    <row r="62" spans="1:7" x14ac:dyDescent="0.35">
      <c r="A62" s="4" t="s">
        <v>27</v>
      </c>
      <c r="B62" s="1">
        <v>43287</v>
      </c>
      <c r="C62" s="4" t="s">
        <v>6</v>
      </c>
      <c r="D62" s="4" t="s">
        <v>14</v>
      </c>
      <c r="E62">
        <v>21</v>
      </c>
      <c r="F62">
        <v>1487</v>
      </c>
      <c r="G62">
        <v>0.09</v>
      </c>
    </row>
    <row r="63" spans="1:7" x14ac:dyDescent="0.35">
      <c r="A63" s="4" t="s">
        <v>27</v>
      </c>
      <c r="B63" s="1">
        <v>43287</v>
      </c>
      <c r="C63" s="4" t="s">
        <v>6</v>
      </c>
      <c r="D63" s="4" t="s">
        <v>12</v>
      </c>
      <c r="E63">
        <v>10</v>
      </c>
      <c r="F63">
        <v>2394</v>
      </c>
      <c r="G63">
        <v>0.1</v>
      </c>
    </row>
    <row r="64" spans="1:7" x14ac:dyDescent="0.35">
      <c r="A64" s="4" t="s">
        <v>27</v>
      </c>
      <c r="B64" s="1">
        <v>43287</v>
      </c>
      <c r="C64" s="4" t="s">
        <v>10</v>
      </c>
      <c r="D64" s="4" t="s">
        <v>9</v>
      </c>
      <c r="E64">
        <v>15</v>
      </c>
      <c r="F64">
        <v>7000</v>
      </c>
      <c r="G64">
        <v>0.09</v>
      </c>
    </row>
    <row r="65" spans="1:7" x14ac:dyDescent="0.35">
      <c r="A65" s="4" t="s">
        <v>27</v>
      </c>
      <c r="B65" s="1">
        <v>43288</v>
      </c>
      <c r="C65" s="4" t="s">
        <v>6</v>
      </c>
      <c r="D65" s="4" t="s">
        <v>7</v>
      </c>
      <c r="E65">
        <v>14</v>
      </c>
      <c r="F65">
        <v>17884</v>
      </c>
      <c r="G65">
        <v>0.08</v>
      </c>
    </row>
    <row r="66" spans="1:7" x14ac:dyDescent="0.35">
      <c r="A66" s="4" t="s">
        <v>27</v>
      </c>
      <c r="B66" s="1">
        <v>43288</v>
      </c>
      <c r="C66" s="4" t="s">
        <v>6</v>
      </c>
      <c r="D66" s="4" t="s">
        <v>14</v>
      </c>
      <c r="E66">
        <v>10</v>
      </c>
      <c r="F66">
        <v>5797</v>
      </c>
      <c r="G66">
        <v>0.06</v>
      </c>
    </row>
    <row r="67" spans="1:7" x14ac:dyDescent="0.35">
      <c r="A67" s="4" t="s">
        <v>27</v>
      </c>
      <c r="B67" s="1">
        <v>43288</v>
      </c>
      <c r="C67" s="4" t="s">
        <v>15</v>
      </c>
      <c r="D67" s="4" t="s">
        <v>7</v>
      </c>
      <c r="E67">
        <v>5</v>
      </c>
      <c r="F67">
        <v>17808</v>
      </c>
      <c r="G67">
        <v>0.11</v>
      </c>
    </row>
    <row r="68" spans="1:7" x14ac:dyDescent="0.35">
      <c r="A68" s="4" t="s">
        <v>27</v>
      </c>
      <c r="B68" s="1">
        <v>43288</v>
      </c>
      <c r="C68" s="4" t="s">
        <v>10</v>
      </c>
      <c r="D68" s="4" t="s">
        <v>12</v>
      </c>
      <c r="E68">
        <v>3</v>
      </c>
      <c r="F68">
        <v>14498</v>
      </c>
      <c r="G68">
        <v>0.01</v>
      </c>
    </row>
    <row r="69" spans="1:7" x14ac:dyDescent="0.35">
      <c r="A69" s="4" t="s">
        <v>27</v>
      </c>
      <c r="B69" s="1">
        <v>43288</v>
      </c>
      <c r="C69" s="4" t="s">
        <v>8</v>
      </c>
      <c r="D69" s="4" t="s">
        <v>12</v>
      </c>
      <c r="E69">
        <v>4</v>
      </c>
      <c r="F69">
        <v>19238</v>
      </c>
      <c r="G69">
        <v>0.05</v>
      </c>
    </row>
    <row r="70" spans="1:7" x14ac:dyDescent="0.35">
      <c r="A70" s="4" t="s">
        <v>27</v>
      </c>
      <c r="B70" s="1">
        <v>43288</v>
      </c>
      <c r="C70" s="4" t="s">
        <v>15</v>
      </c>
      <c r="D70" s="4" t="s">
        <v>11</v>
      </c>
      <c r="E70">
        <v>18</v>
      </c>
      <c r="F70">
        <v>19812</v>
      </c>
      <c r="G70">
        <v>0.06</v>
      </c>
    </row>
    <row r="71" spans="1:7" x14ac:dyDescent="0.35">
      <c r="A71" s="4" t="s">
        <v>27</v>
      </c>
      <c r="B71" s="1">
        <v>43288</v>
      </c>
      <c r="C71" s="4" t="s">
        <v>8</v>
      </c>
      <c r="D71" s="4" t="s">
        <v>14</v>
      </c>
      <c r="E71">
        <v>20</v>
      </c>
      <c r="F71">
        <v>15764</v>
      </c>
      <c r="G71">
        <v>0.1</v>
      </c>
    </row>
    <row r="72" spans="1:7" x14ac:dyDescent="0.35">
      <c r="A72" s="4" t="s">
        <v>27</v>
      </c>
      <c r="B72" s="1">
        <v>43288</v>
      </c>
      <c r="C72" s="4" t="s">
        <v>6</v>
      </c>
      <c r="D72" s="4" t="s">
        <v>12</v>
      </c>
      <c r="E72">
        <v>16</v>
      </c>
      <c r="F72">
        <v>17339</v>
      </c>
      <c r="G72">
        <v>0.05</v>
      </c>
    </row>
    <row r="73" spans="1:7" x14ac:dyDescent="0.35">
      <c r="A73" s="4" t="s">
        <v>27</v>
      </c>
      <c r="B73" s="1">
        <v>43288</v>
      </c>
      <c r="C73" s="4" t="s">
        <v>8</v>
      </c>
      <c r="D73" s="4" t="s">
        <v>11</v>
      </c>
      <c r="E73">
        <v>4</v>
      </c>
      <c r="F73">
        <v>13069</v>
      </c>
      <c r="G73">
        <v>0.06</v>
      </c>
    </row>
    <row r="74" spans="1:7" x14ac:dyDescent="0.35">
      <c r="A74" s="4" t="s">
        <v>27</v>
      </c>
      <c r="B74" s="1">
        <v>43288</v>
      </c>
      <c r="C74" s="4" t="s">
        <v>8</v>
      </c>
      <c r="D74" s="4" t="s">
        <v>9</v>
      </c>
      <c r="E74">
        <v>4</v>
      </c>
      <c r="F74">
        <v>12778</v>
      </c>
      <c r="G74">
        <v>0.03</v>
      </c>
    </row>
    <row r="75" spans="1:7" x14ac:dyDescent="0.35">
      <c r="A75" s="4" t="s">
        <v>27</v>
      </c>
      <c r="B75" s="1">
        <v>43288</v>
      </c>
      <c r="C75" s="4" t="s">
        <v>8</v>
      </c>
      <c r="D75" s="4" t="s">
        <v>9</v>
      </c>
      <c r="E75">
        <v>15</v>
      </c>
      <c r="F75">
        <v>20817</v>
      </c>
      <c r="G75">
        <v>0.02</v>
      </c>
    </row>
    <row r="76" spans="1:7" x14ac:dyDescent="0.35">
      <c r="A76" s="4" t="s">
        <v>27</v>
      </c>
      <c r="B76" s="1">
        <v>43288</v>
      </c>
      <c r="C76" s="4" t="s">
        <v>8</v>
      </c>
      <c r="D76" s="4" t="s">
        <v>11</v>
      </c>
      <c r="E76">
        <v>20</v>
      </c>
      <c r="F76">
        <v>12003</v>
      </c>
      <c r="G76">
        <v>0.01</v>
      </c>
    </row>
    <row r="77" spans="1:7" x14ac:dyDescent="0.35">
      <c r="A77" s="4" t="s">
        <v>27</v>
      </c>
      <c r="B77" s="1">
        <v>43288</v>
      </c>
      <c r="C77" s="4" t="s">
        <v>13</v>
      </c>
      <c r="D77" s="4" t="s">
        <v>14</v>
      </c>
      <c r="E77">
        <v>14</v>
      </c>
      <c r="F77">
        <v>15738</v>
      </c>
      <c r="G77">
        <v>0.06</v>
      </c>
    </row>
    <row r="78" spans="1:7" x14ac:dyDescent="0.35">
      <c r="A78" s="4" t="s">
        <v>27</v>
      </c>
      <c r="B78" s="1">
        <v>43289</v>
      </c>
      <c r="C78" s="4" t="s">
        <v>15</v>
      </c>
      <c r="D78" s="4" t="s">
        <v>11</v>
      </c>
      <c r="E78">
        <v>11</v>
      </c>
      <c r="F78">
        <v>8391</v>
      </c>
      <c r="G78">
        <v>0.11</v>
      </c>
    </row>
    <row r="79" spans="1:7" x14ac:dyDescent="0.35">
      <c r="A79" s="4" t="s">
        <v>27</v>
      </c>
      <c r="B79" s="1">
        <v>43289</v>
      </c>
      <c r="C79" s="4" t="s">
        <v>15</v>
      </c>
      <c r="D79" s="4" t="s">
        <v>11</v>
      </c>
      <c r="E79">
        <v>9</v>
      </c>
      <c r="F79">
        <v>23524</v>
      </c>
      <c r="G79">
        <v>0.02</v>
      </c>
    </row>
    <row r="80" spans="1:7" x14ac:dyDescent="0.35">
      <c r="A80" s="4" t="s">
        <v>27</v>
      </c>
      <c r="B80" s="1">
        <v>43289</v>
      </c>
      <c r="C80" s="4" t="s">
        <v>13</v>
      </c>
      <c r="D80" s="4" t="s">
        <v>14</v>
      </c>
      <c r="E80">
        <v>11</v>
      </c>
      <c r="F80">
        <v>6414</v>
      </c>
      <c r="G80">
        <v>0.12</v>
      </c>
    </row>
    <row r="81" spans="1:7" x14ac:dyDescent="0.35">
      <c r="A81" s="4" t="s">
        <v>27</v>
      </c>
      <c r="B81" s="1">
        <v>43289</v>
      </c>
      <c r="C81" s="4" t="s">
        <v>8</v>
      </c>
      <c r="D81" s="4" t="s">
        <v>11</v>
      </c>
      <c r="E81">
        <v>13</v>
      </c>
      <c r="F81">
        <v>4385</v>
      </c>
      <c r="G81">
        <v>0.02</v>
      </c>
    </row>
    <row r="82" spans="1:7" x14ac:dyDescent="0.35">
      <c r="A82" s="4" t="s">
        <v>27</v>
      </c>
      <c r="B82" s="1">
        <v>43289</v>
      </c>
      <c r="C82" s="4" t="s">
        <v>8</v>
      </c>
      <c r="D82" s="4" t="s">
        <v>11</v>
      </c>
      <c r="E82">
        <v>4</v>
      </c>
      <c r="F82">
        <v>17748</v>
      </c>
      <c r="G82">
        <v>0.1</v>
      </c>
    </row>
    <row r="83" spans="1:7" x14ac:dyDescent="0.35">
      <c r="A83" s="4" t="s">
        <v>27</v>
      </c>
      <c r="B83" s="1">
        <v>43289</v>
      </c>
      <c r="C83" s="4" t="s">
        <v>10</v>
      </c>
      <c r="D83" s="4" t="s">
        <v>7</v>
      </c>
      <c r="E83">
        <v>3</v>
      </c>
      <c r="F83">
        <v>19108</v>
      </c>
      <c r="G83">
        <v>0.11</v>
      </c>
    </row>
    <row r="84" spans="1:7" x14ac:dyDescent="0.35">
      <c r="A84" s="4" t="s">
        <v>27</v>
      </c>
      <c r="B84" s="1">
        <v>43289</v>
      </c>
      <c r="C84" s="4" t="s">
        <v>6</v>
      </c>
      <c r="D84" s="4" t="s">
        <v>11</v>
      </c>
      <c r="E84">
        <v>6</v>
      </c>
      <c r="F84">
        <v>8982</v>
      </c>
      <c r="G84">
        <v>0.09</v>
      </c>
    </row>
    <row r="85" spans="1:7" x14ac:dyDescent="0.35">
      <c r="A85" s="4" t="s">
        <v>27</v>
      </c>
      <c r="B85" s="1">
        <v>43289</v>
      </c>
      <c r="C85" s="4" t="s">
        <v>15</v>
      </c>
      <c r="D85" s="4" t="s">
        <v>7</v>
      </c>
      <c r="E85">
        <v>9</v>
      </c>
      <c r="F85">
        <v>23031</v>
      </c>
      <c r="G85">
        <v>0.1</v>
      </c>
    </row>
    <row r="86" spans="1:7" x14ac:dyDescent="0.35">
      <c r="A86" s="4" t="s">
        <v>27</v>
      </c>
      <c r="B86" s="1">
        <v>43289</v>
      </c>
      <c r="C86" s="4" t="s">
        <v>6</v>
      </c>
      <c r="D86" s="4" t="s">
        <v>9</v>
      </c>
      <c r="E86">
        <v>14</v>
      </c>
      <c r="F86">
        <v>15928</v>
      </c>
      <c r="G86">
        <v>0.11</v>
      </c>
    </row>
    <row r="87" spans="1:7" x14ac:dyDescent="0.35">
      <c r="A87" s="4" t="s">
        <v>27</v>
      </c>
      <c r="B87" s="1">
        <v>43289</v>
      </c>
      <c r="C87" s="4" t="s">
        <v>6</v>
      </c>
      <c r="D87" s="4" t="s">
        <v>7</v>
      </c>
      <c r="E87">
        <v>18</v>
      </c>
      <c r="F87">
        <v>15006</v>
      </c>
      <c r="G87">
        <v>0.02</v>
      </c>
    </row>
    <row r="88" spans="1:7" x14ac:dyDescent="0.35">
      <c r="A88" s="4" t="s">
        <v>27</v>
      </c>
      <c r="B88" s="1">
        <v>43289</v>
      </c>
      <c r="C88" s="4" t="s">
        <v>8</v>
      </c>
      <c r="D88" s="4" t="s">
        <v>7</v>
      </c>
      <c r="E88">
        <v>20</v>
      </c>
      <c r="F88">
        <v>15194</v>
      </c>
      <c r="G88">
        <v>0.04</v>
      </c>
    </row>
    <row r="89" spans="1:7" x14ac:dyDescent="0.35">
      <c r="A89" s="4" t="s">
        <v>27</v>
      </c>
      <c r="B89" s="1">
        <v>43290</v>
      </c>
      <c r="C89" s="4" t="s">
        <v>13</v>
      </c>
      <c r="D89" s="4" t="s">
        <v>11</v>
      </c>
      <c r="E89">
        <v>8</v>
      </c>
      <c r="F89">
        <v>19856</v>
      </c>
      <c r="G89">
        <v>0.03</v>
      </c>
    </row>
    <row r="90" spans="1:7" x14ac:dyDescent="0.35">
      <c r="A90" s="4" t="s">
        <v>27</v>
      </c>
      <c r="B90" s="1">
        <v>43290</v>
      </c>
      <c r="C90" s="4" t="s">
        <v>6</v>
      </c>
      <c r="D90" s="4" t="s">
        <v>9</v>
      </c>
      <c r="E90">
        <v>14</v>
      </c>
      <c r="F90">
        <v>13171</v>
      </c>
      <c r="G90">
        <v>0.06</v>
      </c>
    </row>
    <row r="91" spans="1:7" x14ac:dyDescent="0.35">
      <c r="A91" s="4" t="s">
        <v>27</v>
      </c>
      <c r="B91" s="1">
        <v>43290</v>
      </c>
      <c r="C91" s="4" t="s">
        <v>15</v>
      </c>
      <c r="D91" s="4" t="s">
        <v>7</v>
      </c>
      <c r="E91">
        <v>20</v>
      </c>
      <c r="F91">
        <v>24838</v>
      </c>
      <c r="G91">
        <v>0.01</v>
      </c>
    </row>
    <row r="92" spans="1:7" x14ac:dyDescent="0.35">
      <c r="A92" s="4" t="s">
        <v>27</v>
      </c>
      <c r="B92" s="1">
        <v>43290</v>
      </c>
      <c r="C92" s="4" t="s">
        <v>8</v>
      </c>
      <c r="D92" s="4" t="s">
        <v>12</v>
      </c>
      <c r="E92">
        <v>15</v>
      </c>
      <c r="F92">
        <v>20648</v>
      </c>
      <c r="G92">
        <v>0.03</v>
      </c>
    </row>
    <row r="93" spans="1:7" x14ac:dyDescent="0.35">
      <c r="A93" s="4" t="s">
        <v>27</v>
      </c>
      <c r="B93" s="1">
        <v>43290</v>
      </c>
      <c r="C93" s="4" t="s">
        <v>8</v>
      </c>
      <c r="D93" s="4" t="s">
        <v>9</v>
      </c>
      <c r="E93">
        <v>18</v>
      </c>
      <c r="F93">
        <v>13982</v>
      </c>
      <c r="G93">
        <v>0.08</v>
      </c>
    </row>
    <row r="94" spans="1:7" x14ac:dyDescent="0.35">
      <c r="A94" s="4" t="s">
        <v>27</v>
      </c>
      <c r="B94" s="1">
        <v>43290</v>
      </c>
      <c r="C94" s="4" t="s">
        <v>8</v>
      </c>
      <c r="D94" s="4" t="s">
        <v>14</v>
      </c>
      <c r="E94">
        <v>11</v>
      </c>
      <c r="F94">
        <v>24113</v>
      </c>
      <c r="G94">
        <v>0.05</v>
      </c>
    </row>
    <row r="95" spans="1:7" x14ac:dyDescent="0.35">
      <c r="A95" s="4" t="s">
        <v>27</v>
      </c>
      <c r="B95" s="1">
        <v>43291</v>
      </c>
      <c r="C95" s="4" t="s">
        <v>8</v>
      </c>
      <c r="D95" s="4" t="s">
        <v>14</v>
      </c>
      <c r="E95">
        <v>23</v>
      </c>
      <c r="F95">
        <v>24595</v>
      </c>
      <c r="G95">
        <v>0.04</v>
      </c>
    </row>
    <row r="96" spans="1:7" x14ac:dyDescent="0.35">
      <c r="A96" s="4" t="s">
        <v>27</v>
      </c>
      <c r="B96" s="1">
        <v>43291</v>
      </c>
      <c r="C96" s="4" t="s">
        <v>13</v>
      </c>
      <c r="D96" s="4" t="s">
        <v>14</v>
      </c>
      <c r="E96">
        <v>17</v>
      </c>
      <c r="F96">
        <v>19506</v>
      </c>
      <c r="G96">
        <v>0.1</v>
      </c>
    </row>
    <row r="97" spans="1:7" x14ac:dyDescent="0.35">
      <c r="A97" s="4" t="s">
        <v>27</v>
      </c>
      <c r="B97" s="1">
        <v>43291</v>
      </c>
      <c r="C97" s="4" t="s">
        <v>13</v>
      </c>
      <c r="D97" s="4" t="s">
        <v>9</v>
      </c>
      <c r="E97">
        <v>4</v>
      </c>
      <c r="F97">
        <v>6439</v>
      </c>
      <c r="G97">
        <v>7.0000000000000007E-2</v>
      </c>
    </row>
    <row r="98" spans="1:7" x14ac:dyDescent="0.35">
      <c r="A98" s="4" t="s">
        <v>27</v>
      </c>
      <c r="B98" s="1">
        <v>43291</v>
      </c>
      <c r="C98" s="4" t="s">
        <v>6</v>
      </c>
      <c r="D98" s="4" t="s">
        <v>11</v>
      </c>
      <c r="E98">
        <v>23</v>
      </c>
      <c r="F98">
        <v>23675</v>
      </c>
      <c r="G98">
        <v>0.05</v>
      </c>
    </row>
    <row r="99" spans="1:7" x14ac:dyDescent="0.35">
      <c r="A99" s="4" t="s">
        <v>27</v>
      </c>
      <c r="B99" s="1">
        <v>43291</v>
      </c>
      <c r="C99" s="4" t="s">
        <v>10</v>
      </c>
      <c r="D99" s="4" t="s">
        <v>11</v>
      </c>
      <c r="E99">
        <v>10</v>
      </c>
      <c r="F99">
        <v>8435</v>
      </c>
      <c r="G99">
        <v>0.02</v>
      </c>
    </row>
    <row r="100" spans="1:7" x14ac:dyDescent="0.35">
      <c r="A100" s="4" t="s">
        <v>27</v>
      </c>
      <c r="B100" s="1">
        <v>43291</v>
      </c>
      <c r="C100" s="4" t="s">
        <v>13</v>
      </c>
      <c r="D100" s="4" t="s">
        <v>11</v>
      </c>
      <c r="E100">
        <v>14</v>
      </c>
      <c r="F100">
        <v>18721</v>
      </c>
      <c r="G100">
        <v>0.01</v>
      </c>
    </row>
    <row r="101" spans="1:7" x14ac:dyDescent="0.35">
      <c r="A101" s="4" t="s">
        <v>27</v>
      </c>
      <c r="B101" s="1">
        <v>43291</v>
      </c>
      <c r="C101" s="4" t="s">
        <v>8</v>
      </c>
      <c r="D101" s="4" t="s">
        <v>9</v>
      </c>
      <c r="E101">
        <v>19</v>
      </c>
      <c r="F101">
        <v>1719</v>
      </c>
      <c r="G101">
        <v>0.1</v>
      </c>
    </row>
    <row r="102" spans="1:7" x14ac:dyDescent="0.35">
      <c r="A102" s="4" t="s">
        <v>27</v>
      </c>
      <c r="B102" s="1">
        <v>43291</v>
      </c>
      <c r="C102" s="4" t="s">
        <v>6</v>
      </c>
      <c r="D102" s="4" t="s">
        <v>14</v>
      </c>
      <c r="E102">
        <v>22</v>
      </c>
      <c r="F102">
        <v>9359</v>
      </c>
      <c r="G102">
        <v>0.09</v>
      </c>
    </row>
    <row r="103" spans="1:7" x14ac:dyDescent="0.35">
      <c r="A103" s="4" t="s">
        <v>27</v>
      </c>
      <c r="B103" s="1">
        <v>43291</v>
      </c>
      <c r="C103" s="4" t="s">
        <v>13</v>
      </c>
      <c r="D103" s="4" t="s">
        <v>7</v>
      </c>
      <c r="E103">
        <v>18</v>
      </c>
      <c r="F103">
        <v>15906</v>
      </c>
      <c r="G103">
        <v>0.05</v>
      </c>
    </row>
    <row r="104" spans="1:7" x14ac:dyDescent="0.35">
      <c r="A104" s="4" t="s">
        <v>27</v>
      </c>
      <c r="B104" s="1">
        <v>43291</v>
      </c>
      <c r="C104" s="4" t="s">
        <v>8</v>
      </c>
      <c r="D104" s="4" t="s">
        <v>7</v>
      </c>
      <c r="E104">
        <v>18</v>
      </c>
      <c r="F104">
        <v>23515</v>
      </c>
      <c r="G104">
        <v>0.11</v>
      </c>
    </row>
    <row r="105" spans="1:7" x14ac:dyDescent="0.35">
      <c r="A105" s="4" t="s">
        <v>27</v>
      </c>
      <c r="B105" s="1">
        <v>43291</v>
      </c>
      <c r="C105" s="4" t="s">
        <v>8</v>
      </c>
      <c r="D105" s="4" t="s">
        <v>14</v>
      </c>
      <c r="E105">
        <v>21</v>
      </c>
      <c r="F105">
        <v>20922</v>
      </c>
      <c r="G105">
        <v>0.01</v>
      </c>
    </row>
    <row r="106" spans="1:7" x14ac:dyDescent="0.35">
      <c r="A106" s="4" t="s">
        <v>27</v>
      </c>
      <c r="B106" s="1">
        <v>43291</v>
      </c>
      <c r="C106" s="4" t="s">
        <v>6</v>
      </c>
      <c r="D106" s="4" t="s">
        <v>7</v>
      </c>
      <c r="E106">
        <v>6</v>
      </c>
      <c r="F106">
        <v>8521</v>
      </c>
      <c r="G106">
        <v>7.0000000000000007E-2</v>
      </c>
    </row>
    <row r="107" spans="1:7" x14ac:dyDescent="0.35">
      <c r="A107" s="4" t="s">
        <v>27</v>
      </c>
      <c r="B107" s="1">
        <v>43291</v>
      </c>
      <c r="C107" s="4" t="s">
        <v>15</v>
      </c>
      <c r="D107" s="4" t="s">
        <v>14</v>
      </c>
      <c r="E107">
        <v>17</v>
      </c>
      <c r="F107">
        <v>21694</v>
      </c>
      <c r="G107">
        <v>0.02</v>
      </c>
    </row>
    <row r="108" spans="1:7" x14ac:dyDescent="0.35">
      <c r="A108" s="4" t="s">
        <v>27</v>
      </c>
      <c r="B108" s="1">
        <v>43291</v>
      </c>
      <c r="C108" s="4" t="s">
        <v>6</v>
      </c>
      <c r="D108" s="4" t="s">
        <v>11</v>
      </c>
      <c r="E108">
        <v>16</v>
      </c>
      <c r="F108">
        <v>7466</v>
      </c>
      <c r="G108">
        <v>0.02</v>
      </c>
    </row>
    <row r="109" spans="1:7" x14ac:dyDescent="0.35">
      <c r="A109" s="4" t="s">
        <v>27</v>
      </c>
      <c r="B109" s="1">
        <v>43291</v>
      </c>
      <c r="C109" s="4" t="s">
        <v>8</v>
      </c>
      <c r="D109" s="4" t="s">
        <v>9</v>
      </c>
      <c r="E109">
        <v>15</v>
      </c>
      <c r="F109">
        <v>4298</v>
      </c>
      <c r="G109">
        <v>0.04</v>
      </c>
    </row>
    <row r="110" spans="1:7" x14ac:dyDescent="0.35">
      <c r="A110" s="4" t="s">
        <v>27</v>
      </c>
      <c r="B110" s="1">
        <v>43291</v>
      </c>
      <c r="C110" s="4" t="s">
        <v>10</v>
      </c>
      <c r="D110" s="4" t="s">
        <v>12</v>
      </c>
      <c r="E110">
        <v>2</v>
      </c>
      <c r="F110">
        <v>9624</v>
      </c>
      <c r="G110">
        <v>0.08</v>
      </c>
    </row>
    <row r="111" spans="1:7" x14ac:dyDescent="0.35">
      <c r="A111" s="4" t="s">
        <v>27</v>
      </c>
      <c r="B111" s="1">
        <v>43291</v>
      </c>
      <c r="C111" s="4" t="s">
        <v>8</v>
      </c>
      <c r="D111" s="4" t="s">
        <v>14</v>
      </c>
      <c r="E111">
        <v>3</v>
      </c>
      <c r="F111">
        <v>5761</v>
      </c>
      <c r="G111">
        <v>0.03</v>
      </c>
    </row>
    <row r="112" spans="1:7" x14ac:dyDescent="0.35">
      <c r="A112" s="4" t="s">
        <v>27</v>
      </c>
      <c r="B112" s="1">
        <v>43291</v>
      </c>
      <c r="C112" s="4" t="s">
        <v>10</v>
      </c>
      <c r="D112" s="4" t="s">
        <v>14</v>
      </c>
      <c r="E112">
        <v>21</v>
      </c>
      <c r="F112">
        <v>13708</v>
      </c>
      <c r="G112">
        <v>0.05</v>
      </c>
    </row>
    <row r="113" spans="1:7" x14ac:dyDescent="0.35">
      <c r="A113" s="4" t="s">
        <v>27</v>
      </c>
      <c r="B113" s="1">
        <v>43291</v>
      </c>
      <c r="C113" s="4" t="s">
        <v>15</v>
      </c>
      <c r="D113" s="4" t="s">
        <v>7</v>
      </c>
      <c r="E113">
        <v>11</v>
      </c>
      <c r="F113">
        <v>10638</v>
      </c>
      <c r="G113">
        <v>0.05</v>
      </c>
    </row>
    <row r="114" spans="1:7" x14ac:dyDescent="0.35">
      <c r="A114" s="4" t="s">
        <v>27</v>
      </c>
      <c r="B114" s="1">
        <v>43292</v>
      </c>
      <c r="C114" s="4" t="s">
        <v>15</v>
      </c>
      <c r="D114" s="4" t="s">
        <v>9</v>
      </c>
      <c r="E114">
        <v>15</v>
      </c>
      <c r="F114">
        <v>19227</v>
      </c>
      <c r="G114">
        <v>0.02</v>
      </c>
    </row>
    <row r="115" spans="1:7" x14ac:dyDescent="0.35">
      <c r="A115" s="4" t="s">
        <v>27</v>
      </c>
      <c r="B115" s="1">
        <v>43292</v>
      </c>
      <c r="C115" s="4" t="s">
        <v>6</v>
      </c>
      <c r="D115" s="4" t="s">
        <v>12</v>
      </c>
      <c r="E115">
        <v>16</v>
      </c>
      <c r="F115">
        <v>24394</v>
      </c>
      <c r="G115">
        <v>0.1</v>
      </c>
    </row>
    <row r="116" spans="1:7" x14ac:dyDescent="0.35">
      <c r="A116" s="4" t="s">
        <v>27</v>
      </c>
      <c r="B116" s="1">
        <v>43292</v>
      </c>
      <c r="C116" s="4" t="s">
        <v>10</v>
      </c>
      <c r="D116" s="4" t="s">
        <v>14</v>
      </c>
      <c r="E116">
        <v>17</v>
      </c>
      <c r="F116">
        <v>12378</v>
      </c>
      <c r="G116">
        <v>0.11</v>
      </c>
    </row>
    <row r="117" spans="1:7" x14ac:dyDescent="0.35">
      <c r="A117" s="4" t="s">
        <v>27</v>
      </c>
      <c r="B117" s="1">
        <v>43292</v>
      </c>
      <c r="C117" s="4" t="s">
        <v>8</v>
      </c>
      <c r="D117" s="4" t="s">
        <v>14</v>
      </c>
      <c r="E117">
        <v>16</v>
      </c>
      <c r="F117">
        <v>19852</v>
      </c>
      <c r="G117">
        <v>0.11</v>
      </c>
    </row>
    <row r="118" spans="1:7" x14ac:dyDescent="0.35">
      <c r="A118" s="4" t="s">
        <v>27</v>
      </c>
      <c r="B118" s="1">
        <v>43292</v>
      </c>
      <c r="C118" s="4" t="s">
        <v>6</v>
      </c>
      <c r="D118" s="4" t="s">
        <v>12</v>
      </c>
      <c r="E118">
        <v>2</v>
      </c>
      <c r="F118">
        <v>3060</v>
      </c>
      <c r="G118">
        <v>0.08</v>
      </c>
    </row>
    <row r="119" spans="1:7" x14ac:dyDescent="0.35">
      <c r="A119" s="4" t="s">
        <v>27</v>
      </c>
      <c r="B119" s="1">
        <v>43292</v>
      </c>
      <c r="C119" s="4" t="s">
        <v>15</v>
      </c>
      <c r="D119" s="4" t="s">
        <v>9</v>
      </c>
      <c r="E119">
        <v>22</v>
      </c>
      <c r="F119">
        <v>3591</v>
      </c>
      <c r="G119">
        <v>0.02</v>
      </c>
    </row>
    <row r="120" spans="1:7" x14ac:dyDescent="0.35">
      <c r="A120" s="4" t="s">
        <v>27</v>
      </c>
      <c r="B120" s="1">
        <v>43292</v>
      </c>
      <c r="C120" s="4" t="s">
        <v>6</v>
      </c>
      <c r="D120" s="4" t="s">
        <v>7</v>
      </c>
      <c r="E120">
        <v>16</v>
      </c>
      <c r="F120">
        <v>8574</v>
      </c>
      <c r="G120">
        <v>0.03</v>
      </c>
    </row>
    <row r="121" spans="1:7" x14ac:dyDescent="0.35">
      <c r="A121" s="4" t="s">
        <v>27</v>
      </c>
      <c r="B121" s="1">
        <v>43293</v>
      </c>
      <c r="C121" s="4" t="s">
        <v>13</v>
      </c>
      <c r="D121" s="4" t="s">
        <v>7</v>
      </c>
      <c r="E121">
        <v>20</v>
      </c>
      <c r="F121">
        <v>15906</v>
      </c>
      <c r="G121">
        <v>0.11</v>
      </c>
    </row>
    <row r="122" spans="1:7" x14ac:dyDescent="0.35">
      <c r="A122" s="4" t="s">
        <v>27</v>
      </c>
      <c r="B122" s="1">
        <v>43293</v>
      </c>
      <c r="C122" s="4" t="s">
        <v>6</v>
      </c>
      <c r="D122" s="4" t="s">
        <v>14</v>
      </c>
      <c r="E122">
        <v>9</v>
      </c>
      <c r="F122">
        <v>3934</v>
      </c>
      <c r="G122">
        <v>7.0000000000000007E-2</v>
      </c>
    </row>
    <row r="123" spans="1:7" x14ac:dyDescent="0.35">
      <c r="A123" s="4" t="s">
        <v>27</v>
      </c>
      <c r="B123" s="1">
        <v>43293</v>
      </c>
      <c r="C123" s="4" t="s">
        <v>10</v>
      </c>
      <c r="D123" s="4" t="s">
        <v>14</v>
      </c>
      <c r="E123">
        <v>5</v>
      </c>
      <c r="F123">
        <v>11073</v>
      </c>
      <c r="G123">
        <v>0.12</v>
      </c>
    </row>
    <row r="124" spans="1:7" x14ac:dyDescent="0.35">
      <c r="A124" s="4" t="s">
        <v>27</v>
      </c>
      <c r="B124" s="1">
        <v>43293</v>
      </c>
      <c r="C124" s="4" t="s">
        <v>13</v>
      </c>
      <c r="D124" s="4" t="s">
        <v>7</v>
      </c>
      <c r="E124">
        <v>20</v>
      </c>
      <c r="F124">
        <v>12866</v>
      </c>
      <c r="G124">
        <v>0.01</v>
      </c>
    </row>
    <row r="125" spans="1:7" x14ac:dyDescent="0.35">
      <c r="A125" s="4" t="s">
        <v>27</v>
      </c>
      <c r="B125" s="1">
        <v>43293</v>
      </c>
      <c r="C125" s="4" t="s">
        <v>13</v>
      </c>
      <c r="D125" s="4" t="s">
        <v>7</v>
      </c>
      <c r="E125">
        <v>16</v>
      </c>
      <c r="F125">
        <v>5890</v>
      </c>
      <c r="G125">
        <v>0.03</v>
      </c>
    </row>
    <row r="126" spans="1:7" x14ac:dyDescent="0.35">
      <c r="A126" s="4" t="s">
        <v>27</v>
      </c>
      <c r="B126" s="1">
        <v>43293</v>
      </c>
      <c r="C126" s="4" t="s">
        <v>15</v>
      </c>
      <c r="D126" s="4" t="s">
        <v>12</v>
      </c>
      <c r="E126">
        <v>15</v>
      </c>
      <c r="F126">
        <v>17518</v>
      </c>
      <c r="G126">
        <v>0.05</v>
      </c>
    </row>
    <row r="127" spans="1:7" x14ac:dyDescent="0.35">
      <c r="A127" s="4" t="s">
        <v>27</v>
      </c>
      <c r="B127" s="1">
        <v>43293</v>
      </c>
      <c r="C127" s="4" t="s">
        <v>10</v>
      </c>
      <c r="D127" s="4" t="s">
        <v>9</v>
      </c>
      <c r="E127">
        <v>19</v>
      </c>
      <c r="F127">
        <v>21279</v>
      </c>
      <c r="G127">
        <v>0.11</v>
      </c>
    </row>
    <row r="128" spans="1:7" x14ac:dyDescent="0.35">
      <c r="A128" s="4" t="s">
        <v>27</v>
      </c>
      <c r="B128" s="1">
        <v>43294</v>
      </c>
      <c r="C128" s="4" t="s">
        <v>15</v>
      </c>
      <c r="D128" s="4" t="s">
        <v>11</v>
      </c>
      <c r="E128">
        <v>2</v>
      </c>
      <c r="F128">
        <v>9029</v>
      </c>
      <c r="G128">
        <v>0.02</v>
      </c>
    </row>
    <row r="129" spans="1:7" x14ac:dyDescent="0.35">
      <c r="A129" s="4" t="s">
        <v>27</v>
      </c>
      <c r="B129" s="1">
        <v>43294</v>
      </c>
      <c r="C129" s="4" t="s">
        <v>6</v>
      </c>
      <c r="D129" s="4" t="s">
        <v>14</v>
      </c>
      <c r="E129">
        <v>16</v>
      </c>
      <c r="F129">
        <v>14812</v>
      </c>
      <c r="G129">
        <v>0.05</v>
      </c>
    </row>
    <row r="130" spans="1:7" x14ac:dyDescent="0.35">
      <c r="A130" s="4" t="s">
        <v>27</v>
      </c>
      <c r="B130" s="1">
        <v>43294</v>
      </c>
      <c r="C130" s="4" t="s">
        <v>8</v>
      </c>
      <c r="D130" s="4" t="s">
        <v>11</v>
      </c>
      <c r="E130">
        <v>2</v>
      </c>
      <c r="F130">
        <v>2501</v>
      </c>
      <c r="G130">
        <v>0.03</v>
      </c>
    </row>
    <row r="131" spans="1:7" x14ac:dyDescent="0.35">
      <c r="A131" s="4" t="s">
        <v>27</v>
      </c>
      <c r="B131" s="1">
        <v>43294</v>
      </c>
      <c r="C131" s="4" t="s">
        <v>6</v>
      </c>
      <c r="D131" s="4" t="s">
        <v>9</v>
      </c>
      <c r="E131">
        <v>5</v>
      </c>
      <c r="F131">
        <v>11753</v>
      </c>
      <c r="G131">
        <v>0.04</v>
      </c>
    </row>
    <row r="132" spans="1:7" x14ac:dyDescent="0.35">
      <c r="A132" s="4" t="s">
        <v>27</v>
      </c>
      <c r="B132" s="1">
        <v>43294</v>
      </c>
      <c r="C132" s="4" t="s">
        <v>10</v>
      </c>
      <c r="D132" s="4" t="s">
        <v>12</v>
      </c>
      <c r="E132">
        <v>17</v>
      </c>
      <c r="F132">
        <v>10366</v>
      </c>
      <c r="G132">
        <v>0.12</v>
      </c>
    </row>
    <row r="133" spans="1:7" x14ac:dyDescent="0.35">
      <c r="A133" s="4" t="s">
        <v>27</v>
      </c>
      <c r="B133" s="1">
        <v>43294</v>
      </c>
      <c r="C133" s="4" t="s">
        <v>6</v>
      </c>
      <c r="D133" s="4" t="s">
        <v>7</v>
      </c>
      <c r="E133">
        <v>8</v>
      </c>
      <c r="F133">
        <v>10669</v>
      </c>
      <c r="G133">
        <v>0.08</v>
      </c>
    </row>
    <row r="134" spans="1:7" x14ac:dyDescent="0.35">
      <c r="A134" s="4" t="s">
        <v>27</v>
      </c>
      <c r="B134" s="1">
        <v>43294</v>
      </c>
      <c r="C134" s="4" t="s">
        <v>8</v>
      </c>
      <c r="D134" s="4" t="s">
        <v>9</v>
      </c>
      <c r="E134">
        <v>4</v>
      </c>
      <c r="F134">
        <v>16529</v>
      </c>
      <c r="G134">
        <v>0.06</v>
      </c>
    </row>
    <row r="135" spans="1:7" x14ac:dyDescent="0.35">
      <c r="A135" s="4" t="s">
        <v>27</v>
      </c>
      <c r="B135" s="1">
        <v>43294</v>
      </c>
      <c r="C135" s="4" t="s">
        <v>13</v>
      </c>
      <c r="D135" s="4" t="s">
        <v>11</v>
      </c>
      <c r="E135">
        <v>17</v>
      </c>
      <c r="F135">
        <v>7472</v>
      </c>
      <c r="G135">
        <v>0.05</v>
      </c>
    </row>
    <row r="136" spans="1:7" x14ac:dyDescent="0.35">
      <c r="A136" s="4" t="s">
        <v>27</v>
      </c>
      <c r="B136" s="1">
        <v>43294</v>
      </c>
      <c r="C136" s="4" t="s">
        <v>10</v>
      </c>
      <c r="D136" s="4" t="s">
        <v>12</v>
      </c>
      <c r="E136">
        <v>8</v>
      </c>
      <c r="F136">
        <v>12564</v>
      </c>
      <c r="G136">
        <v>0.01</v>
      </c>
    </row>
    <row r="137" spans="1:7" x14ac:dyDescent="0.35">
      <c r="A137" s="4" t="s">
        <v>27</v>
      </c>
      <c r="B137" s="1">
        <v>43294</v>
      </c>
      <c r="C137" s="4" t="s">
        <v>13</v>
      </c>
      <c r="D137" s="4" t="s">
        <v>14</v>
      </c>
      <c r="E137">
        <v>19</v>
      </c>
      <c r="F137">
        <v>8591</v>
      </c>
      <c r="G137">
        <v>0.02</v>
      </c>
    </row>
    <row r="138" spans="1:7" x14ac:dyDescent="0.35">
      <c r="A138" s="4" t="s">
        <v>27</v>
      </c>
      <c r="B138" s="1">
        <v>43295</v>
      </c>
      <c r="C138" s="4" t="s">
        <v>8</v>
      </c>
      <c r="D138" s="4" t="s">
        <v>7</v>
      </c>
      <c r="E138">
        <v>18</v>
      </c>
      <c r="F138">
        <v>10907</v>
      </c>
      <c r="G138">
        <v>0.06</v>
      </c>
    </row>
    <row r="139" spans="1:7" x14ac:dyDescent="0.35">
      <c r="A139" s="4" t="s">
        <v>27</v>
      </c>
      <c r="B139" s="1">
        <v>43295</v>
      </c>
      <c r="C139" s="4" t="s">
        <v>15</v>
      </c>
      <c r="D139" s="4" t="s">
        <v>14</v>
      </c>
      <c r="E139">
        <v>23</v>
      </c>
      <c r="F139">
        <v>19184</v>
      </c>
      <c r="G139">
        <v>0.08</v>
      </c>
    </row>
    <row r="140" spans="1:7" x14ac:dyDescent="0.35">
      <c r="A140" s="4" t="s">
        <v>27</v>
      </c>
      <c r="B140" s="1">
        <v>43295</v>
      </c>
      <c r="C140" s="4" t="s">
        <v>10</v>
      </c>
      <c r="D140" s="4" t="s">
        <v>7</v>
      </c>
      <c r="E140">
        <v>5</v>
      </c>
      <c r="F140">
        <v>10962</v>
      </c>
      <c r="G140">
        <v>0.1</v>
      </c>
    </row>
    <row r="141" spans="1:7" x14ac:dyDescent="0.35">
      <c r="A141" s="4" t="s">
        <v>27</v>
      </c>
      <c r="B141" s="1">
        <v>43295</v>
      </c>
      <c r="C141" s="4" t="s">
        <v>6</v>
      </c>
      <c r="D141" s="4" t="s">
        <v>12</v>
      </c>
      <c r="E141">
        <v>21</v>
      </c>
      <c r="F141">
        <v>15156</v>
      </c>
      <c r="G141">
        <v>0.02</v>
      </c>
    </row>
    <row r="142" spans="1:7" x14ac:dyDescent="0.35">
      <c r="A142" s="4" t="s">
        <v>27</v>
      </c>
      <c r="B142" s="1">
        <v>43295</v>
      </c>
      <c r="C142" s="4" t="s">
        <v>13</v>
      </c>
      <c r="D142" s="4" t="s">
        <v>11</v>
      </c>
      <c r="E142">
        <v>6</v>
      </c>
      <c r="F142">
        <v>2304</v>
      </c>
      <c r="G142">
        <v>7.0000000000000007E-2</v>
      </c>
    </row>
    <row r="143" spans="1:7" x14ac:dyDescent="0.35">
      <c r="A143" s="4" t="s">
        <v>27</v>
      </c>
      <c r="B143" s="1">
        <v>43295</v>
      </c>
      <c r="C143" s="4" t="s">
        <v>8</v>
      </c>
      <c r="D143" s="4" t="s">
        <v>7</v>
      </c>
      <c r="E143">
        <v>9</v>
      </c>
      <c r="F143">
        <v>8505</v>
      </c>
      <c r="G143">
        <v>0.01</v>
      </c>
    </row>
    <row r="144" spans="1:7" x14ac:dyDescent="0.35">
      <c r="A144" s="4" t="s">
        <v>27</v>
      </c>
      <c r="B144" s="1">
        <v>43295</v>
      </c>
      <c r="C144" s="4" t="s">
        <v>10</v>
      </c>
      <c r="D144" s="4" t="s">
        <v>9</v>
      </c>
      <c r="E144">
        <v>9</v>
      </c>
      <c r="F144">
        <v>1495</v>
      </c>
      <c r="G144">
        <v>0.03</v>
      </c>
    </row>
    <row r="145" spans="1:7" x14ac:dyDescent="0.35">
      <c r="A145" s="4" t="s">
        <v>27</v>
      </c>
      <c r="B145" s="1">
        <v>43295</v>
      </c>
      <c r="C145" s="4" t="s">
        <v>10</v>
      </c>
      <c r="D145" s="4" t="s">
        <v>11</v>
      </c>
      <c r="E145">
        <v>5</v>
      </c>
      <c r="F145">
        <v>3587</v>
      </c>
      <c r="G145">
        <v>0.1</v>
      </c>
    </row>
    <row r="146" spans="1:7" x14ac:dyDescent="0.35">
      <c r="A146" s="4" t="s">
        <v>27</v>
      </c>
      <c r="B146" s="1">
        <v>43295</v>
      </c>
      <c r="C146" s="4" t="s">
        <v>8</v>
      </c>
      <c r="D146" s="4" t="s">
        <v>12</v>
      </c>
      <c r="E146">
        <v>7</v>
      </c>
      <c r="F146">
        <v>9891</v>
      </c>
      <c r="G146">
        <v>0.11</v>
      </c>
    </row>
    <row r="147" spans="1:7" x14ac:dyDescent="0.35">
      <c r="A147" s="4" t="s">
        <v>27</v>
      </c>
      <c r="B147" s="1">
        <v>43295</v>
      </c>
      <c r="C147" s="4" t="s">
        <v>10</v>
      </c>
      <c r="D147" s="4" t="s">
        <v>7</v>
      </c>
      <c r="E147">
        <v>20</v>
      </c>
      <c r="F147">
        <v>20869</v>
      </c>
      <c r="G147">
        <v>0.04</v>
      </c>
    </row>
    <row r="148" spans="1:7" x14ac:dyDescent="0.35">
      <c r="A148" s="4" t="s">
        <v>27</v>
      </c>
      <c r="B148" s="1">
        <v>43295</v>
      </c>
      <c r="C148" s="4" t="s">
        <v>15</v>
      </c>
      <c r="D148" s="4" t="s">
        <v>7</v>
      </c>
      <c r="E148">
        <v>22</v>
      </c>
      <c r="F148">
        <v>19949</v>
      </c>
      <c r="G148">
        <v>7.0000000000000007E-2</v>
      </c>
    </row>
    <row r="149" spans="1:7" x14ac:dyDescent="0.35">
      <c r="A149" s="4" t="s">
        <v>27</v>
      </c>
      <c r="B149" s="1">
        <v>43296</v>
      </c>
      <c r="C149" s="4" t="s">
        <v>10</v>
      </c>
      <c r="D149" s="4" t="s">
        <v>11</v>
      </c>
      <c r="E149">
        <v>6</v>
      </c>
      <c r="F149">
        <v>18536</v>
      </c>
      <c r="G149">
        <v>0.05</v>
      </c>
    </row>
    <row r="150" spans="1:7" x14ac:dyDescent="0.35">
      <c r="A150" s="4" t="s">
        <v>27</v>
      </c>
      <c r="B150" s="1">
        <v>43296</v>
      </c>
      <c r="C150" s="4" t="s">
        <v>10</v>
      </c>
      <c r="D150" s="4" t="s">
        <v>11</v>
      </c>
      <c r="E150">
        <v>15</v>
      </c>
      <c r="F150">
        <v>8977</v>
      </c>
      <c r="G150">
        <v>0.11</v>
      </c>
    </row>
    <row r="151" spans="1:7" x14ac:dyDescent="0.35">
      <c r="A151" s="4" t="s">
        <v>27</v>
      </c>
      <c r="B151" s="1">
        <v>43296</v>
      </c>
      <c r="C151" s="4" t="s">
        <v>8</v>
      </c>
      <c r="D151" s="4" t="s">
        <v>9</v>
      </c>
      <c r="E151">
        <v>8</v>
      </c>
      <c r="F151">
        <v>1769</v>
      </c>
      <c r="G151">
        <v>0.09</v>
      </c>
    </row>
    <row r="152" spans="1:7" x14ac:dyDescent="0.35">
      <c r="A152" s="4" t="s">
        <v>27</v>
      </c>
      <c r="B152" s="1">
        <v>43296</v>
      </c>
      <c r="C152" s="4" t="s">
        <v>8</v>
      </c>
      <c r="D152" s="4" t="s">
        <v>7</v>
      </c>
      <c r="E152">
        <v>5</v>
      </c>
      <c r="F152">
        <v>4305</v>
      </c>
      <c r="G152">
        <v>0.06</v>
      </c>
    </row>
    <row r="153" spans="1:7" x14ac:dyDescent="0.35">
      <c r="A153" s="4" t="s">
        <v>27</v>
      </c>
      <c r="B153" s="1">
        <v>43296</v>
      </c>
      <c r="C153" s="4" t="s">
        <v>6</v>
      </c>
      <c r="D153" s="4" t="s">
        <v>14</v>
      </c>
      <c r="E153">
        <v>6</v>
      </c>
      <c r="F153">
        <v>14407</v>
      </c>
      <c r="G153">
        <v>0.09</v>
      </c>
    </row>
    <row r="154" spans="1:7" x14ac:dyDescent="0.35">
      <c r="A154" s="4" t="s">
        <v>27</v>
      </c>
      <c r="B154" s="1">
        <v>43296</v>
      </c>
      <c r="C154" s="4" t="s">
        <v>8</v>
      </c>
      <c r="D154" s="4" t="s">
        <v>12</v>
      </c>
      <c r="E154">
        <v>22</v>
      </c>
      <c r="F154">
        <v>23381</v>
      </c>
      <c r="G154">
        <v>0.01</v>
      </c>
    </row>
    <row r="155" spans="1:7" x14ac:dyDescent="0.35">
      <c r="A155" s="4" t="s">
        <v>27</v>
      </c>
      <c r="B155" s="1">
        <v>43296</v>
      </c>
      <c r="C155" s="4" t="s">
        <v>13</v>
      </c>
      <c r="D155" s="4" t="s">
        <v>7</v>
      </c>
      <c r="E155">
        <v>7</v>
      </c>
      <c r="F155">
        <v>4664</v>
      </c>
      <c r="G155">
        <v>0.08</v>
      </c>
    </row>
    <row r="156" spans="1:7" x14ac:dyDescent="0.35">
      <c r="A156" s="4" t="s">
        <v>27</v>
      </c>
      <c r="B156" s="1">
        <v>43296</v>
      </c>
      <c r="C156" s="4" t="s">
        <v>15</v>
      </c>
      <c r="D156" s="4" t="s">
        <v>11</v>
      </c>
      <c r="E156">
        <v>22</v>
      </c>
      <c r="F156">
        <v>6113</v>
      </c>
      <c r="G156">
        <v>0.04</v>
      </c>
    </row>
    <row r="157" spans="1:7" x14ac:dyDescent="0.35">
      <c r="A157" s="4" t="s">
        <v>27</v>
      </c>
      <c r="B157" s="1">
        <v>43296</v>
      </c>
      <c r="C157" s="4" t="s">
        <v>13</v>
      </c>
      <c r="D157" s="4" t="s">
        <v>12</v>
      </c>
      <c r="E157">
        <v>15</v>
      </c>
      <c r="F157">
        <v>18983</v>
      </c>
      <c r="G157">
        <v>0.12</v>
      </c>
    </row>
    <row r="158" spans="1:7" x14ac:dyDescent="0.35">
      <c r="A158" s="4" t="s">
        <v>27</v>
      </c>
      <c r="B158" s="1">
        <v>43296</v>
      </c>
      <c r="C158" s="4" t="s">
        <v>6</v>
      </c>
      <c r="D158" s="4" t="s">
        <v>11</v>
      </c>
      <c r="E158">
        <v>20</v>
      </c>
      <c r="F158">
        <v>5835</v>
      </c>
      <c r="G158">
        <v>7.0000000000000007E-2</v>
      </c>
    </row>
    <row r="159" spans="1:7" x14ac:dyDescent="0.35">
      <c r="A159" s="4" t="s">
        <v>27</v>
      </c>
      <c r="B159" s="1">
        <v>43296</v>
      </c>
      <c r="C159" s="4" t="s">
        <v>6</v>
      </c>
      <c r="D159" s="4" t="s">
        <v>11</v>
      </c>
      <c r="E159">
        <v>7</v>
      </c>
      <c r="F159">
        <v>3869</v>
      </c>
      <c r="G159">
        <v>0.05</v>
      </c>
    </row>
    <row r="160" spans="1:7" x14ac:dyDescent="0.35">
      <c r="A160" s="4" t="s">
        <v>27</v>
      </c>
      <c r="B160" s="1">
        <v>43296</v>
      </c>
      <c r="C160" s="4" t="s">
        <v>6</v>
      </c>
      <c r="D160" s="4" t="s">
        <v>9</v>
      </c>
      <c r="E160">
        <v>10</v>
      </c>
      <c r="F160">
        <v>8409</v>
      </c>
      <c r="G160">
        <v>0.11</v>
      </c>
    </row>
    <row r="161" spans="1:7" x14ac:dyDescent="0.35">
      <c r="A161" s="4" t="s">
        <v>27</v>
      </c>
      <c r="B161" s="1">
        <v>43296</v>
      </c>
      <c r="C161" s="4" t="s">
        <v>6</v>
      </c>
      <c r="D161" s="4" t="s">
        <v>9</v>
      </c>
      <c r="E161">
        <v>2</v>
      </c>
      <c r="F161">
        <v>20564</v>
      </c>
      <c r="G161">
        <v>7.0000000000000007E-2</v>
      </c>
    </row>
    <row r="162" spans="1:7" x14ac:dyDescent="0.35">
      <c r="A162" s="4" t="s">
        <v>27</v>
      </c>
      <c r="B162" s="1">
        <v>43296</v>
      </c>
      <c r="C162" s="4" t="s">
        <v>13</v>
      </c>
      <c r="D162" s="4" t="s">
        <v>14</v>
      </c>
      <c r="E162">
        <v>23</v>
      </c>
      <c r="F162">
        <v>23554</v>
      </c>
      <c r="G162">
        <v>0.01</v>
      </c>
    </row>
    <row r="163" spans="1:7" x14ac:dyDescent="0.35">
      <c r="A163" s="4" t="s">
        <v>27</v>
      </c>
      <c r="B163" s="1">
        <v>43296</v>
      </c>
      <c r="C163" s="4" t="s">
        <v>10</v>
      </c>
      <c r="D163" s="4" t="s">
        <v>9</v>
      </c>
      <c r="E163">
        <v>12</v>
      </c>
      <c r="F163">
        <v>20634</v>
      </c>
      <c r="G163">
        <v>0.03</v>
      </c>
    </row>
    <row r="164" spans="1:7" x14ac:dyDescent="0.35">
      <c r="A164" s="4" t="s">
        <v>27</v>
      </c>
      <c r="B164" s="1">
        <v>43297</v>
      </c>
      <c r="C164" s="4" t="s">
        <v>10</v>
      </c>
      <c r="D164" s="4" t="s">
        <v>7</v>
      </c>
      <c r="E164">
        <v>7</v>
      </c>
      <c r="F164">
        <v>2182</v>
      </c>
      <c r="G164">
        <v>0.08</v>
      </c>
    </row>
    <row r="165" spans="1:7" x14ac:dyDescent="0.35">
      <c r="A165" s="4" t="s">
        <v>27</v>
      </c>
      <c r="B165" s="1">
        <v>43297</v>
      </c>
      <c r="C165" s="4" t="s">
        <v>8</v>
      </c>
      <c r="D165" s="4" t="s">
        <v>12</v>
      </c>
      <c r="E165">
        <v>11</v>
      </c>
      <c r="F165">
        <v>10104</v>
      </c>
      <c r="G165">
        <v>0.06</v>
      </c>
    </row>
    <row r="166" spans="1:7" x14ac:dyDescent="0.35">
      <c r="A166" s="4" t="s">
        <v>27</v>
      </c>
      <c r="B166" s="1">
        <v>43297</v>
      </c>
      <c r="C166" s="4" t="s">
        <v>10</v>
      </c>
      <c r="D166" s="4" t="s">
        <v>9</v>
      </c>
      <c r="E166">
        <v>7</v>
      </c>
      <c r="F166">
        <v>21541</v>
      </c>
      <c r="G166">
        <v>0.08</v>
      </c>
    </row>
    <row r="167" spans="1:7" x14ac:dyDescent="0.35">
      <c r="A167" s="4" t="s">
        <v>27</v>
      </c>
      <c r="B167" s="1">
        <v>43297</v>
      </c>
      <c r="C167" s="4" t="s">
        <v>6</v>
      </c>
      <c r="D167" s="4" t="s">
        <v>7</v>
      </c>
      <c r="E167">
        <v>8</v>
      </c>
      <c r="F167">
        <v>1369</v>
      </c>
      <c r="G167">
        <v>0.09</v>
      </c>
    </row>
    <row r="168" spans="1:7" x14ac:dyDescent="0.35">
      <c r="A168" s="4" t="s">
        <v>27</v>
      </c>
      <c r="B168" s="1">
        <v>43297</v>
      </c>
      <c r="C168" s="4" t="s">
        <v>6</v>
      </c>
      <c r="D168" s="4" t="s">
        <v>12</v>
      </c>
      <c r="E168">
        <v>16</v>
      </c>
      <c r="F168">
        <v>21090</v>
      </c>
      <c r="G168">
        <v>7.0000000000000007E-2</v>
      </c>
    </row>
    <row r="169" spans="1:7" x14ac:dyDescent="0.35">
      <c r="A169" s="4" t="s">
        <v>27</v>
      </c>
      <c r="B169" s="1">
        <v>43297</v>
      </c>
      <c r="C169" s="4" t="s">
        <v>6</v>
      </c>
      <c r="D169" s="4" t="s">
        <v>11</v>
      </c>
      <c r="E169">
        <v>16</v>
      </c>
      <c r="F169">
        <v>16504</v>
      </c>
      <c r="G169">
        <v>0.04</v>
      </c>
    </row>
    <row r="170" spans="1:7" x14ac:dyDescent="0.35">
      <c r="A170" s="4" t="s">
        <v>27</v>
      </c>
      <c r="B170" s="1">
        <v>43297</v>
      </c>
      <c r="C170" s="4" t="s">
        <v>13</v>
      </c>
      <c r="D170" s="4" t="s">
        <v>11</v>
      </c>
      <c r="E170">
        <v>9</v>
      </c>
      <c r="F170">
        <v>15325</v>
      </c>
      <c r="G170">
        <v>0.05</v>
      </c>
    </row>
    <row r="171" spans="1:7" x14ac:dyDescent="0.35">
      <c r="A171" s="4" t="s">
        <v>27</v>
      </c>
      <c r="B171" s="1">
        <v>43297</v>
      </c>
      <c r="C171" s="4" t="s">
        <v>15</v>
      </c>
      <c r="D171" s="4" t="s">
        <v>14</v>
      </c>
      <c r="E171">
        <v>11</v>
      </c>
      <c r="F171">
        <v>20362</v>
      </c>
      <c r="G171">
        <v>0.09</v>
      </c>
    </row>
    <row r="172" spans="1:7" x14ac:dyDescent="0.35">
      <c r="A172" s="4" t="s">
        <v>27</v>
      </c>
      <c r="B172" s="1">
        <v>43297</v>
      </c>
      <c r="C172" s="4" t="s">
        <v>13</v>
      </c>
      <c r="D172" s="4" t="s">
        <v>7</v>
      </c>
      <c r="E172">
        <v>4</v>
      </c>
      <c r="F172">
        <v>17118</v>
      </c>
      <c r="G172">
        <v>0.12</v>
      </c>
    </row>
    <row r="173" spans="1:7" x14ac:dyDescent="0.35">
      <c r="A173" s="4" t="s">
        <v>27</v>
      </c>
      <c r="B173" s="1">
        <v>43297</v>
      </c>
      <c r="C173" s="4" t="s">
        <v>8</v>
      </c>
      <c r="D173" s="4" t="s">
        <v>12</v>
      </c>
      <c r="E173">
        <v>15</v>
      </c>
      <c r="F173">
        <v>13990</v>
      </c>
      <c r="G173">
        <v>0.03</v>
      </c>
    </row>
    <row r="174" spans="1:7" x14ac:dyDescent="0.35">
      <c r="A174" s="4" t="s">
        <v>27</v>
      </c>
      <c r="B174" s="1">
        <v>43297</v>
      </c>
      <c r="C174" s="4" t="s">
        <v>8</v>
      </c>
      <c r="D174" s="4" t="s">
        <v>14</v>
      </c>
      <c r="E174">
        <v>20</v>
      </c>
      <c r="F174">
        <v>6926</v>
      </c>
      <c r="G174">
        <v>0.03</v>
      </c>
    </row>
    <row r="175" spans="1:7" x14ac:dyDescent="0.35">
      <c r="A175" s="4" t="s">
        <v>27</v>
      </c>
      <c r="B175" s="1">
        <v>43298</v>
      </c>
      <c r="C175" s="4" t="s">
        <v>15</v>
      </c>
      <c r="D175" s="4" t="s">
        <v>11</v>
      </c>
      <c r="E175">
        <v>9</v>
      </c>
      <c r="F175">
        <v>19213</v>
      </c>
      <c r="G175">
        <v>0.06</v>
      </c>
    </row>
    <row r="176" spans="1:7" x14ac:dyDescent="0.35">
      <c r="A176" s="4" t="s">
        <v>27</v>
      </c>
      <c r="B176" s="1">
        <v>43298</v>
      </c>
      <c r="C176" s="4" t="s">
        <v>8</v>
      </c>
      <c r="D176" s="4" t="s">
        <v>9</v>
      </c>
      <c r="E176">
        <v>23</v>
      </c>
      <c r="F176">
        <v>18128</v>
      </c>
      <c r="G176">
        <v>0.06</v>
      </c>
    </row>
    <row r="177" spans="1:7" x14ac:dyDescent="0.35">
      <c r="A177" s="4" t="s">
        <v>27</v>
      </c>
      <c r="B177" s="1">
        <v>43298</v>
      </c>
      <c r="C177" s="4" t="s">
        <v>6</v>
      </c>
      <c r="D177" s="4" t="s">
        <v>14</v>
      </c>
      <c r="E177">
        <v>13</v>
      </c>
      <c r="F177">
        <v>19315</v>
      </c>
      <c r="G177">
        <v>0.05</v>
      </c>
    </row>
    <row r="178" spans="1:7" x14ac:dyDescent="0.35">
      <c r="A178" s="4" t="s">
        <v>27</v>
      </c>
      <c r="B178" s="1">
        <v>43298</v>
      </c>
      <c r="C178" s="4" t="s">
        <v>13</v>
      </c>
      <c r="D178" s="4" t="s">
        <v>7</v>
      </c>
      <c r="E178">
        <v>22</v>
      </c>
      <c r="F178">
        <v>16521</v>
      </c>
      <c r="G178">
        <v>0.01</v>
      </c>
    </row>
    <row r="179" spans="1:7" x14ac:dyDescent="0.35">
      <c r="A179" s="4" t="s">
        <v>27</v>
      </c>
      <c r="B179" s="1">
        <v>43298</v>
      </c>
      <c r="C179" s="4" t="s">
        <v>8</v>
      </c>
      <c r="D179" s="4" t="s">
        <v>7</v>
      </c>
      <c r="E179">
        <v>19</v>
      </c>
      <c r="F179">
        <v>4572</v>
      </c>
      <c r="G179">
        <v>0.04</v>
      </c>
    </row>
    <row r="180" spans="1:7" x14ac:dyDescent="0.35">
      <c r="A180" s="4" t="s">
        <v>27</v>
      </c>
      <c r="B180" s="1">
        <v>43298</v>
      </c>
      <c r="C180" s="4" t="s">
        <v>6</v>
      </c>
      <c r="D180" s="4" t="s">
        <v>12</v>
      </c>
      <c r="E180">
        <v>4</v>
      </c>
      <c r="F180">
        <v>6244</v>
      </c>
      <c r="G180">
        <v>0.11</v>
      </c>
    </row>
    <row r="181" spans="1:7" x14ac:dyDescent="0.35">
      <c r="A181" s="4" t="s">
        <v>27</v>
      </c>
      <c r="B181" s="1">
        <v>43298</v>
      </c>
      <c r="C181" s="4" t="s">
        <v>13</v>
      </c>
      <c r="D181" s="4" t="s">
        <v>7</v>
      </c>
      <c r="E181">
        <v>12</v>
      </c>
      <c r="F181">
        <v>16630</v>
      </c>
      <c r="G181">
        <v>0.11</v>
      </c>
    </row>
    <row r="182" spans="1:7" x14ac:dyDescent="0.35">
      <c r="A182" s="4" t="s">
        <v>27</v>
      </c>
      <c r="B182" s="1">
        <v>43298</v>
      </c>
      <c r="C182" s="4" t="s">
        <v>15</v>
      </c>
      <c r="D182" s="4" t="s">
        <v>9</v>
      </c>
      <c r="E182">
        <v>16</v>
      </c>
      <c r="F182">
        <v>5572</v>
      </c>
      <c r="G182">
        <v>0.08</v>
      </c>
    </row>
    <row r="183" spans="1:7" x14ac:dyDescent="0.35">
      <c r="A183" s="4" t="s">
        <v>27</v>
      </c>
      <c r="B183" s="1">
        <v>43298</v>
      </c>
      <c r="C183" s="4" t="s">
        <v>6</v>
      </c>
      <c r="D183" s="4" t="s">
        <v>7</v>
      </c>
      <c r="E183">
        <v>7</v>
      </c>
      <c r="F183">
        <v>18859</v>
      </c>
      <c r="G183">
        <v>0.02</v>
      </c>
    </row>
    <row r="184" spans="1:7" x14ac:dyDescent="0.35">
      <c r="A184" s="4" t="s">
        <v>27</v>
      </c>
      <c r="B184" s="1">
        <v>43298</v>
      </c>
      <c r="C184" s="4" t="s">
        <v>8</v>
      </c>
      <c r="D184" s="4" t="s">
        <v>14</v>
      </c>
      <c r="E184">
        <v>20</v>
      </c>
      <c r="F184">
        <v>9659</v>
      </c>
      <c r="G184">
        <v>7.0000000000000007E-2</v>
      </c>
    </row>
    <row r="185" spans="1:7" x14ac:dyDescent="0.35">
      <c r="A185" s="4" t="s">
        <v>27</v>
      </c>
      <c r="B185" s="1">
        <v>43298</v>
      </c>
      <c r="C185" s="4" t="s">
        <v>6</v>
      </c>
      <c r="D185" s="4" t="s">
        <v>9</v>
      </c>
      <c r="E185">
        <v>15</v>
      </c>
      <c r="F185">
        <v>15077</v>
      </c>
      <c r="G185">
        <v>0.12</v>
      </c>
    </row>
    <row r="186" spans="1:7" x14ac:dyDescent="0.35">
      <c r="A186" s="4" t="s">
        <v>27</v>
      </c>
      <c r="B186" s="1">
        <v>43298</v>
      </c>
      <c r="C186" s="4" t="s">
        <v>8</v>
      </c>
      <c r="D186" s="4" t="s">
        <v>7</v>
      </c>
      <c r="E186">
        <v>5</v>
      </c>
      <c r="F186">
        <v>4251</v>
      </c>
      <c r="G186">
        <v>0.09</v>
      </c>
    </row>
    <row r="187" spans="1:7" x14ac:dyDescent="0.35">
      <c r="A187" s="4" t="s">
        <v>27</v>
      </c>
      <c r="B187" s="1">
        <v>43298</v>
      </c>
      <c r="C187" s="4" t="s">
        <v>13</v>
      </c>
      <c r="D187" s="4" t="s">
        <v>14</v>
      </c>
      <c r="E187">
        <v>12</v>
      </c>
      <c r="F187">
        <v>23090</v>
      </c>
      <c r="G187">
        <v>0.04</v>
      </c>
    </row>
    <row r="188" spans="1:7" x14ac:dyDescent="0.35">
      <c r="A188" s="4" t="s">
        <v>27</v>
      </c>
      <c r="B188" s="1">
        <v>43299</v>
      </c>
      <c r="C188" s="4" t="s">
        <v>15</v>
      </c>
      <c r="D188" s="4" t="s">
        <v>12</v>
      </c>
      <c r="E188">
        <v>3</v>
      </c>
      <c r="F188">
        <v>12390</v>
      </c>
      <c r="G188">
        <v>0.01</v>
      </c>
    </row>
    <row r="189" spans="1:7" x14ac:dyDescent="0.35">
      <c r="A189" s="4" t="s">
        <v>27</v>
      </c>
      <c r="B189" s="1">
        <v>43299</v>
      </c>
      <c r="C189" s="4" t="s">
        <v>8</v>
      </c>
      <c r="D189" s="4" t="s">
        <v>14</v>
      </c>
      <c r="E189">
        <v>7</v>
      </c>
      <c r="F189">
        <v>13663</v>
      </c>
      <c r="G189">
        <v>0.12</v>
      </c>
    </row>
    <row r="190" spans="1:7" x14ac:dyDescent="0.35">
      <c r="A190" s="4" t="s">
        <v>27</v>
      </c>
      <c r="B190" s="1">
        <v>43299</v>
      </c>
      <c r="C190" s="4" t="s">
        <v>6</v>
      </c>
      <c r="D190" s="4" t="s">
        <v>9</v>
      </c>
      <c r="E190">
        <v>2</v>
      </c>
      <c r="F190">
        <v>16378</v>
      </c>
      <c r="G190">
        <v>0.04</v>
      </c>
    </row>
    <row r="191" spans="1:7" x14ac:dyDescent="0.35">
      <c r="A191" s="4" t="s">
        <v>27</v>
      </c>
      <c r="B191" s="1">
        <v>43299</v>
      </c>
      <c r="C191" s="4" t="s">
        <v>8</v>
      </c>
      <c r="D191" s="4" t="s">
        <v>12</v>
      </c>
      <c r="E191">
        <v>6</v>
      </c>
      <c r="F191">
        <v>1526</v>
      </c>
      <c r="G191">
        <v>7.0000000000000007E-2</v>
      </c>
    </row>
    <row r="192" spans="1:7" x14ac:dyDescent="0.35">
      <c r="A192" s="4" t="s">
        <v>27</v>
      </c>
      <c r="B192" s="1">
        <v>43299</v>
      </c>
      <c r="C192" s="4" t="s">
        <v>13</v>
      </c>
      <c r="D192" s="4" t="s">
        <v>11</v>
      </c>
      <c r="E192">
        <v>6</v>
      </c>
      <c r="F192">
        <v>5424</v>
      </c>
      <c r="G192">
        <v>0.06</v>
      </c>
    </row>
    <row r="193" spans="1:7" x14ac:dyDescent="0.35">
      <c r="A193" s="4" t="s">
        <v>27</v>
      </c>
      <c r="B193" s="1">
        <v>43299</v>
      </c>
      <c r="C193" s="4" t="s">
        <v>13</v>
      </c>
      <c r="D193" s="4" t="s">
        <v>7</v>
      </c>
      <c r="E193">
        <v>7</v>
      </c>
      <c r="F193">
        <v>11400</v>
      </c>
      <c r="G193">
        <v>0.02</v>
      </c>
    </row>
    <row r="194" spans="1:7" x14ac:dyDescent="0.35">
      <c r="A194" s="4" t="s">
        <v>27</v>
      </c>
      <c r="B194" s="1">
        <v>43299</v>
      </c>
      <c r="C194" s="4" t="s">
        <v>13</v>
      </c>
      <c r="D194" s="4" t="s">
        <v>9</v>
      </c>
      <c r="E194">
        <v>20</v>
      </c>
      <c r="F194">
        <v>2012</v>
      </c>
      <c r="G194">
        <v>0.06</v>
      </c>
    </row>
    <row r="195" spans="1:7" x14ac:dyDescent="0.35">
      <c r="A195" s="4" t="s">
        <v>27</v>
      </c>
      <c r="B195" s="1">
        <v>43299</v>
      </c>
      <c r="C195" s="4" t="s">
        <v>13</v>
      </c>
      <c r="D195" s="4" t="s">
        <v>9</v>
      </c>
      <c r="E195">
        <v>21</v>
      </c>
      <c r="F195">
        <v>14368</v>
      </c>
      <c r="G195">
        <v>0.02</v>
      </c>
    </row>
    <row r="196" spans="1:7" x14ac:dyDescent="0.35">
      <c r="A196" s="4" t="s">
        <v>27</v>
      </c>
      <c r="B196" s="1">
        <v>43299</v>
      </c>
      <c r="C196" s="4" t="s">
        <v>6</v>
      </c>
      <c r="D196" s="4" t="s">
        <v>12</v>
      </c>
      <c r="E196">
        <v>21</v>
      </c>
      <c r="F196">
        <v>12169</v>
      </c>
      <c r="G196">
        <v>0.05</v>
      </c>
    </row>
    <row r="197" spans="1:7" x14ac:dyDescent="0.35">
      <c r="A197" s="4" t="s">
        <v>27</v>
      </c>
      <c r="B197" s="1">
        <v>43299</v>
      </c>
      <c r="C197" s="4" t="s">
        <v>13</v>
      </c>
      <c r="D197" s="4" t="s">
        <v>12</v>
      </c>
      <c r="E197">
        <v>10</v>
      </c>
      <c r="F197">
        <v>19341</v>
      </c>
      <c r="G197">
        <v>0.01</v>
      </c>
    </row>
    <row r="198" spans="1:7" x14ac:dyDescent="0.35">
      <c r="A198" s="4" t="s">
        <v>27</v>
      </c>
      <c r="B198" s="1">
        <v>43300</v>
      </c>
      <c r="C198" s="4" t="s">
        <v>10</v>
      </c>
      <c r="D198" s="4" t="s">
        <v>12</v>
      </c>
      <c r="E198">
        <v>2</v>
      </c>
      <c r="F198">
        <v>22201</v>
      </c>
      <c r="G198">
        <v>0.09</v>
      </c>
    </row>
    <row r="199" spans="1:7" x14ac:dyDescent="0.35">
      <c r="A199" s="4" t="s">
        <v>27</v>
      </c>
      <c r="B199" s="1">
        <v>43300</v>
      </c>
      <c r="C199" s="4" t="s">
        <v>15</v>
      </c>
      <c r="D199" s="4" t="s">
        <v>7</v>
      </c>
      <c r="E199">
        <v>20</v>
      </c>
      <c r="F199">
        <v>14781</v>
      </c>
      <c r="G199">
        <v>0.03</v>
      </c>
    </row>
    <row r="200" spans="1:7" x14ac:dyDescent="0.35">
      <c r="A200" s="4" t="s">
        <v>27</v>
      </c>
      <c r="B200" s="1">
        <v>43300</v>
      </c>
      <c r="C200" s="4" t="s">
        <v>8</v>
      </c>
      <c r="D200" s="4" t="s">
        <v>7</v>
      </c>
      <c r="E200">
        <v>23</v>
      </c>
      <c r="F200">
        <v>1635</v>
      </c>
      <c r="G200">
        <v>0.03</v>
      </c>
    </row>
    <row r="201" spans="1:7" x14ac:dyDescent="0.35">
      <c r="A201" s="4" t="s">
        <v>27</v>
      </c>
      <c r="B201" s="1">
        <v>43300</v>
      </c>
      <c r="C201" s="4" t="s">
        <v>6</v>
      </c>
      <c r="D201" s="4" t="s">
        <v>12</v>
      </c>
      <c r="E201">
        <v>17</v>
      </c>
      <c r="F201">
        <v>15123</v>
      </c>
      <c r="G201">
        <v>0.05</v>
      </c>
    </row>
    <row r="202" spans="1:7" x14ac:dyDescent="0.35">
      <c r="A202" s="4" t="s">
        <v>27</v>
      </c>
      <c r="B202" s="1">
        <v>43300</v>
      </c>
      <c r="C202" s="4" t="s">
        <v>10</v>
      </c>
      <c r="D202" s="4" t="s">
        <v>12</v>
      </c>
      <c r="E202">
        <v>11</v>
      </c>
      <c r="F202">
        <v>11052</v>
      </c>
      <c r="G202">
        <v>0.12</v>
      </c>
    </row>
    <row r="203" spans="1:7" x14ac:dyDescent="0.35">
      <c r="A203" s="4" t="s">
        <v>27</v>
      </c>
      <c r="B203" s="1">
        <v>43300</v>
      </c>
      <c r="C203" s="4" t="s">
        <v>15</v>
      </c>
      <c r="D203" s="4" t="s">
        <v>9</v>
      </c>
      <c r="E203">
        <v>10</v>
      </c>
      <c r="F203">
        <v>11815</v>
      </c>
      <c r="G203">
        <v>0.01</v>
      </c>
    </row>
    <row r="204" spans="1:7" x14ac:dyDescent="0.35">
      <c r="A204" s="4" t="s">
        <v>27</v>
      </c>
      <c r="B204" s="1">
        <v>43300</v>
      </c>
      <c r="C204" s="4" t="s">
        <v>6</v>
      </c>
      <c r="D204" s="4" t="s">
        <v>9</v>
      </c>
      <c r="E204">
        <v>17</v>
      </c>
      <c r="F204">
        <v>5315</v>
      </c>
      <c r="G204">
        <v>0.03</v>
      </c>
    </row>
    <row r="205" spans="1:7" x14ac:dyDescent="0.35">
      <c r="A205" s="4" t="s">
        <v>27</v>
      </c>
      <c r="B205" s="1">
        <v>43301</v>
      </c>
      <c r="C205" s="4" t="s">
        <v>10</v>
      </c>
      <c r="D205" s="4" t="s">
        <v>7</v>
      </c>
      <c r="E205">
        <v>9</v>
      </c>
      <c r="F205">
        <v>8161</v>
      </c>
      <c r="G205">
        <v>7.0000000000000007E-2</v>
      </c>
    </row>
    <row r="206" spans="1:7" x14ac:dyDescent="0.35">
      <c r="A206" s="4" t="s">
        <v>27</v>
      </c>
      <c r="B206" s="1">
        <v>43301</v>
      </c>
      <c r="C206" s="4" t="s">
        <v>10</v>
      </c>
      <c r="D206" s="4" t="s">
        <v>7</v>
      </c>
      <c r="E206">
        <v>11</v>
      </c>
      <c r="F206">
        <v>1586</v>
      </c>
      <c r="G206">
        <v>0.02</v>
      </c>
    </row>
    <row r="207" spans="1:7" x14ac:dyDescent="0.35">
      <c r="A207" s="4" t="s">
        <v>27</v>
      </c>
      <c r="B207" s="1">
        <v>43301</v>
      </c>
      <c r="C207" s="4" t="s">
        <v>8</v>
      </c>
      <c r="D207" s="4" t="s">
        <v>11</v>
      </c>
      <c r="E207">
        <v>2</v>
      </c>
      <c r="F207">
        <v>14931</v>
      </c>
      <c r="G207">
        <v>0.02</v>
      </c>
    </row>
    <row r="208" spans="1:7" x14ac:dyDescent="0.35">
      <c r="A208" s="4" t="s">
        <v>27</v>
      </c>
      <c r="B208" s="1">
        <v>43301</v>
      </c>
      <c r="C208" s="4" t="s">
        <v>10</v>
      </c>
      <c r="D208" s="4" t="s">
        <v>14</v>
      </c>
      <c r="E208">
        <v>3</v>
      </c>
      <c r="F208">
        <v>3857</v>
      </c>
      <c r="G208">
        <v>0.1</v>
      </c>
    </row>
    <row r="209" spans="1:7" x14ac:dyDescent="0.35">
      <c r="A209" s="4" t="s">
        <v>27</v>
      </c>
      <c r="B209" s="1">
        <v>43301</v>
      </c>
      <c r="C209" s="4" t="s">
        <v>8</v>
      </c>
      <c r="D209" s="4" t="s">
        <v>14</v>
      </c>
      <c r="E209">
        <v>7</v>
      </c>
      <c r="F209">
        <v>20134</v>
      </c>
      <c r="G209">
        <v>0.05</v>
      </c>
    </row>
    <row r="210" spans="1:7" x14ac:dyDescent="0.35">
      <c r="A210" s="4" t="s">
        <v>27</v>
      </c>
      <c r="B210" s="1">
        <v>43301</v>
      </c>
      <c r="C210" s="4" t="s">
        <v>15</v>
      </c>
      <c r="D210" s="4" t="s">
        <v>9</v>
      </c>
      <c r="E210">
        <v>20</v>
      </c>
      <c r="F210">
        <v>1019</v>
      </c>
      <c r="G210">
        <v>0.09</v>
      </c>
    </row>
    <row r="211" spans="1:7" x14ac:dyDescent="0.35">
      <c r="A211" s="4" t="s">
        <v>27</v>
      </c>
      <c r="B211" s="1">
        <v>43301</v>
      </c>
      <c r="C211" s="4" t="s">
        <v>8</v>
      </c>
      <c r="D211" s="4" t="s">
        <v>11</v>
      </c>
      <c r="E211">
        <v>4</v>
      </c>
      <c r="F211">
        <v>13488</v>
      </c>
      <c r="G211">
        <v>0.11</v>
      </c>
    </row>
    <row r="212" spans="1:7" x14ac:dyDescent="0.35">
      <c r="A212" s="4" t="s">
        <v>27</v>
      </c>
      <c r="B212" s="1">
        <v>43302</v>
      </c>
      <c r="C212" s="4" t="s">
        <v>10</v>
      </c>
      <c r="D212" s="4" t="s">
        <v>11</v>
      </c>
      <c r="E212">
        <v>2</v>
      </c>
      <c r="F212">
        <v>14859</v>
      </c>
      <c r="G212">
        <v>0.09</v>
      </c>
    </row>
    <row r="213" spans="1:7" x14ac:dyDescent="0.35">
      <c r="A213" s="4" t="s">
        <v>27</v>
      </c>
      <c r="B213" s="1">
        <v>43302</v>
      </c>
      <c r="C213" s="4" t="s">
        <v>8</v>
      </c>
      <c r="D213" s="4" t="s">
        <v>9</v>
      </c>
      <c r="E213">
        <v>7</v>
      </c>
      <c r="F213">
        <v>15212</v>
      </c>
      <c r="G213">
        <v>0.01</v>
      </c>
    </row>
    <row r="214" spans="1:7" x14ac:dyDescent="0.35">
      <c r="A214" s="4" t="s">
        <v>27</v>
      </c>
      <c r="B214" s="1">
        <v>43302</v>
      </c>
      <c r="C214" s="4" t="s">
        <v>8</v>
      </c>
      <c r="D214" s="4" t="s">
        <v>7</v>
      </c>
      <c r="E214">
        <v>2</v>
      </c>
      <c r="F214">
        <v>21984</v>
      </c>
      <c r="G214">
        <v>0.12</v>
      </c>
    </row>
    <row r="215" spans="1:7" x14ac:dyDescent="0.35">
      <c r="A215" s="4" t="s">
        <v>27</v>
      </c>
      <c r="B215" s="1">
        <v>43302</v>
      </c>
      <c r="C215" s="4" t="s">
        <v>6</v>
      </c>
      <c r="D215" s="4" t="s">
        <v>9</v>
      </c>
      <c r="E215">
        <v>3</v>
      </c>
      <c r="F215">
        <v>16987</v>
      </c>
      <c r="G215">
        <v>0.02</v>
      </c>
    </row>
    <row r="216" spans="1:7" x14ac:dyDescent="0.35">
      <c r="A216" s="4" t="s">
        <v>27</v>
      </c>
      <c r="B216" s="1">
        <v>43302</v>
      </c>
      <c r="C216" s="4" t="s">
        <v>13</v>
      </c>
      <c r="D216" s="4" t="s">
        <v>7</v>
      </c>
      <c r="E216">
        <v>18</v>
      </c>
      <c r="F216">
        <v>9837</v>
      </c>
      <c r="G216">
        <v>0.11</v>
      </c>
    </row>
    <row r="217" spans="1:7" x14ac:dyDescent="0.35">
      <c r="A217" s="4" t="s">
        <v>27</v>
      </c>
      <c r="B217" s="1">
        <v>43302</v>
      </c>
      <c r="C217" s="4" t="s">
        <v>6</v>
      </c>
      <c r="D217" s="4" t="s">
        <v>9</v>
      </c>
      <c r="E217">
        <v>5</v>
      </c>
      <c r="F217">
        <v>18600</v>
      </c>
      <c r="G217">
        <v>7.0000000000000007E-2</v>
      </c>
    </row>
    <row r="218" spans="1:7" x14ac:dyDescent="0.35">
      <c r="A218" s="4" t="s">
        <v>27</v>
      </c>
      <c r="B218" s="1">
        <v>43302</v>
      </c>
      <c r="C218" s="4" t="s">
        <v>13</v>
      </c>
      <c r="D218" s="4" t="s">
        <v>11</v>
      </c>
      <c r="E218">
        <v>3</v>
      </c>
      <c r="F218">
        <v>19501</v>
      </c>
      <c r="G218">
        <v>0.05</v>
      </c>
    </row>
    <row r="219" spans="1:7" x14ac:dyDescent="0.35">
      <c r="A219" s="4" t="s">
        <v>27</v>
      </c>
      <c r="B219" s="1">
        <v>43302</v>
      </c>
      <c r="C219" s="4" t="s">
        <v>6</v>
      </c>
      <c r="D219" s="4" t="s">
        <v>12</v>
      </c>
      <c r="E219">
        <v>7</v>
      </c>
      <c r="F219">
        <v>10486</v>
      </c>
      <c r="G219">
        <v>0.02</v>
      </c>
    </row>
    <row r="220" spans="1:7" x14ac:dyDescent="0.35">
      <c r="A220" s="4" t="s">
        <v>27</v>
      </c>
      <c r="B220" s="1">
        <v>43302</v>
      </c>
      <c r="C220" s="4" t="s">
        <v>15</v>
      </c>
      <c r="D220" s="4" t="s">
        <v>12</v>
      </c>
      <c r="E220">
        <v>15</v>
      </c>
      <c r="F220">
        <v>24878</v>
      </c>
      <c r="G220">
        <v>0.08</v>
      </c>
    </row>
    <row r="221" spans="1:7" x14ac:dyDescent="0.35">
      <c r="A221" s="4" t="s">
        <v>27</v>
      </c>
      <c r="B221" s="1">
        <v>43302</v>
      </c>
      <c r="C221" s="4" t="s">
        <v>6</v>
      </c>
      <c r="D221" s="4" t="s">
        <v>11</v>
      </c>
      <c r="E221">
        <v>10</v>
      </c>
      <c r="F221">
        <v>16646</v>
      </c>
      <c r="G221">
        <v>0.11</v>
      </c>
    </row>
    <row r="222" spans="1:7" x14ac:dyDescent="0.35">
      <c r="A222" s="4" t="s">
        <v>27</v>
      </c>
      <c r="B222" s="1">
        <v>43302</v>
      </c>
      <c r="C222" s="4" t="s">
        <v>10</v>
      </c>
      <c r="D222" s="4" t="s">
        <v>14</v>
      </c>
      <c r="E222">
        <v>13</v>
      </c>
      <c r="F222">
        <v>9592</v>
      </c>
      <c r="G222">
        <v>0.06</v>
      </c>
    </row>
    <row r="223" spans="1:7" x14ac:dyDescent="0.35">
      <c r="A223" s="4" t="s">
        <v>27</v>
      </c>
      <c r="B223" s="1">
        <v>43302</v>
      </c>
      <c r="C223" s="4" t="s">
        <v>8</v>
      </c>
      <c r="D223" s="4" t="s">
        <v>7</v>
      </c>
      <c r="E223">
        <v>7</v>
      </c>
      <c r="F223">
        <v>6089</v>
      </c>
      <c r="G223">
        <v>0.1</v>
      </c>
    </row>
    <row r="224" spans="1:7" x14ac:dyDescent="0.35">
      <c r="A224" s="4" t="s">
        <v>27</v>
      </c>
      <c r="B224" s="1">
        <v>43302</v>
      </c>
      <c r="C224" s="4" t="s">
        <v>13</v>
      </c>
      <c r="D224" s="4" t="s">
        <v>11</v>
      </c>
      <c r="E224">
        <v>6</v>
      </c>
      <c r="F224">
        <v>4767</v>
      </c>
      <c r="G224">
        <v>0.01</v>
      </c>
    </row>
    <row r="225" spans="1:7" x14ac:dyDescent="0.35">
      <c r="A225" s="4" t="s">
        <v>27</v>
      </c>
      <c r="B225" s="1">
        <v>43303</v>
      </c>
      <c r="C225" s="4" t="s">
        <v>8</v>
      </c>
      <c r="D225" s="4" t="s">
        <v>11</v>
      </c>
      <c r="E225">
        <v>11</v>
      </c>
      <c r="F225">
        <v>10980</v>
      </c>
      <c r="G225">
        <v>0.05</v>
      </c>
    </row>
    <row r="226" spans="1:7" x14ac:dyDescent="0.35">
      <c r="A226" s="4" t="s">
        <v>27</v>
      </c>
      <c r="B226" s="1">
        <v>43303</v>
      </c>
      <c r="C226" s="4" t="s">
        <v>6</v>
      </c>
      <c r="D226" s="4" t="s">
        <v>12</v>
      </c>
      <c r="E226">
        <v>8</v>
      </c>
      <c r="F226">
        <v>7641</v>
      </c>
      <c r="G226">
        <v>0.06</v>
      </c>
    </row>
    <row r="227" spans="1:7" x14ac:dyDescent="0.35">
      <c r="A227" s="4" t="s">
        <v>27</v>
      </c>
      <c r="B227" s="1">
        <v>43303</v>
      </c>
      <c r="C227" s="4" t="s">
        <v>6</v>
      </c>
      <c r="D227" s="4" t="s">
        <v>7</v>
      </c>
      <c r="E227">
        <v>9</v>
      </c>
      <c r="F227">
        <v>2736</v>
      </c>
      <c r="G227">
        <v>0.04</v>
      </c>
    </row>
    <row r="228" spans="1:7" x14ac:dyDescent="0.35">
      <c r="A228" s="4" t="s">
        <v>27</v>
      </c>
      <c r="B228" s="1">
        <v>43303</v>
      </c>
      <c r="C228" s="4" t="s">
        <v>8</v>
      </c>
      <c r="D228" s="4" t="s">
        <v>14</v>
      </c>
      <c r="E228">
        <v>4</v>
      </c>
      <c r="F228">
        <v>15206</v>
      </c>
      <c r="G228">
        <v>0.09</v>
      </c>
    </row>
    <row r="229" spans="1:7" x14ac:dyDescent="0.35">
      <c r="A229" s="4" t="s">
        <v>27</v>
      </c>
      <c r="B229" s="1">
        <v>43303</v>
      </c>
      <c r="C229" s="4" t="s">
        <v>6</v>
      </c>
      <c r="D229" s="4" t="s">
        <v>9</v>
      </c>
      <c r="E229">
        <v>13</v>
      </c>
      <c r="F229">
        <v>12505</v>
      </c>
      <c r="G229">
        <v>0.06</v>
      </c>
    </row>
    <row r="230" spans="1:7" x14ac:dyDescent="0.35">
      <c r="A230" s="4" t="s">
        <v>27</v>
      </c>
      <c r="B230" s="1">
        <v>43303</v>
      </c>
      <c r="C230" s="4" t="s">
        <v>15</v>
      </c>
      <c r="D230" s="4" t="s">
        <v>14</v>
      </c>
      <c r="E230">
        <v>4</v>
      </c>
      <c r="F230">
        <v>6224</v>
      </c>
      <c r="G230">
        <v>0.05</v>
      </c>
    </row>
    <row r="231" spans="1:7" x14ac:dyDescent="0.35">
      <c r="A231" s="4" t="s">
        <v>27</v>
      </c>
      <c r="B231" s="1">
        <v>43303</v>
      </c>
      <c r="C231" s="4" t="s">
        <v>10</v>
      </c>
      <c r="D231" s="4" t="s">
        <v>11</v>
      </c>
      <c r="E231">
        <v>14</v>
      </c>
      <c r="F231">
        <v>15622</v>
      </c>
      <c r="G231">
        <v>0.12</v>
      </c>
    </row>
    <row r="232" spans="1:7" x14ac:dyDescent="0.35">
      <c r="A232" s="4" t="s">
        <v>27</v>
      </c>
      <c r="B232" s="1">
        <v>43303</v>
      </c>
      <c r="C232" s="4" t="s">
        <v>15</v>
      </c>
      <c r="D232" s="4" t="s">
        <v>14</v>
      </c>
      <c r="E232">
        <v>13</v>
      </c>
      <c r="F232">
        <v>22403</v>
      </c>
      <c r="G232">
        <v>0.11</v>
      </c>
    </row>
    <row r="233" spans="1:7" x14ac:dyDescent="0.35">
      <c r="A233" s="4" t="s">
        <v>27</v>
      </c>
      <c r="B233" s="1">
        <v>43303</v>
      </c>
      <c r="C233" s="4" t="s">
        <v>15</v>
      </c>
      <c r="D233" s="4" t="s">
        <v>9</v>
      </c>
      <c r="E233">
        <v>16</v>
      </c>
      <c r="F233">
        <v>19542</v>
      </c>
      <c r="G233">
        <v>0.03</v>
      </c>
    </row>
    <row r="234" spans="1:7" x14ac:dyDescent="0.35">
      <c r="A234" s="4" t="s">
        <v>27</v>
      </c>
      <c r="B234" s="1">
        <v>43303</v>
      </c>
      <c r="C234" s="4" t="s">
        <v>13</v>
      </c>
      <c r="D234" s="4" t="s">
        <v>7</v>
      </c>
      <c r="E234">
        <v>7</v>
      </c>
      <c r="F234">
        <v>13374</v>
      </c>
      <c r="G234">
        <v>0.12</v>
      </c>
    </row>
    <row r="235" spans="1:7" x14ac:dyDescent="0.35">
      <c r="A235" s="4" t="s">
        <v>27</v>
      </c>
      <c r="B235" s="1">
        <v>43303</v>
      </c>
      <c r="C235" s="4" t="s">
        <v>15</v>
      </c>
      <c r="D235" s="4" t="s">
        <v>12</v>
      </c>
      <c r="E235">
        <v>9</v>
      </c>
      <c r="F235">
        <v>14688</v>
      </c>
      <c r="G235">
        <v>0.02</v>
      </c>
    </row>
    <row r="236" spans="1:7" x14ac:dyDescent="0.35">
      <c r="A236" s="4" t="s">
        <v>27</v>
      </c>
      <c r="B236" s="1">
        <v>43303</v>
      </c>
      <c r="C236" s="4" t="s">
        <v>13</v>
      </c>
      <c r="D236" s="4" t="s">
        <v>7</v>
      </c>
      <c r="E236">
        <v>10</v>
      </c>
      <c r="F236">
        <v>12859</v>
      </c>
      <c r="G236">
        <v>0.08</v>
      </c>
    </row>
    <row r="237" spans="1:7" x14ac:dyDescent="0.35">
      <c r="A237" s="4" t="s">
        <v>27</v>
      </c>
      <c r="B237" s="1">
        <v>43303</v>
      </c>
      <c r="C237" s="4" t="s">
        <v>6</v>
      </c>
      <c r="D237" s="4" t="s">
        <v>12</v>
      </c>
      <c r="E237">
        <v>15</v>
      </c>
      <c r="F237">
        <v>4903</v>
      </c>
      <c r="G237">
        <v>0.08</v>
      </c>
    </row>
    <row r="238" spans="1:7" x14ac:dyDescent="0.35">
      <c r="A238" s="4" t="s">
        <v>27</v>
      </c>
      <c r="B238" s="1">
        <v>43303</v>
      </c>
      <c r="C238" s="4" t="s">
        <v>6</v>
      </c>
      <c r="D238" s="4" t="s">
        <v>14</v>
      </c>
      <c r="E238">
        <v>9</v>
      </c>
      <c r="F238">
        <v>1673</v>
      </c>
      <c r="G238">
        <v>0.06</v>
      </c>
    </row>
    <row r="239" spans="1:7" x14ac:dyDescent="0.35">
      <c r="A239" s="4" t="s">
        <v>27</v>
      </c>
      <c r="B239" s="1">
        <v>43304</v>
      </c>
      <c r="C239" s="4" t="s">
        <v>13</v>
      </c>
      <c r="D239" s="4" t="s">
        <v>12</v>
      </c>
      <c r="E239">
        <v>7</v>
      </c>
      <c r="F239">
        <v>5462</v>
      </c>
      <c r="G239">
        <v>0.08</v>
      </c>
    </row>
    <row r="240" spans="1:7" x14ac:dyDescent="0.35">
      <c r="A240" s="4" t="s">
        <v>27</v>
      </c>
      <c r="B240" s="1">
        <v>43304</v>
      </c>
      <c r="C240" s="4" t="s">
        <v>15</v>
      </c>
      <c r="D240" s="4" t="s">
        <v>14</v>
      </c>
      <c r="E240">
        <v>7</v>
      </c>
      <c r="F240">
        <v>23900</v>
      </c>
      <c r="G240">
        <v>0.03</v>
      </c>
    </row>
    <row r="241" spans="1:7" x14ac:dyDescent="0.35">
      <c r="A241" s="4" t="s">
        <v>27</v>
      </c>
      <c r="B241" s="1">
        <v>43304</v>
      </c>
      <c r="C241" s="4" t="s">
        <v>10</v>
      </c>
      <c r="D241" s="4" t="s">
        <v>12</v>
      </c>
      <c r="E241">
        <v>16</v>
      </c>
      <c r="F241">
        <v>6023</v>
      </c>
      <c r="G241">
        <v>0.11</v>
      </c>
    </row>
    <row r="242" spans="1:7" x14ac:dyDescent="0.35">
      <c r="A242" s="4" t="s">
        <v>27</v>
      </c>
      <c r="B242" s="1">
        <v>43304</v>
      </c>
      <c r="C242" s="4" t="s">
        <v>13</v>
      </c>
      <c r="D242" s="4" t="s">
        <v>12</v>
      </c>
      <c r="E242">
        <v>18</v>
      </c>
      <c r="F242">
        <v>14116</v>
      </c>
      <c r="G242">
        <v>0.04</v>
      </c>
    </row>
    <row r="243" spans="1:7" x14ac:dyDescent="0.35">
      <c r="A243" s="4" t="s">
        <v>27</v>
      </c>
      <c r="B243" s="1">
        <v>43304</v>
      </c>
      <c r="C243" s="4" t="s">
        <v>10</v>
      </c>
      <c r="D243" s="4" t="s">
        <v>14</v>
      </c>
      <c r="E243">
        <v>20</v>
      </c>
      <c r="F243">
        <v>19466</v>
      </c>
      <c r="G243">
        <v>0.11</v>
      </c>
    </row>
    <row r="244" spans="1:7" x14ac:dyDescent="0.35">
      <c r="A244" s="4" t="s">
        <v>27</v>
      </c>
      <c r="B244" s="1">
        <v>43304</v>
      </c>
      <c r="C244" s="4" t="s">
        <v>15</v>
      </c>
      <c r="D244" s="4" t="s">
        <v>7</v>
      </c>
      <c r="E244">
        <v>7</v>
      </c>
      <c r="F244">
        <v>21486</v>
      </c>
      <c r="G244">
        <v>0.02</v>
      </c>
    </row>
    <row r="245" spans="1:7" x14ac:dyDescent="0.35">
      <c r="A245" s="4" t="s">
        <v>27</v>
      </c>
      <c r="B245" s="1">
        <v>43304</v>
      </c>
      <c r="C245" s="4" t="s">
        <v>13</v>
      </c>
      <c r="D245" s="4" t="s">
        <v>11</v>
      </c>
      <c r="E245">
        <v>11</v>
      </c>
      <c r="F245">
        <v>10908</v>
      </c>
      <c r="G245">
        <v>0.12</v>
      </c>
    </row>
    <row r="246" spans="1:7" x14ac:dyDescent="0.35">
      <c r="A246" s="4" t="s">
        <v>27</v>
      </c>
      <c r="B246" s="1">
        <v>43304</v>
      </c>
      <c r="C246" s="4" t="s">
        <v>8</v>
      </c>
      <c r="D246" s="4" t="s">
        <v>11</v>
      </c>
      <c r="E246">
        <v>12</v>
      </c>
      <c r="F246">
        <v>12506</v>
      </c>
      <c r="G246">
        <v>0.02</v>
      </c>
    </row>
    <row r="247" spans="1:7" x14ac:dyDescent="0.35">
      <c r="A247" s="4" t="s">
        <v>27</v>
      </c>
      <c r="B247" s="1">
        <v>43304</v>
      </c>
      <c r="C247" s="4" t="s">
        <v>15</v>
      </c>
      <c r="D247" s="4" t="s">
        <v>14</v>
      </c>
      <c r="E247">
        <v>7</v>
      </c>
      <c r="F247">
        <v>11104</v>
      </c>
      <c r="G247">
        <v>0.02</v>
      </c>
    </row>
    <row r="248" spans="1:7" x14ac:dyDescent="0.35">
      <c r="A248" s="4" t="s">
        <v>27</v>
      </c>
      <c r="B248" s="1">
        <v>43304</v>
      </c>
      <c r="C248" s="4" t="s">
        <v>6</v>
      </c>
      <c r="D248" s="4" t="s">
        <v>11</v>
      </c>
      <c r="E248">
        <v>14</v>
      </c>
      <c r="F248">
        <v>11336</v>
      </c>
      <c r="G248">
        <v>0.1</v>
      </c>
    </row>
    <row r="249" spans="1:7" x14ac:dyDescent="0.35">
      <c r="A249" s="4" t="s">
        <v>27</v>
      </c>
      <c r="B249" s="1">
        <v>43304</v>
      </c>
      <c r="C249" s="4" t="s">
        <v>10</v>
      </c>
      <c r="D249" s="4" t="s">
        <v>11</v>
      </c>
      <c r="E249">
        <v>12</v>
      </c>
      <c r="F249">
        <v>21069</v>
      </c>
      <c r="G249">
        <v>0.06</v>
      </c>
    </row>
    <row r="250" spans="1:7" x14ac:dyDescent="0.35">
      <c r="A250" s="4" t="s">
        <v>27</v>
      </c>
      <c r="B250" s="1">
        <v>43305</v>
      </c>
      <c r="C250" s="4" t="s">
        <v>6</v>
      </c>
      <c r="D250" s="4" t="s">
        <v>9</v>
      </c>
      <c r="E250">
        <v>21</v>
      </c>
      <c r="F250">
        <v>19472</v>
      </c>
      <c r="G250">
        <v>0.04</v>
      </c>
    </row>
    <row r="251" spans="1:7" x14ac:dyDescent="0.35">
      <c r="A251" s="4" t="s">
        <v>27</v>
      </c>
      <c r="B251" s="1">
        <v>43305</v>
      </c>
      <c r="C251" s="4" t="s">
        <v>15</v>
      </c>
      <c r="D251" s="4" t="s">
        <v>7</v>
      </c>
      <c r="E251">
        <v>8</v>
      </c>
      <c r="F251">
        <v>1752</v>
      </c>
      <c r="G251">
        <v>0.09</v>
      </c>
    </row>
    <row r="252" spans="1:7" x14ac:dyDescent="0.35">
      <c r="A252" s="4" t="s">
        <v>27</v>
      </c>
      <c r="B252" s="1">
        <v>43305</v>
      </c>
      <c r="C252" s="4" t="s">
        <v>6</v>
      </c>
      <c r="D252" s="4" t="s">
        <v>9</v>
      </c>
      <c r="E252">
        <v>16</v>
      </c>
      <c r="F252">
        <v>21719</v>
      </c>
      <c r="G252">
        <v>0.04</v>
      </c>
    </row>
    <row r="253" spans="1:7" x14ac:dyDescent="0.35">
      <c r="A253" s="4" t="s">
        <v>27</v>
      </c>
      <c r="B253" s="1">
        <v>43305</v>
      </c>
      <c r="C253" s="4" t="s">
        <v>10</v>
      </c>
      <c r="D253" s="4" t="s">
        <v>9</v>
      </c>
      <c r="E253">
        <v>14</v>
      </c>
      <c r="F253">
        <v>16724</v>
      </c>
      <c r="G253">
        <v>0.05</v>
      </c>
    </row>
    <row r="254" spans="1:7" x14ac:dyDescent="0.35">
      <c r="A254" s="4" t="s">
        <v>27</v>
      </c>
      <c r="B254" s="1">
        <v>43305</v>
      </c>
      <c r="C254" s="4" t="s">
        <v>8</v>
      </c>
      <c r="D254" s="4" t="s">
        <v>11</v>
      </c>
      <c r="E254">
        <v>2</v>
      </c>
      <c r="F254">
        <v>18133</v>
      </c>
      <c r="G254">
        <v>0.03</v>
      </c>
    </row>
    <row r="255" spans="1:7" x14ac:dyDescent="0.35">
      <c r="A255" s="4" t="s">
        <v>27</v>
      </c>
      <c r="B255" s="1">
        <v>43305</v>
      </c>
      <c r="C255" s="4" t="s">
        <v>15</v>
      </c>
      <c r="D255" s="4" t="s">
        <v>7</v>
      </c>
      <c r="E255">
        <v>4</v>
      </c>
      <c r="F255">
        <v>20991</v>
      </c>
      <c r="G255">
        <v>0.1</v>
      </c>
    </row>
    <row r="256" spans="1:7" x14ac:dyDescent="0.35">
      <c r="A256" s="4" t="s">
        <v>27</v>
      </c>
      <c r="B256" s="1">
        <v>43305</v>
      </c>
      <c r="C256" s="4" t="s">
        <v>6</v>
      </c>
      <c r="D256" s="4" t="s">
        <v>11</v>
      </c>
      <c r="E256">
        <v>6</v>
      </c>
      <c r="F256">
        <v>19145</v>
      </c>
      <c r="G256">
        <v>0.01</v>
      </c>
    </row>
    <row r="257" spans="1:7" x14ac:dyDescent="0.35">
      <c r="A257" s="4" t="s">
        <v>27</v>
      </c>
      <c r="B257" s="1">
        <v>43305</v>
      </c>
      <c r="C257" s="4" t="s">
        <v>8</v>
      </c>
      <c r="D257" s="4" t="s">
        <v>11</v>
      </c>
      <c r="E257">
        <v>6</v>
      </c>
      <c r="F257">
        <v>6547</v>
      </c>
      <c r="G257">
        <v>0.06</v>
      </c>
    </row>
    <row r="258" spans="1:7" x14ac:dyDescent="0.35">
      <c r="A258" s="4" t="s">
        <v>27</v>
      </c>
      <c r="B258" s="1">
        <v>43305</v>
      </c>
      <c r="C258" s="4" t="s">
        <v>15</v>
      </c>
      <c r="D258" s="4" t="s">
        <v>7</v>
      </c>
      <c r="E258">
        <v>20</v>
      </c>
      <c r="F258">
        <v>17095</v>
      </c>
      <c r="G258">
        <v>0.04</v>
      </c>
    </row>
    <row r="259" spans="1:7" x14ac:dyDescent="0.35">
      <c r="A259" s="4" t="s">
        <v>27</v>
      </c>
      <c r="B259" s="1">
        <v>43305</v>
      </c>
      <c r="C259" s="4" t="s">
        <v>8</v>
      </c>
      <c r="D259" s="4" t="s">
        <v>11</v>
      </c>
      <c r="E259">
        <v>18</v>
      </c>
      <c r="F259">
        <v>23465</v>
      </c>
      <c r="G259">
        <v>0.03</v>
      </c>
    </row>
    <row r="260" spans="1:7" x14ac:dyDescent="0.35">
      <c r="A260" s="4" t="s">
        <v>27</v>
      </c>
      <c r="B260" s="1">
        <v>43305</v>
      </c>
      <c r="C260" s="4" t="s">
        <v>10</v>
      </c>
      <c r="D260" s="4" t="s">
        <v>12</v>
      </c>
      <c r="E260">
        <v>18</v>
      </c>
      <c r="F260">
        <v>12265</v>
      </c>
      <c r="G260">
        <v>0.01</v>
      </c>
    </row>
    <row r="261" spans="1:7" x14ac:dyDescent="0.35">
      <c r="A261" s="4" t="s">
        <v>27</v>
      </c>
      <c r="B261" s="1">
        <v>43305</v>
      </c>
      <c r="C261" s="4" t="s">
        <v>10</v>
      </c>
      <c r="D261" s="4" t="s">
        <v>11</v>
      </c>
      <c r="E261">
        <v>15</v>
      </c>
      <c r="F261">
        <v>2032</v>
      </c>
      <c r="G261">
        <v>0.04</v>
      </c>
    </row>
    <row r="262" spans="1:7" x14ac:dyDescent="0.35">
      <c r="A262" s="4" t="s">
        <v>27</v>
      </c>
      <c r="B262" s="1">
        <v>43305</v>
      </c>
      <c r="C262" s="4" t="s">
        <v>13</v>
      </c>
      <c r="D262" s="4" t="s">
        <v>9</v>
      </c>
      <c r="E262">
        <v>22</v>
      </c>
      <c r="F262">
        <v>1758</v>
      </c>
      <c r="G262">
        <v>0.01</v>
      </c>
    </row>
    <row r="263" spans="1:7" x14ac:dyDescent="0.35">
      <c r="A263" s="4" t="s">
        <v>27</v>
      </c>
      <c r="B263" s="1">
        <v>43305</v>
      </c>
      <c r="C263" s="4" t="s">
        <v>15</v>
      </c>
      <c r="D263" s="4" t="s">
        <v>7</v>
      </c>
      <c r="E263">
        <v>17</v>
      </c>
      <c r="F263">
        <v>14316</v>
      </c>
      <c r="G263">
        <v>0.12</v>
      </c>
    </row>
    <row r="264" spans="1:7" x14ac:dyDescent="0.35">
      <c r="A264" s="4" t="s">
        <v>27</v>
      </c>
      <c r="B264" s="1">
        <v>43306</v>
      </c>
      <c r="C264" s="4" t="s">
        <v>13</v>
      </c>
      <c r="D264" s="4" t="s">
        <v>9</v>
      </c>
      <c r="E264">
        <v>5</v>
      </c>
      <c r="F264">
        <v>2413</v>
      </c>
      <c r="G264">
        <v>0.11</v>
      </c>
    </row>
    <row r="265" spans="1:7" x14ac:dyDescent="0.35">
      <c r="A265" s="4" t="s">
        <v>27</v>
      </c>
      <c r="B265" s="1">
        <v>43306</v>
      </c>
      <c r="C265" s="4" t="s">
        <v>15</v>
      </c>
      <c r="D265" s="4" t="s">
        <v>7</v>
      </c>
      <c r="E265">
        <v>23</v>
      </c>
      <c r="F265">
        <v>9687</v>
      </c>
      <c r="G265">
        <v>0.1</v>
      </c>
    </row>
    <row r="266" spans="1:7" x14ac:dyDescent="0.35">
      <c r="A266" s="4" t="s">
        <v>27</v>
      </c>
      <c r="B266" s="1">
        <v>43306</v>
      </c>
      <c r="C266" s="4" t="s">
        <v>15</v>
      </c>
      <c r="D266" s="4" t="s">
        <v>12</v>
      </c>
      <c r="E266">
        <v>22</v>
      </c>
      <c r="F266">
        <v>4907</v>
      </c>
      <c r="G266">
        <v>0.05</v>
      </c>
    </row>
    <row r="267" spans="1:7" x14ac:dyDescent="0.35">
      <c r="A267" s="4" t="s">
        <v>27</v>
      </c>
      <c r="B267" s="1">
        <v>43306</v>
      </c>
      <c r="C267" s="4" t="s">
        <v>13</v>
      </c>
      <c r="D267" s="4" t="s">
        <v>14</v>
      </c>
      <c r="E267">
        <v>15</v>
      </c>
      <c r="F267">
        <v>14472</v>
      </c>
      <c r="G267">
        <v>0.01</v>
      </c>
    </row>
    <row r="268" spans="1:7" x14ac:dyDescent="0.35">
      <c r="A268" s="4" t="s">
        <v>27</v>
      </c>
      <c r="B268" s="1">
        <v>43306</v>
      </c>
      <c r="C268" s="4" t="s">
        <v>8</v>
      </c>
      <c r="D268" s="4" t="s">
        <v>12</v>
      </c>
      <c r="E268">
        <v>7</v>
      </c>
      <c r="F268">
        <v>20465</v>
      </c>
      <c r="G268">
        <v>7.0000000000000007E-2</v>
      </c>
    </row>
    <row r="269" spans="1:7" x14ac:dyDescent="0.35">
      <c r="A269" s="4" t="s">
        <v>27</v>
      </c>
      <c r="B269" s="1">
        <v>43306</v>
      </c>
      <c r="C269" s="4" t="s">
        <v>6</v>
      </c>
      <c r="D269" s="4" t="s">
        <v>14</v>
      </c>
      <c r="E269">
        <v>22</v>
      </c>
      <c r="F269">
        <v>1492</v>
      </c>
      <c r="G269">
        <v>0.11</v>
      </c>
    </row>
    <row r="270" spans="1:7" x14ac:dyDescent="0.35">
      <c r="A270" s="4" t="s">
        <v>27</v>
      </c>
      <c r="B270" s="1">
        <v>43306</v>
      </c>
      <c r="C270" s="4" t="s">
        <v>15</v>
      </c>
      <c r="D270" s="4" t="s">
        <v>11</v>
      </c>
      <c r="E270">
        <v>11</v>
      </c>
      <c r="F270">
        <v>10626</v>
      </c>
      <c r="G270">
        <v>0.05</v>
      </c>
    </row>
    <row r="271" spans="1:7" x14ac:dyDescent="0.35">
      <c r="A271" s="4" t="s">
        <v>27</v>
      </c>
      <c r="B271" s="1">
        <v>43306</v>
      </c>
      <c r="C271" s="4" t="s">
        <v>8</v>
      </c>
      <c r="D271" s="4" t="s">
        <v>9</v>
      </c>
      <c r="E271">
        <v>21</v>
      </c>
      <c r="F271">
        <v>13709</v>
      </c>
      <c r="G271">
        <v>0.03</v>
      </c>
    </row>
    <row r="272" spans="1:7" x14ac:dyDescent="0.35">
      <c r="A272" s="4" t="s">
        <v>27</v>
      </c>
      <c r="B272" s="1">
        <v>43306</v>
      </c>
      <c r="C272" s="4" t="s">
        <v>6</v>
      </c>
      <c r="D272" s="4" t="s">
        <v>12</v>
      </c>
      <c r="E272">
        <v>23</v>
      </c>
      <c r="F272">
        <v>18505</v>
      </c>
      <c r="G272">
        <v>0.11</v>
      </c>
    </row>
    <row r="273" spans="1:7" x14ac:dyDescent="0.35">
      <c r="A273" s="4" t="s">
        <v>27</v>
      </c>
      <c r="B273" s="1">
        <v>43306</v>
      </c>
      <c r="C273" s="4" t="s">
        <v>10</v>
      </c>
      <c r="D273" s="4" t="s">
        <v>11</v>
      </c>
      <c r="E273">
        <v>7</v>
      </c>
      <c r="F273">
        <v>6948</v>
      </c>
      <c r="G273">
        <v>0.01</v>
      </c>
    </row>
    <row r="274" spans="1:7" x14ac:dyDescent="0.35">
      <c r="A274" s="4" t="s">
        <v>27</v>
      </c>
      <c r="B274" s="1">
        <v>43306</v>
      </c>
      <c r="C274" s="4" t="s">
        <v>10</v>
      </c>
      <c r="D274" s="4" t="s">
        <v>7</v>
      </c>
      <c r="E274">
        <v>16</v>
      </c>
      <c r="F274">
        <v>6500</v>
      </c>
      <c r="G274">
        <v>7.0000000000000007E-2</v>
      </c>
    </row>
    <row r="275" spans="1:7" x14ac:dyDescent="0.35">
      <c r="A275" s="4" t="s">
        <v>27</v>
      </c>
      <c r="B275" s="1">
        <v>43306</v>
      </c>
      <c r="C275" s="4" t="s">
        <v>6</v>
      </c>
      <c r="D275" s="4" t="s">
        <v>9</v>
      </c>
      <c r="E275">
        <v>14</v>
      </c>
      <c r="F275">
        <v>11791</v>
      </c>
      <c r="G275">
        <v>0.11</v>
      </c>
    </row>
    <row r="276" spans="1:7" x14ac:dyDescent="0.35">
      <c r="A276" s="4" t="s">
        <v>27</v>
      </c>
      <c r="B276" s="1">
        <v>43306</v>
      </c>
      <c r="C276" s="4" t="s">
        <v>15</v>
      </c>
      <c r="D276" s="4" t="s">
        <v>11</v>
      </c>
      <c r="E276">
        <v>22</v>
      </c>
      <c r="F276">
        <v>18635</v>
      </c>
      <c r="G276">
        <v>0.09</v>
      </c>
    </row>
    <row r="277" spans="1:7" x14ac:dyDescent="0.35">
      <c r="A277" s="4" t="s">
        <v>27</v>
      </c>
      <c r="B277" s="1">
        <v>43306</v>
      </c>
      <c r="C277" s="4" t="s">
        <v>15</v>
      </c>
      <c r="D277" s="4" t="s">
        <v>12</v>
      </c>
      <c r="E277">
        <v>4</v>
      </c>
      <c r="F277">
        <v>5284</v>
      </c>
      <c r="G277">
        <v>0.12</v>
      </c>
    </row>
    <row r="278" spans="1:7" x14ac:dyDescent="0.35">
      <c r="A278" s="4" t="s">
        <v>27</v>
      </c>
      <c r="B278" s="1">
        <v>43306</v>
      </c>
      <c r="C278" s="4" t="s">
        <v>15</v>
      </c>
      <c r="D278" s="4" t="s">
        <v>7</v>
      </c>
      <c r="E278">
        <v>3</v>
      </c>
      <c r="F278">
        <v>19650</v>
      </c>
      <c r="G278">
        <v>0.03</v>
      </c>
    </row>
    <row r="279" spans="1:7" x14ac:dyDescent="0.35">
      <c r="A279" s="4" t="s">
        <v>27</v>
      </c>
      <c r="B279" s="1">
        <v>43306</v>
      </c>
      <c r="C279" s="4" t="s">
        <v>8</v>
      </c>
      <c r="D279" s="4" t="s">
        <v>14</v>
      </c>
      <c r="E279">
        <v>17</v>
      </c>
      <c r="F279">
        <v>23568</v>
      </c>
      <c r="G279">
        <v>0.02</v>
      </c>
    </row>
    <row r="280" spans="1:7" x14ac:dyDescent="0.35">
      <c r="A280" s="4" t="s">
        <v>27</v>
      </c>
      <c r="B280" s="1">
        <v>43306</v>
      </c>
      <c r="C280" s="4" t="s">
        <v>6</v>
      </c>
      <c r="D280" s="4" t="s">
        <v>14</v>
      </c>
      <c r="E280">
        <v>22</v>
      </c>
      <c r="F280">
        <v>23668</v>
      </c>
      <c r="G280">
        <v>0.1</v>
      </c>
    </row>
    <row r="281" spans="1:7" x14ac:dyDescent="0.35">
      <c r="A281" s="4" t="s">
        <v>27</v>
      </c>
      <c r="B281" s="1">
        <v>43306</v>
      </c>
      <c r="C281" s="4" t="s">
        <v>15</v>
      </c>
      <c r="D281" s="4" t="s">
        <v>14</v>
      </c>
      <c r="E281">
        <v>18</v>
      </c>
      <c r="F281">
        <v>7709</v>
      </c>
      <c r="G281">
        <v>0.12</v>
      </c>
    </row>
    <row r="282" spans="1:7" x14ac:dyDescent="0.35">
      <c r="A282" s="4" t="s">
        <v>27</v>
      </c>
      <c r="B282" s="1">
        <v>43307</v>
      </c>
      <c r="C282" s="4" t="s">
        <v>15</v>
      </c>
      <c r="D282" s="4" t="s">
        <v>7</v>
      </c>
      <c r="E282">
        <v>4</v>
      </c>
      <c r="F282">
        <v>11526</v>
      </c>
      <c r="G282">
        <v>0.06</v>
      </c>
    </row>
    <row r="283" spans="1:7" x14ac:dyDescent="0.35">
      <c r="A283" s="4" t="s">
        <v>27</v>
      </c>
      <c r="B283" s="1">
        <v>43307</v>
      </c>
      <c r="C283" s="4" t="s">
        <v>10</v>
      </c>
      <c r="D283" s="4" t="s">
        <v>9</v>
      </c>
      <c r="E283">
        <v>22</v>
      </c>
      <c r="F283">
        <v>11658</v>
      </c>
      <c r="G283">
        <v>0.04</v>
      </c>
    </row>
    <row r="284" spans="1:7" x14ac:dyDescent="0.35">
      <c r="A284" s="4" t="s">
        <v>27</v>
      </c>
      <c r="B284" s="1">
        <v>43307</v>
      </c>
      <c r="C284" s="4" t="s">
        <v>15</v>
      </c>
      <c r="D284" s="4" t="s">
        <v>9</v>
      </c>
      <c r="E284">
        <v>15</v>
      </c>
      <c r="F284">
        <v>10717</v>
      </c>
      <c r="G284">
        <v>0.12</v>
      </c>
    </row>
    <row r="285" spans="1:7" x14ac:dyDescent="0.35">
      <c r="A285" s="4" t="s">
        <v>27</v>
      </c>
      <c r="B285" s="1">
        <v>43307</v>
      </c>
      <c r="C285" s="4" t="s">
        <v>6</v>
      </c>
      <c r="D285" s="4" t="s">
        <v>7</v>
      </c>
      <c r="E285">
        <v>17</v>
      </c>
      <c r="F285">
        <v>10686</v>
      </c>
      <c r="G285">
        <v>7.0000000000000007E-2</v>
      </c>
    </row>
    <row r="286" spans="1:7" x14ac:dyDescent="0.35">
      <c r="A286" s="4" t="s">
        <v>27</v>
      </c>
      <c r="B286" s="1">
        <v>43307</v>
      </c>
      <c r="C286" s="4" t="s">
        <v>8</v>
      </c>
      <c r="D286" s="4" t="s">
        <v>14</v>
      </c>
      <c r="E286">
        <v>10</v>
      </c>
      <c r="F286">
        <v>6329</v>
      </c>
      <c r="G286">
        <v>0.03</v>
      </c>
    </row>
    <row r="287" spans="1:7" x14ac:dyDescent="0.35">
      <c r="A287" s="4" t="s">
        <v>27</v>
      </c>
      <c r="B287" s="1">
        <v>43307</v>
      </c>
      <c r="C287" s="4" t="s">
        <v>8</v>
      </c>
      <c r="D287" s="4" t="s">
        <v>7</v>
      </c>
      <c r="E287">
        <v>23</v>
      </c>
      <c r="F287">
        <v>23552</v>
      </c>
      <c r="G287">
        <v>7.0000000000000007E-2</v>
      </c>
    </row>
    <row r="288" spans="1:7" x14ac:dyDescent="0.35">
      <c r="A288" s="4" t="s">
        <v>27</v>
      </c>
      <c r="B288" s="1">
        <v>43307</v>
      </c>
      <c r="C288" s="4" t="s">
        <v>13</v>
      </c>
      <c r="D288" s="4" t="s">
        <v>9</v>
      </c>
      <c r="E288">
        <v>22</v>
      </c>
      <c r="F288">
        <v>23384</v>
      </c>
      <c r="G288">
        <v>0.04</v>
      </c>
    </row>
    <row r="289" spans="1:7" x14ac:dyDescent="0.35">
      <c r="A289" s="4" t="s">
        <v>27</v>
      </c>
      <c r="B289" s="1">
        <v>43307</v>
      </c>
      <c r="C289" s="4" t="s">
        <v>6</v>
      </c>
      <c r="D289" s="4" t="s">
        <v>11</v>
      </c>
      <c r="E289">
        <v>8</v>
      </c>
      <c r="F289">
        <v>21153</v>
      </c>
      <c r="G289">
        <v>0.02</v>
      </c>
    </row>
    <row r="290" spans="1:7" x14ac:dyDescent="0.35">
      <c r="A290" s="4" t="s">
        <v>27</v>
      </c>
      <c r="B290" s="1">
        <v>43307</v>
      </c>
      <c r="C290" s="4" t="s">
        <v>13</v>
      </c>
      <c r="D290" s="4" t="s">
        <v>9</v>
      </c>
      <c r="E290">
        <v>4</v>
      </c>
      <c r="F290">
        <v>17336</v>
      </c>
      <c r="G290">
        <v>0.09</v>
      </c>
    </row>
    <row r="291" spans="1:7" x14ac:dyDescent="0.35">
      <c r="A291" s="4" t="s">
        <v>27</v>
      </c>
      <c r="B291" s="1">
        <v>43307</v>
      </c>
      <c r="C291" s="4" t="s">
        <v>8</v>
      </c>
      <c r="D291" s="4" t="s">
        <v>12</v>
      </c>
      <c r="E291">
        <v>11</v>
      </c>
      <c r="F291">
        <v>24685</v>
      </c>
      <c r="G291">
        <v>0.09</v>
      </c>
    </row>
    <row r="292" spans="1:7" x14ac:dyDescent="0.35">
      <c r="A292" s="4" t="s">
        <v>27</v>
      </c>
      <c r="B292" s="1">
        <v>43307</v>
      </c>
      <c r="C292" s="4" t="s">
        <v>10</v>
      </c>
      <c r="D292" s="4" t="s">
        <v>11</v>
      </c>
      <c r="E292">
        <v>18</v>
      </c>
      <c r="F292">
        <v>10816</v>
      </c>
      <c r="G292">
        <v>0.01</v>
      </c>
    </row>
    <row r="293" spans="1:7" x14ac:dyDescent="0.35">
      <c r="A293" s="4" t="s">
        <v>27</v>
      </c>
      <c r="B293" s="1">
        <v>43308</v>
      </c>
      <c r="C293" s="4" t="s">
        <v>10</v>
      </c>
      <c r="D293" s="4" t="s">
        <v>9</v>
      </c>
      <c r="E293">
        <v>11</v>
      </c>
      <c r="F293">
        <v>24171</v>
      </c>
      <c r="G293">
        <v>0.1</v>
      </c>
    </row>
    <row r="294" spans="1:7" x14ac:dyDescent="0.35">
      <c r="A294" s="4" t="s">
        <v>27</v>
      </c>
      <c r="B294" s="1">
        <v>43308</v>
      </c>
      <c r="C294" s="4" t="s">
        <v>10</v>
      </c>
      <c r="D294" s="4" t="s">
        <v>7</v>
      </c>
      <c r="E294">
        <v>15</v>
      </c>
      <c r="F294">
        <v>16913</v>
      </c>
      <c r="G294">
        <v>0.05</v>
      </c>
    </row>
    <row r="295" spans="1:7" x14ac:dyDescent="0.35">
      <c r="A295" s="4" t="s">
        <v>27</v>
      </c>
      <c r="B295" s="1">
        <v>43308</v>
      </c>
      <c r="C295" s="4" t="s">
        <v>8</v>
      </c>
      <c r="D295" s="4" t="s">
        <v>14</v>
      </c>
      <c r="E295">
        <v>7</v>
      </c>
      <c r="F295">
        <v>20391</v>
      </c>
      <c r="G295">
        <v>0.04</v>
      </c>
    </row>
    <row r="296" spans="1:7" x14ac:dyDescent="0.35">
      <c r="A296" s="4" t="s">
        <v>27</v>
      </c>
      <c r="B296" s="1">
        <v>43308</v>
      </c>
      <c r="C296" s="4" t="s">
        <v>15</v>
      </c>
      <c r="D296" s="4" t="s">
        <v>11</v>
      </c>
      <c r="E296">
        <v>20</v>
      </c>
      <c r="F296">
        <v>4120</v>
      </c>
      <c r="G296">
        <v>0.12</v>
      </c>
    </row>
    <row r="297" spans="1:7" x14ac:dyDescent="0.35">
      <c r="A297" s="4" t="s">
        <v>27</v>
      </c>
      <c r="B297" s="1">
        <v>43308</v>
      </c>
      <c r="C297" s="4" t="s">
        <v>6</v>
      </c>
      <c r="D297" s="4" t="s">
        <v>11</v>
      </c>
      <c r="E297">
        <v>5</v>
      </c>
      <c r="F297">
        <v>18856</v>
      </c>
      <c r="G297">
        <v>0.09</v>
      </c>
    </row>
    <row r="298" spans="1:7" x14ac:dyDescent="0.35">
      <c r="A298" s="4" t="s">
        <v>27</v>
      </c>
      <c r="B298" s="1">
        <v>43308</v>
      </c>
      <c r="C298" s="4" t="s">
        <v>6</v>
      </c>
      <c r="D298" s="4" t="s">
        <v>12</v>
      </c>
      <c r="E298">
        <v>14</v>
      </c>
      <c r="F298">
        <v>8687</v>
      </c>
      <c r="G298">
        <v>0.05</v>
      </c>
    </row>
    <row r="299" spans="1:7" x14ac:dyDescent="0.35">
      <c r="A299" s="4" t="s">
        <v>27</v>
      </c>
      <c r="B299" s="1">
        <v>43308</v>
      </c>
      <c r="C299" s="4" t="s">
        <v>10</v>
      </c>
      <c r="D299" s="4" t="s">
        <v>12</v>
      </c>
      <c r="E299">
        <v>7</v>
      </c>
      <c r="F299">
        <v>22238</v>
      </c>
      <c r="G299">
        <v>0.06</v>
      </c>
    </row>
    <row r="300" spans="1:7" x14ac:dyDescent="0.35">
      <c r="A300" s="4" t="s">
        <v>27</v>
      </c>
      <c r="B300" s="1">
        <v>43308</v>
      </c>
      <c r="C300" s="4" t="s">
        <v>8</v>
      </c>
      <c r="D300" s="4" t="s">
        <v>12</v>
      </c>
      <c r="E300">
        <v>13</v>
      </c>
      <c r="F300">
        <v>15128</v>
      </c>
      <c r="G300">
        <v>0.06</v>
      </c>
    </row>
    <row r="301" spans="1:7" x14ac:dyDescent="0.35">
      <c r="A301" s="4" t="s">
        <v>27</v>
      </c>
      <c r="B301" s="1">
        <v>43309</v>
      </c>
      <c r="C301" s="4" t="s">
        <v>13</v>
      </c>
      <c r="D301" s="4" t="s">
        <v>9</v>
      </c>
      <c r="E301">
        <v>15</v>
      </c>
      <c r="F301">
        <v>14876</v>
      </c>
      <c r="G301">
        <v>0.02</v>
      </c>
    </row>
    <row r="302" spans="1:7" x14ac:dyDescent="0.35">
      <c r="A302" s="4" t="s">
        <v>27</v>
      </c>
      <c r="B302" s="1">
        <v>43309</v>
      </c>
      <c r="C302" s="4" t="s">
        <v>13</v>
      </c>
      <c r="D302" s="4" t="s">
        <v>12</v>
      </c>
      <c r="E302">
        <v>5</v>
      </c>
      <c r="F302">
        <v>13328</v>
      </c>
      <c r="G302">
        <v>0.09</v>
      </c>
    </row>
    <row r="303" spans="1:7" x14ac:dyDescent="0.35">
      <c r="A303" s="4" t="s">
        <v>27</v>
      </c>
      <c r="B303" s="1">
        <v>43309</v>
      </c>
      <c r="C303" s="4" t="s">
        <v>13</v>
      </c>
      <c r="D303" s="4" t="s">
        <v>7</v>
      </c>
      <c r="E303">
        <v>22</v>
      </c>
      <c r="F303">
        <v>9512</v>
      </c>
      <c r="G303">
        <v>0.06</v>
      </c>
    </row>
    <row r="304" spans="1:7" x14ac:dyDescent="0.35">
      <c r="A304" s="4" t="s">
        <v>27</v>
      </c>
      <c r="B304" s="1">
        <v>43309</v>
      </c>
      <c r="C304" s="4" t="s">
        <v>15</v>
      </c>
      <c r="D304" s="4" t="s">
        <v>11</v>
      </c>
      <c r="E304">
        <v>15</v>
      </c>
      <c r="F304">
        <v>18883</v>
      </c>
      <c r="G304">
        <v>0.05</v>
      </c>
    </row>
    <row r="305" spans="1:7" x14ac:dyDescent="0.35">
      <c r="A305" s="4" t="s">
        <v>27</v>
      </c>
      <c r="B305" s="1">
        <v>43309</v>
      </c>
      <c r="C305" s="4" t="s">
        <v>10</v>
      </c>
      <c r="D305" s="4" t="s">
        <v>11</v>
      </c>
      <c r="E305">
        <v>5</v>
      </c>
      <c r="F305">
        <v>7330</v>
      </c>
      <c r="G305">
        <v>0.01</v>
      </c>
    </row>
    <row r="306" spans="1:7" x14ac:dyDescent="0.35">
      <c r="A306" s="4" t="s">
        <v>27</v>
      </c>
      <c r="B306" s="1">
        <v>43309</v>
      </c>
      <c r="C306" s="4" t="s">
        <v>8</v>
      </c>
      <c r="D306" s="4" t="s">
        <v>7</v>
      </c>
      <c r="E306">
        <v>11</v>
      </c>
      <c r="F306">
        <v>6660</v>
      </c>
      <c r="G306">
        <v>0.04</v>
      </c>
    </row>
    <row r="307" spans="1:7" x14ac:dyDescent="0.35">
      <c r="A307" s="4" t="s">
        <v>27</v>
      </c>
      <c r="B307" s="1">
        <v>43309</v>
      </c>
      <c r="C307" s="4" t="s">
        <v>15</v>
      </c>
      <c r="D307" s="4" t="s">
        <v>9</v>
      </c>
      <c r="E307">
        <v>13</v>
      </c>
      <c r="F307">
        <v>2136</v>
      </c>
      <c r="G307">
        <v>0.08</v>
      </c>
    </row>
    <row r="308" spans="1:7" x14ac:dyDescent="0.35">
      <c r="A308" s="4" t="s">
        <v>27</v>
      </c>
      <c r="B308" s="1">
        <v>43309</v>
      </c>
      <c r="C308" s="4" t="s">
        <v>13</v>
      </c>
      <c r="D308" s="4" t="s">
        <v>14</v>
      </c>
      <c r="E308">
        <v>13</v>
      </c>
      <c r="F308">
        <v>19480</v>
      </c>
      <c r="G308">
        <v>7.0000000000000007E-2</v>
      </c>
    </row>
    <row r="309" spans="1:7" x14ac:dyDescent="0.35">
      <c r="A309" s="4" t="s">
        <v>27</v>
      </c>
      <c r="B309" s="1">
        <v>43309</v>
      </c>
      <c r="C309" s="4" t="s">
        <v>13</v>
      </c>
      <c r="D309" s="4" t="s">
        <v>14</v>
      </c>
      <c r="E309">
        <v>3</v>
      </c>
      <c r="F309">
        <v>15535</v>
      </c>
      <c r="G309">
        <v>0.03</v>
      </c>
    </row>
    <row r="310" spans="1:7" x14ac:dyDescent="0.35">
      <c r="A310" s="4" t="s">
        <v>27</v>
      </c>
      <c r="B310" s="1">
        <v>43310</v>
      </c>
      <c r="C310" s="4" t="s">
        <v>15</v>
      </c>
      <c r="D310" s="4" t="s">
        <v>9</v>
      </c>
      <c r="E310">
        <v>2</v>
      </c>
      <c r="F310">
        <v>8977</v>
      </c>
      <c r="G310">
        <v>0.09</v>
      </c>
    </row>
    <row r="311" spans="1:7" x14ac:dyDescent="0.35">
      <c r="A311" s="4" t="s">
        <v>27</v>
      </c>
      <c r="B311" s="1">
        <v>43310</v>
      </c>
      <c r="C311" s="4" t="s">
        <v>10</v>
      </c>
      <c r="D311" s="4" t="s">
        <v>11</v>
      </c>
      <c r="E311">
        <v>14</v>
      </c>
      <c r="F311">
        <v>17221</v>
      </c>
      <c r="G311">
        <v>0.03</v>
      </c>
    </row>
    <row r="312" spans="1:7" x14ac:dyDescent="0.35">
      <c r="A312" s="4" t="s">
        <v>27</v>
      </c>
      <c r="B312" s="1">
        <v>43310</v>
      </c>
      <c r="C312" s="4" t="s">
        <v>8</v>
      </c>
      <c r="D312" s="4" t="s">
        <v>11</v>
      </c>
      <c r="E312">
        <v>11</v>
      </c>
      <c r="F312">
        <v>6281</v>
      </c>
      <c r="G312">
        <v>0.12</v>
      </c>
    </row>
    <row r="313" spans="1:7" x14ac:dyDescent="0.35">
      <c r="A313" s="4" t="s">
        <v>27</v>
      </c>
      <c r="B313" s="1">
        <v>43310</v>
      </c>
      <c r="C313" s="4" t="s">
        <v>13</v>
      </c>
      <c r="D313" s="4" t="s">
        <v>14</v>
      </c>
      <c r="E313">
        <v>3</v>
      </c>
      <c r="F313">
        <v>24892</v>
      </c>
      <c r="G313">
        <v>0.06</v>
      </c>
    </row>
    <row r="314" spans="1:7" x14ac:dyDescent="0.35">
      <c r="A314" s="4" t="s">
        <v>27</v>
      </c>
      <c r="B314" s="1">
        <v>43310</v>
      </c>
      <c r="C314" s="4" t="s">
        <v>8</v>
      </c>
      <c r="D314" s="4" t="s">
        <v>14</v>
      </c>
      <c r="E314">
        <v>18</v>
      </c>
      <c r="F314">
        <v>1657</v>
      </c>
      <c r="G314">
        <v>0.06</v>
      </c>
    </row>
    <row r="315" spans="1:7" x14ac:dyDescent="0.35">
      <c r="A315" s="4" t="s">
        <v>27</v>
      </c>
      <c r="B315" s="1">
        <v>43310</v>
      </c>
      <c r="C315" s="4" t="s">
        <v>10</v>
      </c>
      <c r="D315" s="4" t="s">
        <v>14</v>
      </c>
      <c r="E315">
        <v>7</v>
      </c>
      <c r="F315">
        <v>9926</v>
      </c>
      <c r="G315">
        <v>0.05</v>
      </c>
    </row>
    <row r="316" spans="1:7" x14ac:dyDescent="0.35">
      <c r="A316" s="4" t="s">
        <v>27</v>
      </c>
      <c r="B316" s="1">
        <v>43310</v>
      </c>
      <c r="C316" s="4" t="s">
        <v>8</v>
      </c>
      <c r="D316" s="4" t="s">
        <v>14</v>
      </c>
      <c r="E316">
        <v>23</v>
      </c>
      <c r="F316">
        <v>22137</v>
      </c>
      <c r="G316">
        <v>0.05</v>
      </c>
    </row>
    <row r="317" spans="1:7" x14ac:dyDescent="0.35">
      <c r="A317" s="4" t="s">
        <v>27</v>
      </c>
      <c r="B317" s="1">
        <v>43311</v>
      </c>
      <c r="C317" s="4" t="s">
        <v>10</v>
      </c>
      <c r="D317" s="4" t="s">
        <v>14</v>
      </c>
      <c r="E317">
        <v>2</v>
      </c>
      <c r="F317">
        <v>19945</v>
      </c>
      <c r="G317">
        <v>0.08</v>
      </c>
    </row>
    <row r="318" spans="1:7" x14ac:dyDescent="0.35">
      <c r="A318" s="4" t="s">
        <v>27</v>
      </c>
      <c r="B318" s="1">
        <v>43311</v>
      </c>
      <c r="C318" s="4" t="s">
        <v>8</v>
      </c>
      <c r="D318" s="4" t="s">
        <v>12</v>
      </c>
      <c r="E318">
        <v>18</v>
      </c>
      <c r="F318">
        <v>13062</v>
      </c>
      <c r="G318">
        <v>0.04</v>
      </c>
    </row>
    <row r="319" spans="1:7" x14ac:dyDescent="0.35">
      <c r="A319" s="4" t="s">
        <v>27</v>
      </c>
      <c r="B319" s="1">
        <v>43311</v>
      </c>
      <c r="C319" s="4" t="s">
        <v>10</v>
      </c>
      <c r="D319" s="4" t="s">
        <v>9</v>
      </c>
      <c r="E319">
        <v>7</v>
      </c>
      <c r="F319">
        <v>1255</v>
      </c>
      <c r="G319">
        <v>0.05</v>
      </c>
    </row>
    <row r="320" spans="1:7" x14ac:dyDescent="0.35">
      <c r="A320" s="4" t="s">
        <v>27</v>
      </c>
      <c r="B320" s="1">
        <v>43311</v>
      </c>
      <c r="C320" s="4" t="s">
        <v>8</v>
      </c>
      <c r="D320" s="4" t="s">
        <v>14</v>
      </c>
      <c r="E320">
        <v>14</v>
      </c>
      <c r="F320">
        <v>6764</v>
      </c>
      <c r="G320">
        <v>0.11</v>
      </c>
    </row>
    <row r="321" spans="1:7" x14ac:dyDescent="0.35">
      <c r="A321" s="4" t="s">
        <v>27</v>
      </c>
      <c r="B321" s="1">
        <v>43311</v>
      </c>
      <c r="C321" s="4" t="s">
        <v>15</v>
      </c>
      <c r="D321" s="4" t="s">
        <v>9</v>
      </c>
      <c r="E321">
        <v>13</v>
      </c>
      <c r="F321">
        <v>1119</v>
      </c>
      <c r="G321">
        <v>0.02</v>
      </c>
    </row>
    <row r="322" spans="1:7" x14ac:dyDescent="0.35">
      <c r="A322" s="4" t="s">
        <v>27</v>
      </c>
      <c r="B322" s="1">
        <v>43311</v>
      </c>
      <c r="C322" s="4" t="s">
        <v>6</v>
      </c>
      <c r="D322" s="4" t="s">
        <v>7</v>
      </c>
      <c r="E322">
        <v>12</v>
      </c>
      <c r="F322">
        <v>23257</v>
      </c>
      <c r="G322">
        <v>0.04</v>
      </c>
    </row>
    <row r="323" spans="1:7" x14ac:dyDescent="0.35">
      <c r="A323" s="4" t="s">
        <v>27</v>
      </c>
      <c r="B323" s="1">
        <v>43311</v>
      </c>
      <c r="C323" s="4" t="s">
        <v>10</v>
      </c>
      <c r="D323" s="4" t="s">
        <v>14</v>
      </c>
      <c r="E323">
        <v>20</v>
      </c>
      <c r="F323">
        <v>2698</v>
      </c>
      <c r="G323">
        <v>0.09</v>
      </c>
    </row>
    <row r="324" spans="1:7" x14ac:dyDescent="0.35">
      <c r="A324" s="4" t="s">
        <v>27</v>
      </c>
      <c r="B324" s="1">
        <v>43311</v>
      </c>
      <c r="C324" s="4" t="s">
        <v>8</v>
      </c>
      <c r="D324" s="4" t="s">
        <v>14</v>
      </c>
      <c r="E324">
        <v>5</v>
      </c>
      <c r="F324">
        <v>8739</v>
      </c>
      <c r="G324">
        <v>0.03</v>
      </c>
    </row>
    <row r="325" spans="1:7" x14ac:dyDescent="0.35">
      <c r="A325" s="4" t="s">
        <v>27</v>
      </c>
      <c r="B325" s="1">
        <v>43311</v>
      </c>
      <c r="C325" s="4" t="s">
        <v>13</v>
      </c>
      <c r="D325" s="4" t="s">
        <v>14</v>
      </c>
      <c r="E325">
        <v>2</v>
      </c>
      <c r="F325">
        <v>9629</v>
      </c>
      <c r="G325">
        <v>0.04</v>
      </c>
    </row>
    <row r="326" spans="1:7" x14ac:dyDescent="0.35">
      <c r="A326" s="4" t="s">
        <v>28</v>
      </c>
      <c r="B326" s="1">
        <v>43282</v>
      </c>
      <c r="C326" s="4" t="s">
        <v>6</v>
      </c>
      <c r="D326" s="4" t="s">
        <v>7</v>
      </c>
      <c r="E326">
        <v>10</v>
      </c>
      <c r="F326">
        <v>11131</v>
      </c>
      <c r="G326">
        <v>0.08</v>
      </c>
    </row>
    <row r="327" spans="1:7" x14ac:dyDescent="0.35">
      <c r="A327" s="4" t="s">
        <v>28</v>
      </c>
      <c r="B327" s="1">
        <v>43282</v>
      </c>
      <c r="C327" s="4" t="s">
        <v>8</v>
      </c>
      <c r="D327" s="4" t="s">
        <v>9</v>
      </c>
      <c r="E327">
        <v>18</v>
      </c>
      <c r="F327">
        <v>8338</v>
      </c>
      <c r="G327">
        <v>0.06</v>
      </c>
    </row>
    <row r="328" spans="1:7" x14ac:dyDescent="0.35">
      <c r="A328" s="4" t="s">
        <v>28</v>
      </c>
      <c r="B328" s="1">
        <v>43282</v>
      </c>
      <c r="C328" s="4" t="s">
        <v>10</v>
      </c>
      <c r="D328" s="4" t="s">
        <v>9</v>
      </c>
      <c r="E328">
        <v>7</v>
      </c>
      <c r="F328">
        <v>11996</v>
      </c>
      <c r="G328">
        <v>0.08</v>
      </c>
    </row>
    <row r="329" spans="1:7" x14ac:dyDescent="0.35">
      <c r="A329" s="4" t="s">
        <v>28</v>
      </c>
      <c r="B329" s="1">
        <v>43282</v>
      </c>
      <c r="C329" s="4" t="s">
        <v>10</v>
      </c>
      <c r="D329" s="4" t="s">
        <v>7</v>
      </c>
      <c r="E329">
        <v>15</v>
      </c>
      <c r="F329">
        <v>18285</v>
      </c>
      <c r="G329">
        <v>0.03</v>
      </c>
    </row>
    <row r="330" spans="1:7" x14ac:dyDescent="0.35">
      <c r="A330" s="4" t="s">
        <v>28</v>
      </c>
      <c r="B330" s="1">
        <v>43282</v>
      </c>
      <c r="C330" s="4" t="s">
        <v>10</v>
      </c>
      <c r="D330" s="4" t="s">
        <v>11</v>
      </c>
      <c r="E330">
        <v>6</v>
      </c>
      <c r="F330">
        <v>10052</v>
      </c>
      <c r="G330">
        <v>0.01</v>
      </c>
    </row>
    <row r="331" spans="1:7" x14ac:dyDescent="0.35">
      <c r="A331" s="4" t="s">
        <v>28</v>
      </c>
      <c r="B331" s="1">
        <v>43282</v>
      </c>
      <c r="C331" s="4" t="s">
        <v>6</v>
      </c>
      <c r="D331" s="4" t="s">
        <v>12</v>
      </c>
      <c r="E331">
        <v>9</v>
      </c>
      <c r="F331">
        <v>9691</v>
      </c>
      <c r="G331">
        <v>0.02</v>
      </c>
    </row>
    <row r="332" spans="1:7" x14ac:dyDescent="0.35">
      <c r="A332" s="4" t="s">
        <v>28</v>
      </c>
      <c r="B332" s="1">
        <v>43282</v>
      </c>
      <c r="C332" s="4" t="s">
        <v>13</v>
      </c>
      <c r="D332" s="4" t="s">
        <v>14</v>
      </c>
      <c r="E332">
        <v>15</v>
      </c>
      <c r="F332">
        <v>8534</v>
      </c>
      <c r="G332">
        <v>0.01</v>
      </c>
    </row>
    <row r="333" spans="1:7" x14ac:dyDescent="0.35">
      <c r="A333" s="4" t="s">
        <v>28</v>
      </c>
      <c r="B333" s="1">
        <v>43282</v>
      </c>
      <c r="C333" s="4" t="s">
        <v>15</v>
      </c>
      <c r="D333" s="4" t="s">
        <v>12</v>
      </c>
      <c r="E333">
        <v>22</v>
      </c>
      <c r="F333">
        <v>10817</v>
      </c>
      <c r="G333">
        <v>0.11</v>
      </c>
    </row>
    <row r="334" spans="1:7" x14ac:dyDescent="0.35">
      <c r="A334" s="4" t="s">
        <v>28</v>
      </c>
      <c r="B334" s="1">
        <v>43282</v>
      </c>
      <c r="C334" s="4" t="s">
        <v>15</v>
      </c>
      <c r="D334" s="4" t="s">
        <v>12</v>
      </c>
      <c r="E334">
        <v>13</v>
      </c>
      <c r="F334">
        <v>7343</v>
      </c>
      <c r="G334">
        <v>0.02</v>
      </c>
    </row>
    <row r="335" spans="1:7" x14ac:dyDescent="0.35">
      <c r="A335" s="4" t="s">
        <v>28</v>
      </c>
      <c r="B335" s="1">
        <v>43283</v>
      </c>
      <c r="C335" s="4" t="s">
        <v>13</v>
      </c>
      <c r="D335" s="4" t="s">
        <v>7</v>
      </c>
      <c r="E335">
        <v>12</v>
      </c>
      <c r="F335">
        <v>18229</v>
      </c>
      <c r="G335">
        <v>0.03</v>
      </c>
    </row>
    <row r="336" spans="1:7" x14ac:dyDescent="0.35">
      <c r="A336" s="4" t="s">
        <v>28</v>
      </c>
      <c r="B336" s="1">
        <v>43283</v>
      </c>
      <c r="C336" s="4" t="s">
        <v>10</v>
      </c>
      <c r="D336" s="4" t="s">
        <v>9</v>
      </c>
      <c r="E336">
        <v>4</v>
      </c>
      <c r="F336">
        <v>3886</v>
      </c>
      <c r="G336">
        <v>0.05</v>
      </c>
    </row>
    <row r="337" spans="1:7" x14ac:dyDescent="0.35">
      <c r="A337" s="4" t="s">
        <v>28</v>
      </c>
      <c r="B337" s="1">
        <v>43283</v>
      </c>
      <c r="C337" s="4" t="s">
        <v>6</v>
      </c>
      <c r="D337" s="4" t="s">
        <v>12</v>
      </c>
      <c r="E337">
        <v>19</v>
      </c>
      <c r="F337">
        <v>5632</v>
      </c>
      <c r="G337">
        <v>0.11</v>
      </c>
    </row>
    <row r="338" spans="1:7" x14ac:dyDescent="0.35">
      <c r="A338" s="4" t="s">
        <v>28</v>
      </c>
      <c r="B338" s="1">
        <v>43283</v>
      </c>
      <c r="C338" s="4" t="s">
        <v>6</v>
      </c>
      <c r="D338" s="4" t="s">
        <v>14</v>
      </c>
      <c r="E338">
        <v>4</v>
      </c>
      <c r="F338">
        <v>1875</v>
      </c>
      <c r="G338">
        <v>0.06</v>
      </c>
    </row>
    <row r="339" spans="1:7" x14ac:dyDescent="0.35">
      <c r="A339" s="4" t="s">
        <v>28</v>
      </c>
      <c r="B339" s="1">
        <v>43283</v>
      </c>
      <c r="C339" s="4" t="s">
        <v>8</v>
      </c>
      <c r="D339" s="4" t="s">
        <v>14</v>
      </c>
      <c r="E339">
        <v>6</v>
      </c>
      <c r="F339">
        <v>10705</v>
      </c>
      <c r="G339">
        <v>7.0000000000000007E-2</v>
      </c>
    </row>
    <row r="340" spans="1:7" x14ac:dyDescent="0.35">
      <c r="A340" s="4" t="s">
        <v>28</v>
      </c>
      <c r="B340" s="1">
        <v>43283</v>
      </c>
      <c r="C340" s="4" t="s">
        <v>15</v>
      </c>
      <c r="D340" s="4" t="s">
        <v>9</v>
      </c>
      <c r="E340">
        <v>15</v>
      </c>
      <c r="F340">
        <v>13248</v>
      </c>
      <c r="G340">
        <v>0.11</v>
      </c>
    </row>
    <row r="341" spans="1:7" x14ac:dyDescent="0.35">
      <c r="A341" s="4" t="s">
        <v>28</v>
      </c>
      <c r="B341" s="1">
        <v>43283</v>
      </c>
      <c r="C341" s="4" t="s">
        <v>13</v>
      </c>
      <c r="D341" s="4" t="s">
        <v>12</v>
      </c>
      <c r="E341">
        <v>16</v>
      </c>
      <c r="F341">
        <v>12913</v>
      </c>
      <c r="G341">
        <v>0.04</v>
      </c>
    </row>
    <row r="342" spans="1:7" x14ac:dyDescent="0.35">
      <c r="A342" s="4" t="s">
        <v>28</v>
      </c>
      <c r="B342" s="1">
        <v>43283</v>
      </c>
      <c r="C342" s="4" t="s">
        <v>8</v>
      </c>
      <c r="D342" s="4" t="s">
        <v>12</v>
      </c>
      <c r="E342">
        <v>7</v>
      </c>
      <c r="F342">
        <v>17664</v>
      </c>
      <c r="G342">
        <v>0.1</v>
      </c>
    </row>
    <row r="343" spans="1:7" x14ac:dyDescent="0.35">
      <c r="A343" s="4" t="s">
        <v>28</v>
      </c>
      <c r="B343" s="1">
        <v>43283</v>
      </c>
      <c r="C343" s="4" t="s">
        <v>6</v>
      </c>
      <c r="D343" s="4" t="s">
        <v>7</v>
      </c>
      <c r="E343">
        <v>11</v>
      </c>
      <c r="F343">
        <v>6029</v>
      </c>
      <c r="G343">
        <v>0.05</v>
      </c>
    </row>
    <row r="344" spans="1:7" x14ac:dyDescent="0.35">
      <c r="A344" s="4" t="s">
        <v>28</v>
      </c>
      <c r="B344" s="1">
        <v>43283</v>
      </c>
      <c r="C344" s="4" t="s">
        <v>6</v>
      </c>
      <c r="D344" s="4" t="s">
        <v>12</v>
      </c>
      <c r="E344">
        <v>9</v>
      </c>
      <c r="F344">
        <v>6857</v>
      </c>
      <c r="G344">
        <v>0.06</v>
      </c>
    </row>
    <row r="345" spans="1:7" x14ac:dyDescent="0.35">
      <c r="A345" s="4" t="s">
        <v>28</v>
      </c>
      <c r="B345" s="1">
        <v>43283</v>
      </c>
      <c r="C345" s="4" t="s">
        <v>8</v>
      </c>
      <c r="D345" s="4" t="s">
        <v>12</v>
      </c>
      <c r="E345">
        <v>21</v>
      </c>
      <c r="F345">
        <v>17128</v>
      </c>
      <c r="G345">
        <v>0.04</v>
      </c>
    </row>
    <row r="346" spans="1:7" x14ac:dyDescent="0.35">
      <c r="A346" s="4" t="s">
        <v>28</v>
      </c>
      <c r="B346" s="1">
        <v>43283</v>
      </c>
      <c r="C346" s="4" t="s">
        <v>6</v>
      </c>
      <c r="D346" s="4" t="s">
        <v>14</v>
      </c>
      <c r="E346">
        <v>2</v>
      </c>
      <c r="F346">
        <v>17366</v>
      </c>
      <c r="G346">
        <v>0.03</v>
      </c>
    </row>
    <row r="347" spans="1:7" x14ac:dyDescent="0.35">
      <c r="A347" s="4" t="s">
        <v>28</v>
      </c>
      <c r="B347" s="1">
        <v>43284</v>
      </c>
      <c r="C347" s="4" t="s">
        <v>6</v>
      </c>
      <c r="D347" s="4" t="s">
        <v>11</v>
      </c>
      <c r="E347">
        <v>17</v>
      </c>
      <c r="F347">
        <v>1349</v>
      </c>
      <c r="G347">
        <v>0.05</v>
      </c>
    </row>
    <row r="348" spans="1:7" x14ac:dyDescent="0.35">
      <c r="A348" s="4" t="s">
        <v>28</v>
      </c>
      <c r="B348" s="1">
        <v>43284</v>
      </c>
      <c r="C348" s="4" t="s">
        <v>13</v>
      </c>
      <c r="D348" s="4" t="s">
        <v>11</v>
      </c>
      <c r="E348">
        <v>18</v>
      </c>
      <c r="F348">
        <v>18237</v>
      </c>
      <c r="G348">
        <v>0.06</v>
      </c>
    </row>
    <row r="349" spans="1:7" x14ac:dyDescent="0.35">
      <c r="A349" s="4" t="s">
        <v>28</v>
      </c>
      <c r="B349" s="1">
        <v>43284</v>
      </c>
      <c r="C349" s="4" t="s">
        <v>15</v>
      </c>
      <c r="D349" s="4" t="s">
        <v>12</v>
      </c>
      <c r="E349">
        <v>9</v>
      </c>
      <c r="F349">
        <v>16903</v>
      </c>
      <c r="G349">
        <v>0.01</v>
      </c>
    </row>
    <row r="350" spans="1:7" x14ac:dyDescent="0.35">
      <c r="A350" s="4" t="s">
        <v>28</v>
      </c>
      <c r="B350" s="1">
        <v>43284</v>
      </c>
      <c r="C350" s="4" t="s">
        <v>13</v>
      </c>
      <c r="D350" s="4" t="s">
        <v>11</v>
      </c>
      <c r="E350">
        <v>7</v>
      </c>
      <c r="F350">
        <v>2849</v>
      </c>
      <c r="G350">
        <v>0.01</v>
      </c>
    </row>
    <row r="351" spans="1:7" x14ac:dyDescent="0.35">
      <c r="A351" s="4" t="s">
        <v>28</v>
      </c>
      <c r="B351" s="1">
        <v>43284</v>
      </c>
      <c r="C351" s="4" t="s">
        <v>6</v>
      </c>
      <c r="D351" s="4" t="s">
        <v>12</v>
      </c>
      <c r="E351">
        <v>12</v>
      </c>
      <c r="F351">
        <v>11584</v>
      </c>
      <c r="G351">
        <v>0.06</v>
      </c>
    </row>
    <row r="352" spans="1:7" x14ac:dyDescent="0.35">
      <c r="A352" s="4" t="s">
        <v>28</v>
      </c>
      <c r="B352" s="1">
        <v>43284</v>
      </c>
      <c r="C352" s="4" t="s">
        <v>13</v>
      </c>
      <c r="D352" s="4" t="s">
        <v>9</v>
      </c>
      <c r="E352">
        <v>22</v>
      </c>
      <c r="F352">
        <v>1866</v>
      </c>
      <c r="G352">
        <v>0.04</v>
      </c>
    </row>
    <row r="353" spans="1:7" x14ac:dyDescent="0.35">
      <c r="A353" s="4" t="s">
        <v>28</v>
      </c>
      <c r="B353" s="1">
        <v>43285</v>
      </c>
      <c r="C353" s="4" t="s">
        <v>8</v>
      </c>
      <c r="D353" s="4" t="s">
        <v>12</v>
      </c>
      <c r="E353">
        <v>5</v>
      </c>
      <c r="F353">
        <v>19237</v>
      </c>
      <c r="G353">
        <v>0.11</v>
      </c>
    </row>
    <row r="354" spans="1:7" x14ac:dyDescent="0.35">
      <c r="A354" s="4" t="s">
        <v>28</v>
      </c>
      <c r="B354" s="1">
        <v>43285</v>
      </c>
      <c r="C354" s="4" t="s">
        <v>10</v>
      </c>
      <c r="D354" s="4" t="s">
        <v>12</v>
      </c>
      <c r="E354">
        <v>14</v>
      </c>
      <c r="F354">
        <v>13827</v>
      </c>
      <c r="G354">
        <v>0.11</v>
      </c>
    </row>
    <row r="355" spans="1:7" x14ac:dyDescent="0.35">
      <c r="A355" s="4" t="s">
        <v>28</v>
      </c>
      <c r="B355" s="1">
        <v>43285</v>
      </c>
      <c r="C355" s="4" t="s">
        <v>13</v>
      </c>
      <c r="D355" s="4" t="s">
        <v>12</v>
      </c>
      <c r="E355">
        <v>8</v>
      </c>
      <c r="F355">
        <v>16627</v>
      </c>
      <c r="G355">
        <v>0.03</v>
      </c>
    </row>
    <row r="356" spans="1:7" x14ac:dyDescent="0.35">
      <c r="A356" s="4" t="s">
        <v>28</v>
      </c>
      <c r="B356" s="1">
        <v>43285</v>
      </c>
      <c r="C356" s="4" t="s">
        <v>8</v>
      </c>
      <c r="D356" s="4" t="s">
        <v>14</v>
      </c>
      <c r="E356">
        <v>6</v>
      </c>
      <c r="F356">
        <v>18439</v>
      </c>
      <c r="G356">
        <v>0.05</v>
      </c>
    </row>
    <row r="357" spans="1:7" x14ac:dyDescent="0.35">
      <c r="A357" s="4" t="s">
        <v>28</v>
      </c>
      <c r="B357" s="1">
        <v>43285</v>
      </c>
      <c r="C357" s="4" t="s">
        <v>15</v>
      </c>
      <c r="D357" s="4" t="s">
        <v>9</v>
      </c>
      <c r="E357">
        <v>7</v>
      </c>
      <c r="F357">
        <v>18285</v>
      </c>
      <c r="G357">
        <v>0.08</v>
      </c>
    </row>
    <row r="358" spans="1:7" x14ac:dyDescent="0.35">
      <c r="A358" s="4" t="s">
        <v>28</v>
      </c>
      <c r="B358" s="1">
        <v>43285</v>
      </c>
      <c r="C358" s="4" t="s">
        <v>8</v>
      </c>
      <c r="D358" s="4" t="s">
        <v>9</v>
      </c>
      <c r="E358">
        <v>16</v>
      </c>
      <c r="F358">
        <v>12264</v>
      </c>
      <c r="G358">
        <v>0.04</v>
      </c>
    </row>
    <row r="359" spans="1:7" x14ac:dyDescent="0.35">
      <c r="A359" s="4" t="s">
        <v>28</v>
      </c>
      <c r="B359" s="1">
        <v>43285</v>
      </c>
      <c r="C359" s="4" t="s">
        <v>6</v>
      </c>
      <c r="D359" s="4" t="s">
        <v>14</v>
      </c>
      <c r="E359">
        <v>17</v>
      </c>
      <c r="F359">
        <v>1935</v>
      </c>
      <c r="G359">
        <v>0.12</v>
      </c>
    </row>
    <row r="360" spans="1:7" x14ac:dyDescent="0.35">
      <c r="A360" s="4" t="s">
        <v>28</v>
      </c>
      <c r="B360" s="1">
        <v>43285</v>
      </c>
      <c r="C360" s="4" t="s">
        <v>10</v>
      </c>
      <c r="D360" s="4" t="s">
        <v>12</v>
      </c>
      <c r="E360">
        <v>7</v>
      </c>
      <c r="F360">
        <v>3157</v>
      </c>
      <c r="G360">
        <v>0.08</v>
      </c>
    </row>
    <row r="361" spans="1:7" x14ac:dyDescent="0.35">
      <c r="A361" s="4" t="s">
        <v>28</v>
      </c>
      <c r="B361" s="1">
        <v>43286</v>
      </c>
      <c r="C361" s="4" t="s">
        <v>10</v>
      </c>
      <c r="D361" s="4" t="s">
        <v>14</v>
      </c>
      <c r="E361">
        <v>21</v>
      </c>
      <c r="F361">
        <v>18428</v>
      </c>
      <c r="G361">
        <v>0.09</v>
      </c>
    </row>
    <row r="362" spans="1:7" x14ac:dyDescent="0.35">
      <c r="A362" s="4" t="s">
        <v>28</v>
      </c>
      <c r="B362" s="1">
        <v>43286</v>
      </c>
      <c r="C362" s="4" t="s">
        <v>8</v>
      </c>
      <c r="D362" s="4" t="s">
        <v>12</v>
      </c>
      <c r="E362">
        <v>23</v>
      </c>
      <c r="F362">
        <v>3563</v>
      </c>
      <c r="G362">
        <v>0.11</v>
      </c>
    </row>
    <row r="363" spans="1:7" x14ac:dyDescent="0.35">
      <c r="A363" s="4" t="s">
        <v>28</v>
      </c>
      <c r="B363" s="1">
        <v>43286</v>
      </c>
      <c r="C363" s="4" t="s">
        <v>13</v>
      </c>
      <c r="D363" s="4" t="s">
        <v>12</v>
      </c>
      <c r="E363">
        <v>2</v>
      </c>
      <c r="F363">
        <v>13073</v>
      </c>
      <c r="G363">
        <v>0.02</v>
      </c>
    </row>
    <row r="364" spans="1:7" x14ac:dyDescent="0.35">
      <c r="A364" s="4" t="s">
        <v>28</v>
      </c>
      <c r="B364" s="1">
        <v>43286</v>
      </c>
      <c r="C364" s="4" t="s">
        <v>8</v>
      </c>
      <c r="D364" s="4" t="s">
        <v>9</v>
      </c>
      <c r="E364">
        <v>22</v>
      </c>
      <c r="F364">
        <v>3058</v>
      </c>
      <c r="G364">
        <v>7.0000000000000007E-2</v>
      </c>
    </row>
    <row r="365" spans="1:7" x14ac:dyDescent="0.35">
      <c r="A365" s="4" t="s">
        <v>28</v>
      </c>
      <c r="B365" s="1">
        <v>43286</v>
      </c>
      <c r="C365" s="4" t="s">
        <v>8</v>
      </c>
      <c r="D365" s="4" t="s">
        <v>14</v>
      </c>
      <c r="E365">
        <v>22</v>
      </c>
      <c r="F365">
        <v>12052</v>
      </c>
      <c r="G365">
        <v>0.01</v>
      </c>
    </row>
    <row r="366" spans="1:7" x14ac:dyDescent="0.35">
      <c r="A366" s="4" t="s">
        <v>28</v>
      </c>
      <c r="B366" s="1">
        <v>43286</v>
      </c>
      <c r="C366" s="4" t="s">
        <v>10</v>
      </c>
      <c r="D366" s="4" t="s">
        <v>12</v>
      </c>
      <c r="E366">
        <v>10</v>
      </c>
      <c r="F366">
        <v>9135</v>
      </c>
      <c r="G366">
        <v>0.11</v>
      </c>
    </row>
    <row r="367" spans="1:7" x14ac:dyDescent="0.35">
      <c r="A367" s="4" t="s">
        <v>28</v>
      </c>
      <c r="B367" s="1">
        <v>43286</v>
      </c>
      <c r="C367" s="4" t="s">
        <v>8</v>
      </c>
      <c r="D367" s="4" t="s">
        <v>11</v>
      </c>
      <c r="E367">
        <v>13</v>
      </c>
      <c r="F367">
        <v>1791</v>
      </c>
      <c r="G367">
        <v>0.05</v>
      </c>
    </row>
    <row r="368" spans="1:7" x14ac:dyDescent="0.35">
      <c r="A368" s="4" t="s">
        <v>28</v>
      </c>
      <c r="B368" s="1">
        <v>43286</v>
      </c>
      <c r="C368" s="4" t="s">
        <v>15</v>
      </c>
      <c r="D368" s="4" t="s">
        <v>11</v>
      </c>
      <c r="E368">
        <v>11</v>
      </c>
      <c r="F368">
        <v>11186</v>
      </c>
      <c r="G368">
        <v>0.12</v>
      </c>
    </row>
    <row r="369" spans="1:7" x14ac:dyDescent="0.35">
      <c r="A369" s="4" t="s">
        <v>28</v>
      </c>
      <c r="B369" s="1">
        <v>43286</v>
      </c>
      <c r="C369" s="4" t="s">
        <v>6</v>
      </c>
      <c r="D369" s="4" t="s">
        <v>9</v>
      </c>
      <c r="E369">
        <v>9</v>
      </c>
      <c r="F369">
        <v>14612</v>
      </c>
      <c r="G369">
        <v>7.0000000000000007E-2</v>
      </c>
    </row>
    <row r="370" spans="1:7" x14ac:dyDescent="0.35">
      <c r="A370" s="4" t="s">
        <v>28</v>
      </c>
      <c r="B370" s="1">
        <v>43286</v>
      </c>
      <c r="C370" s="4" t="s">
        <v>10</v>
      </c>
      <c r="D370" s="4" t="s">
        <v>7</v>
      </c>
      <c r="E370">
        <v>16</v>
      </c>
      <c r="F370">
        <v>2783</v>
      </c>
      <c r="G370">
        <v>0.11</v>
      </c>
    </row>
    <row r="371" spans="1:7" x14ac:dyDescent="0.35">
      <c r="A371" s="4" t="s">
        <v>28</v>
      </c>
      <c r="B371" s="1">
        <v>43286</v>
      </c>
      <c r="C371" s="4" t="s">
        <v>10</v>
      </c>
      <c r="D371" s="4" t="s">
        <v>7</v>
      </c>
      <c r="E371">
        <v>18</v>
      </c>
      <c r="F371">
        <v>15171</v>
      </c>
      <c r="G371">
        <v>0.01</v>
      </c>
    </row>
    <row r="372" spans="1:7" x14ac:dyDescent="0.35">
      <c r="A372" s="4" t="s">
        <v>28</v>
      </c>
      <c r="B372" s="1">
        <v>43286</v>
      </c>
      <c r="C372" s="4" t="s">
        <v>15</v>
      </c>
      <c r="D372" s="4" t="s">
        <v>7</v>
      </c>
      <c r="E372">
        <v>15</v>
      </c>
      <c r="F372">
        <v>6320</v>
      </c>
      <c r="G372">
        <v>0.02</v>
      </c>
    </row>
    <row r="373" spans="1:7" x14ac:dyDescent="0.35">
      <c r="A373" s="4" t="s">
        <v>28</v>
      </c>
      <c r="B373" s="1">
        <v>43286</v>
      </c>
      <c r="C373" s="4" t="s">
        <v>6</v>
      </c>
      <c r="D373" s="4" t="s">
        <v>7</v>
      </c>
      <c r="E373">
        <v>18</v>
      </c>
      <c r="F373">
        <v>14016</v>
      </c>
      <c r="G373">
        <v>0.06</v>
      </c>
    </row>
    <row r="374" spans="1:7" x14ac:dyDescent="0.35">
      <c r="A374" s="4" t="s">
        <v>28</v>
      </c>
      <c r="B374" s="1">
        <v>43286</v>
      </c>
      <c r="C374" s="4" t="s">
        <v>8</v>
      </c>
      <c r="D374" s="4" t="s">
        <v>12</v>
      </c>
      <c r="E374">
        <v>18</v>
      </c>
      <c r="F374">
        <v>6114</v>
      </c>
      <c r="G374">
        <v>0.04</v>
      </c>
    </row>
    <row r="375" spans="1:7" x14ac:dyDescent="0.35">
      <c r="A375" s="4" t="s">
        <v>28</v>
      </c>
      <c r="B375" s="1">
        <v>43286</v>
      </c>
      <c r="C375" s="4" t="s">
        <v>13</v>
      </c>
      <c r="D375" s="4" t="s">
        <v>11</v>
      </c>
      <c r="E375">
        <v>22</v>
      </c>
      <c r="F375">
        <v>5249</v>
      </c>
      <c r="G375">
        <v>0.03</v>
      </c>
    </row>
    <row r="376" spans="1:7" x14ac:dyDescent="0.35">
      <c r="A376" s="4" t="s">
        <v>28</v>
      </c>
      <c r="B376" s="1">
        <v>43286</v>
      </c>
      <c r="C376" s="4" t="s">
        <v>10</v>
      </c>
      <c r="D376" s="4" t="s">
        <v>11</v>
      </c>
      <c r="E376">
        <v>12</v>
      </c>
      <c r="F376">
        <v>17009</v>
      </c>
      <c r="G376">
        <v>0.11</v>
      </c>
    </row>
    <row r="377" spans="1:7" x14ac:dyDescent="0.35">
      <c r="A377" s="4" t="s">
        <v>28</v>
      </c>
      <c r="B377" s="1">
        <v>43287</v>
      </c>
      <c r="C377" s="4" t="s">
        <v>13</v>
      </c>
      <c r="D377" s="4" t="s">
        <v>7</v>
      </c>
      <c r="E377">
        <v>20</v>
      </c>
      <c r="F377">
        <v>3518</v>
      </c>
      <c r="G377">
        <v>0.01</v>
      </c>
    </row>
    <row r="378" spans="1:7" x14ac:dyDescent="0.35">
      <c r="A378" s="4" t="s">
        <v>28</v>
      </c>
      <c r="B378" s="1">
        <v>43287</v>
      </c>
      <c r="C378" s="4" t="s">
        <v>15</v>
      </c>
      <c r="D378" s="4" t="s">
        <v>14</v>
      </c>
      <c r="E378">
        <v>10</v>
      </c>
      <c r="F378">
        <v>14845</v>
      </c>
      <c r="G378">
        <v>0.02</v>
      </c>
    </row>
    <row r="379" spans="1:7" x14ac:dyDescent="0.35">
      <c r="A379" s="4" t="s">
        <v>28</v>
      </c>
      <c r="B379" s="1">
        <v>43287</v>
      </c>
      <c r="C379" s="4" t="s">
        <v>10</v>
      </c>
      <c r="D379" s="4" t="s">
        <v>9</v>
      </c>
      <c r="E379">
        <v>9</v>
      </c>
      <c r="F379">
        <v>9342</v>
      </c>
      <c r="G379">
        <v>0.03</v>
      </c>
    </row>
    <row r="380" spans="1:7" x14ac:dyDescent="0.35">
      <c r="A380" s="4" t="s">
        <v>28</v>
      </c>
      <c r="B380" s="1">
        <v>43287</v>
      </c>
      <c r="C380" s="4" t="s">
        <v>8</v>
      </c>
      <c r="D380" s="4" t="s">
        <v>7</v>
      </c>
      <c r="E380">
        <v>17</v>
      </c>
      <c r="F380">
        <v>12531</v>
      </c>
      <c r="G380">
        <v>0.03</v>
      </c>
    </row>
    <row r="381" spans="1:7" x14ac:dyDescent="0.35">
      <c r="A381" s="4" t="s">
        <v>28</v>
      </c>
      <c r="B381" s="1">
        <v>43287</v>
      </c>
      <c r="C381" s="4" t="s">
        <v>8</v>
      </c>
      <c r="D381" s="4" t="s">
        <v>7</v>
      </c>
      <c r="E381">
        <v>4</v>
      </c>
      <c r="F381">
        <v>4561</v>
      </c>
      <c r="G381">
        <v>0.09</v>
      </c>
    </row>
    <row r="382" spans="1:7" x14ac:dyDescent="0.35">
      <c r="A382" s="4" t="s">
        <v>28</v>
      </c>
      <c r="B382" s="1">
        <v>43287</v>
      </c>
      <c r="C382" s="4" t="s">
        <v>13</v>
      </c>
      <c r="D382" s="4" t="s">
        <v>11</v>
      </c>
      <c r="E382">
        <v>16</v>
      </c>
      <c r="F382">
        <v>17120</v>
      </c>
      <c r="G382">
        <v>0.03</v>
      </c>
    </row>
    <row r="383" spans="1:7" x14ac:dyDescent="0.35">
      <c r="A383" s="4" t="s">
        <v>28</v>
      </c>
      <c r="B383" s="1">
        <v>43287</v>
      </c>
      <c r="C383" s="4" t="s">
        <v>13</v>
      </c>
      <c r="D383" s="4" t="s">
        <v>14</v>
      </c>
      <c r="E383">
        <v>8</v>
      </c>
      <c r="F383">
        <v>15992</v>
      </c>
      <c r="G383">
        <v>0.02</v>
      </c>
    </row>
    <row r="384" spans="1:7" x14ac:dyDescent="0.35">
      <c r="A384" s="4" t="s">
        <v>28</v>
      </c>
      <c r="B384" s="1">
        <v>43287</v>
      </c>
      <c r="C384" s="4" t="s">
        <v>6</v>
      </c>
      <c r="D384" s="4" t="s">
        <v>7</v>
      </c>
      <c r="E384">
        <v>23</v>
      </c>
      <c r="F384">
        <v>15047</v>
      </c>
      <c r="G384">
        <v>0.06</v>
      </c>
    </row>
    <row r="385" spans="1:7" x14ac:dyDescent="0.35">
      <c r="A385" s="4" t="s">
        <v>28</v>
      </c>
      <c r="B385" s="1">
        <v>43288</v>
      </c>
      <c r="C385" s="4" t="s">
        <v>15</v>
      </c>
      <c r="D385" s="4" t="s">
        <v>7</v>
      </c>
      <c r="E385">
        <v>20</v>
      </c>
      <c r="F385">
        <v>15908</v>
      </c>
      <c r="G385">
        <v>0.1</v>
      </c>
    </row>
    <row r="386" spans="1:7" x14ac:dyDescent="0.35">
      <c r="A386" s="4" t="s">
        <v>28</v>
      </c>
      <c r="B386" s="1">
        <v>43288</v>
      </c>
      <c r="C386" s="4" t="s">
        <v>6</v>
      </c>
      <c r="D386" s="4" t="s">
        <v>14</v>
      </c>
      <c r="E386">
        <v>22</v>
      </c>
      <c r="F386">
        <v>3489</v>
      </c>
      <c r="G386">
        <v>0.1</v>
      </c>
    </row>
    <row r="387" spans="1:7" x14ac:dyDescent="0.35">
      <c r="A387" s="4" t="s">
        <v>28</v>
      </c>
      <c r="B387" s="1">
        <v>43288</v>
      </c>
      <c r="C387" s="4" t="s">
        <v>6</v>
      </c>
      <c r="D387" s="4" t="s">
        <v>12</v>
      </c>
      <c r="E387">
        <v>6</v>
      </c>
      <c r="F387">
        <v>6538</v>
      </c>
      <c r="G387">
        <v>0.1</v>
      </c>
    </row>
    <row r="388" spans="1:7" x14ac:dyDescent="0.35">
      <c r="A388" s="4" t="s">
        <v>28</v>
      </c>
      <c r="B388" s="1">
        <v>43288</v>
      </c>
      <c r="C388" s="4" t="s">
        <v>10</v>
      </c>
      <c r="D388" s="4" t="s">
        <v>9</v>
      </c>
      <c r="E388">
        <v>10</v>
      </c>
      <c r="F388">
        <v>12861</v>
      </c>
      <c r="G388">
        <v>0.1</v>
      </c>
    </row>
    <row r="389" spans="1:7" x14ac:dyDescent="0.35">
      <c r="A389" s="4" t="s">
        <v>28</v>
      </c>
      <c r="B389" s="1">
        <v>43288</v>
      </c>
      <c r="C389" s="4" t="s">
        <v>6</v>
      </c>
      <c r="D389" s="4" t="s">
        <v>7</v>
      </c>
      <c r="E389">
        <v>21</v>
      </c>
      <c r="F389">
        <v>9104</v>
      </c>
      <c r="G389">
        <v>0.05</v>
      </c>
    </row>
    <row r="390" spans="1:7" x14ac:dyDescent="0.35">
      <c r="A390" s="4" t="s">
        <v>28</v>
      </c>
      <c r="B390" s="1">
        <v>43288</v>
      </c>
      <c r="C390" s="4" t="s">
        <v>6</v>
      </c>
      <c r="D390" s="4" t="s">
        <v>14</v>
      </c>
      <c r="E390">
        <v>20</v>
      </c>
      <c r="F390">
        <v>10702</v>
      </c>
      <c r="G390">
        <v>0.04</v>
      </c>
    </row>
    <row r="391" spans="1:7" x14ac:dyDescent="0.35">
      <c r="A391" s="4" t="s">
        <v>28</v>
      </c>
      <c r="B391" s="1">
        <v>43288</v>
      </c>
      <c r="C391" s="4" t="s">
        <v>15</v>
      </c>
      <c r="D391" s="4" t="s">
        <v>7</v>
      </c>
      <c r="E391">
        <v>20</v>
      </c>
      <c r="F391">
        <v>2422</v>
      </c>
      <c r="G391">
        <v>7.0000000000000007E-2</v>
      </c>
    </row>
    <row r="392" spans="1:7" x14ac:dyDescent="0.35">
      <c r="A392" s="4" t="s">
        <v>28</v>
      </c>
      <c r="B392" s="1">
        <v>43288</v>
      </c>
      <c r="C392" s="4" t="s">
        <v>10</v>
      </c>
      <c r="D392" s="4" t="s">
        <v>12</v>
      </c>
      <c r="E392">
        <v>7</v>
      </c>
      <c r="F392">
        <v>9498</v>
      </c>
      <c r="G392">
        <v>0.05</v>
      </c>
    </row>
    <row r="393" spans="1:7" x14ac:dyDescent="0.35">
      <c r="A393" s="4" t="s">
        <v>28</v>
      </c>
      <c r="B393" s="1">
        <v>43288</v>
      </c>
      <c r="C393" s="4" t="s">
        <v>8</v>
      </c>
      <c r="D393" s="4" t="s">
        <v>12</v>
      </c>
      <c r="E393">
        <v>8</v>
      </c>
      <c r="F393">
        <v>1567</v>
      </c>
      <c r="G393">
        <v>0.09</v>
      </c>
    </row>
    <row r="394" spans="1:7" x14ac:dyDescent="0.35">
      <c r="A394" s="4" t="s">
        <v>28</v>
      </c>
      <c r="B394" s="1">
        <v>43288</v>
      </c>
      <c r="C394" s="4" t="s">
        <v>15</v>
      </c>
      <c r="D394" s="4" t="s">
        <v>11</v>
      </c>
      <c r="E394">
        <v>3</v>
      </c>
      <c r="F394">
        <v>14070</v>
      </c>
      <c r="G394">
        <v>0.02</v>
      </c>
    </row>
    <row r="395" spans="1:7" x14ac:dyDescent="0.35">
      <c r="A395" s="4" t="s">
        <v>28</v>
      </c>
      <c r="B395" s="1">
        <v>43288</v>
      </c>
      <c r="C395" s="4" t="s">
        <v>8</v>
      </c>
      <c r="D395" s="4" t="s">
        <v>14</v>
      </c>
      <c r="E395">
        <v>8</v>
      </c>
      <c r="F395">
        <v>4694</v>
      </c>
      <c r="G395">
        <v>0.06</v>
      </c>
    </row>
    <row r="396" spans="1:7" x14ac:dyDescent="0.35">
      <c r="A396" s="4" t="s">
        <v>28</v>
      </c>
      <c r="B396" s="1">
        <v>43288</v>
      </c>
      <c r="C396" s="4" t="s">
        <v>6</v>
      </c>
      <c r="D396" s="4" t="s">
        <v>12</v>
      </c>
      <c r="E396">
        <v>13</v>
      </c>
      <c r="F396">
        <v>11394</v>
      </c>
      <c r="G396">
        <v>0.11</v>
      </c>
    </row>
    <row r="397" spans="1:7" x14ac:dyDescent="0.35">
      <c r="A397" s="4" t="s">
        <v>28</v>
      </c>
      <c r="B397" s="1">
        <v>43288</v>
      </c>
      <c r="C397" s="4" t="s">
        <v>8</v>
      </c>
      <c r="D397" s="4" t="s">
        <v>11</v>
      </c>
      <c r="E397">
        <v>15</v>
      </c>
      <c r="F397">
        <v>5081</v>
      </c>
      <c r="G397">
        <v>0.08</v>
      </c>
    </row>
    <row r="398" spans="1:7" x14ac:dyDescent="0.35">
      <c r="A398" s="4" t="s">
        <v>28</v>
      </c>
      <c r="B398" s="1">
        <v>43288</v>
      </c>
      <c r="C398" s="4" t="s">
        <v>8</v>
      </c>
      <c r="D398" s="4" t="s">
        <v>9</v>
      </c>
      <c r="E398">
        <v>7</v>
      </c>
      <c r="F398">
        <v>17023</v>
      </c>
      <c r="G398">
        <v>0.02</v>
      </c>
    </row>
    <row r="399" spans="1:7" x14ac:dyDescent="0.35">
      <c r="A399" s="4" t="s">
        <v>28</v>
      </c>
      <c r="B399" s="1">
        <v>43288</v>
      </c>
      <c r="C399" s="4" t="s">
        <v>8</v>
      </c>
      <c r="D399" s="4" t="s">
        <v>9</v>
      </c>
      <c r="E399">
        <v>6</v>
      </c>
      <c r="F399">
        <v>13299</v>
      </c>
      <c r="G399">
        <v>0.06</v>
      </c>
    </row>
    <row r="400" spans="1:7" x14ac:dyDescent="0.35">
      <c r="A400" s="4" t="s">
        <v>28</v>
      </c>
      <c r="B400" s="1">
        <v>43288</v>
      </c>
      <c r="C400" s="4" t="s">
        <v>8</v>
      </c>
      <c r="D400" s="4" t="s">
        <v>11</v>
      </c>
      <c r="E400">
        <v>23</v>
      </c>
      <c r="F400">
        <v>7777</v>
      </c>
      <c r="G400">
        <v>0.11</v>
      </c>
    </row>
    <row r="401" spans="1:7" x14ac:dyDescent="0.35">
      <c r="A401" s="4" t="s">
        <v>28</v>
      </c>
      <c r="B401" s="1">
        <v>43288</v>
      </c>
      <c r="C401" s="4" t="s">
        <v>13</v>
      </c>
      <c r="D401" s="4" t="s">
        <v>14</v>
      </c>
      <c r="E401">
        <v>18</v>
      </c>
      <c r="F401">
        <v>6170</v>
      </c>
      <c r="G401">
        <v>0.01</v>
      </c>
    </row>
    <row r="402" spans="1:7" x14ac:dyDescent="0.35">
      <c r="A402" s="4" t="s">
        <v>28</v>
      </c>
      <c r="B402" s="1">
        <v>43289</v>
      </c>
      <c r="C402" s="4" t="s">
        <v>15</v>
      </c>
      <c r="D402" s="4" t="s">
        <v>11</v>
      </c>
      <c r="E402">
        <v>21</v>
      </c>
      <c r="F402">
        <v>11142</v>
      </c>
      <c r="G402">
        <v>0.09</v>
      </c>
    </row>
    <row r="403" spans="1:7" x14ac:dyDescent="0.35">
      <c r="A403" s="4" t="s">
        <v>28</v>
      </c>
      <c r="B403" s="1">
        <v>43289</v>
      </c>
      <c r="C403" s="4" t="s">
        <v>15</v>
      </c>
      <c r="D403" s="4" t="s">
        <v>11</v>
      </c>
      <c r="E403">
        <v>13</v>
      </c>
      <c r="F403">
        <v>16156</v>
      </c>
      <c r="G403">
        <v>0.02</v>
      </c>
    </row>
    <row r="404" spans="1:7" x14ac:dyDescent="0.35">
      <c r="A404" s="4" t="s">
        <v>28</v>
      </c>
      <c r="B404" s="1">
        <v>43289</v>
      </c>
      <c r="C404" s="4" t="s">
        <v>13</v>
      </c>
      <c r="D404" s="4" t="s">
        <v>14</v>
      </c>
      <c r="E404">
        <v>23</v>
      </c>
      <c r="F404">
        <v>8964</v>
      </c>
      <c r="G404">
        <v>0.05</v>
      </c>
    </row>
    <row r="405" spans="1:7" x14ac:dyDescent="0.35">
      <c r="A405" s="4" t="s">
        <v>28</v>
      </c>
      <c r="B405" s="1">
        <v>43289</v>
      </c>
      <c r="C405" s="4" t="s">
        <v>8</v>
      </c>
      <c r="D405" s="4" t="s">
        <v>11</v>
      </c>
      <c r="E405">
        <v>15</v>
      </c>
      <c r="F405">
        <v>3657</v>
      </c>
      <c r="G405">
        <v>0.05</v>
      </c>
    </row>
    <row r="406" spans="1:7" x14ac:dyDescent="0.35">
      <c r="A406" s="4" t="s">
        <v>28</v>
      </c>
      <c r="B406" s="1">
        <v>43289</v>
      </c>
      <c r="C406" s="4" t="s">
        <v>8</v>
      </c>
      <c r="D406" s="4" t="s">
        <v>11</v>
      </c>
      <c r="E406">
        <v>5</v>
      </c>
      <c r="F406">
        <v>11991</v>
      </c>
      <c r="G406">
        <v>0.09</v>
      </c>
    </row>
    <row r="407" spans="1:7" x14ac:dyDescent="0.35">
      <c r="A407" s="4" t="s">
        <v>28</v>
      </c>
      <c r="B407" s="1">
        <v>43289</v>
      </c>
      <c r="C407" s="4" t="s">
        <v>10</v>
      </c>
      <c r="D407" s="4" t="s">
        <v>7</v>
      </c>
      <c r="E407">
        <v>10</v>
      </c>
      <c r="F407">
        <v>12765</v>
      </c>
      <c r="G407">
        <v>0.01</v>
      </c>
    </row>
    <row r="408" spans="1:7" x14ac:dyDescent="0.35">
      <c r="A408" s="4" t="s">
        <v>28</v>
      </c>
      <c r="B408" s="1">
        <v>43289</v>
      </c>
      <c r="C408" s="4" t="s">
        <v>6</v>
      </c>
      <c r="D408" s="4" t="s">
        <v>11</v>
      </c>
      <c r="E408">
        <v>2</v>
      </c>
      <c r="F408">
        <v>3519</v>
      </c>
      <c r="G408">
        <v>0.09</v>
      </c>
    </row>
    <row r="409" spans="1:7" x14ac:dyDescent="0.35">
      <c r="A409" s="4" t="s">
        <v>28</v>
      </c>
      <c r="B409" s="1">
        <v>43289</v>
      </c>
      <c r="C409" s="4" t="s">
        <v>15</v>
      </c>
      <c r="D409" s="4" t="s">
        <v>7</v>
      </c>
      <c r="E409">
        <v>7</v>
      </c>
      <c r="F409">
        <v>10581</v>
      </c>
      <c r="G409">
        <v>0.02</v>
      </c>
    </row>
    <row r="410" spans="1:7" x14ac:dyDescent="0.35">
      <c r="A410" s="4" t="s">
        <v>28</v>
      </c>
      <c r="B410" s="1">
        <v>43289</v>
      </c>
      <c r="C410" s="4" t="s">
        <v>6</v>
      </c>
      <c r="D410" s="4" t="s">
        <v>9</v>
      </c>
      <c r="E410">
        <v>22</v>
      </c>
      <c r="F410">
        <v>1903</v>
      </c>
      <c r="G410">
        <v>0.05</v>
      </c>
    </row>
    <row r="411" spans="1:7" x14ac:dyDescent="0.35">
      <c r="A411" s="4" t="s">
        <v>28</v>
      </c>
      <c r="B411" s="1">
        <v>43289</v>
      </c>
      <c r="C411" s="4" t="s">
        <v>6</v>
      </c>
      <c r="D411" s="4" t="s">
        <v>7</v>
      </c>
      <c r="E411">
        <v>17</v>
      </c>
      <c r="F411">
        <v>6553</v>
      </c>
      <c r="G411">
        <v>0.02</v>
      </c>
    </row>
    <row r="412" spans="1:7" x14ac:dyDescent="0.35">
      <c r="A412" s="4" t="s">
        <v>28</v>
      </c>
      <c r="B412" s="1">
        <v>43289</v>
      </c>
      <c r="C412" s="4" t="s">
        <v>8</v>
      </c>
      <c r="D412" s="4" t="s">
        <v>7</v>
      </c>
      <c r="E412">
        <v>22</v>
      </c>
      <c r="F412">
        <v>3709</v>
      </c>
      <c r="G412">
        <v>0.06</v>
      </c>
    </row>
    <row r="413" spans="1:7" x14ac:dyDescent="0.35">
      <c r="A413" s="4" t="s">
        <v>28</v>
      </c>
      <c r="B413" s="1">
        <v>43289</v>
      </c>
      <c r="C413" s="4" t="s">
        <v>13</v>
      </c>
      <c r="D413" s="4" t="s">
        <v>11</v>
      </c>
      <c r="E413">
        <v>3</v>
      </c>
      <c r="F413">
        <v>9611</v>
      </c>
      <c r="G413">
        <v>0.03</v>
      </c>
    </row>
    <row r="414" spans="1:7" x14ac:dyDescent="0.35">
      <c r="A414" s="4" t="s">
        <v>28</v>
      </c>
      <c r="B414" s="1">
        <v>43289</v>
      </c>
      <c r="C414" s="4" t="s">
        <v>6</v>
      </c>
      <c r="D414" s="4" t="s">
        <v>9</v>
      </c>
      <c r="E414">
        <v>2</v>
      </c>
      <c r="F414">
        <v>13272</v>
      </c>
      <c r="G414">
        <v>0.08</v>
      </c>
    </row>
    <row r="415" spans="1:7" x14ac:dyDescent="0.35">
      <c r="A415" s="4" t="s">
        <v>28</v>
      </c>
      <c r="B415" s="1">
        <v>43289</v>
      </c>
      <c r="C415" s="4" t="s">
        <v>15</v>
      </c>
      <c r="D415" s="4" t="s">
        <v>7</v>
      </c>
      <c r="E415">
        <v>21</v>
      </c>
      <c r="F415">
        <v>12210</v>
      </c>
      <c r="G415">
        <v>0.09</v>
      </c>
    </row>
    <row r="416" spans="1:7" x14ac:dyDescent="0.35">
      <c r="A416" s="4" t="s">
        <v>28</v>
      </c>
      <c r="B416" s="1">
        <v>43289</v>
      </c>
      <c r="C416" s="4" t="s">
        <v>8</v>
      </c>
      <c r="D416" s="4" t="s">
        <v>12</v>
      </c>
      <c r="E416">
        <v>7</v>
      </c>
      <c r="F416">
        <v>9314</v>
      </c>
      <c r="G416">
        <v>7.0000000000000007E-2</v>
      </c>
    </row>
    <row r="417" spans="1:7" x14ac:dyDescent="0.35">
      <c r="A417" s="4" t="s">
        <v>28</v>
      </c>
      <c r="B417" s="1">
        <v>43289</v>
      </c>
      <c r="C417" s="4" t="s">
        <v>8</v>
      </c>
      <c r="D417" s="4" t="s">
        <v>9</v>
      </c>
      <c r="E417">
        <v>23</v>
      </c>
      <c r="F417">
        <v>7312</v>
      </c>
      <c r="G417">
        <v>0.11</v>
      </c>
    </row>
    <row r="418" spans="1:7" x14ac:dyDescent="0.35">
      <c r="A418" s="4" t="s">
        <v>28</v>
      </c>
      <c r="B418" s="1">
        <v>43290</v>
      </c>
      <c r="C418" s="4" t="s">
        <v>8</v>
      </c>
      <c r="D418" s="4" t="s">
        <v>14</v>
      </c>
      <c r="E418">
        <v>11</v>
      </c>
      <c r="F418">
        <v>16371</v>
      </c>
      <c r="G418">
        <v>0.05</v>
      </c>
    </row>
    <row r="419" spans="1:7" x14ac:dyDescent="0.35">
      <c r="A419" s="4" t="s">
        <v>28</v>
      </c>
      <c r="B419" s="1">
        <v>43290</v>
      </c>
      <c r="C419" s="4" t="s">
        <v>8</v>
      </c>
      <c r="D419" s="4" t="s">
        <v>14</v>
      </c>
      <c r="E419">
        <v>16</v>
      </c>
      <c r="F419">
        <v>18013</v>
      </c>
      <c r="G419">
        <v>0.05</v>
      </c>
    </row>
    <row r="420" spans="1:7" x14ac:dyDescent="0.35">
      <c r="A420" s="4" t="s">
        <v>28</v>
      </c>
      <c r="B420" s="1">
        <v>43290</v>
      </c>
      <c r="C420" s="4" t="s">
        <v>13</v>
      </c>
      <c r="D420" s="4" t="s">
        <v>14</v>
      </c>
      <c r="E420">
        <v>5</v>
      </c>
      <c r="F420">
        <v>5955</v>
      </c>
      <c r="G420">
        <v>0.1</v>
      </c>
    </row>
    <row r="421" spans="1:7" x14ac:dyDescent="0.35">
      <c r="A421" s="4" t="s">
        <v>28</v>
      </c>
      <c r="B421" s="1">
        <v>43290</v>
      </c>
      <c r="C421" s="4" t="s">
        <v>13</v>
      </c>
      <c r="D421" s="4" t="s">
        <v>9</v>
      </c>
      <c r="E421">
        <v>22</v>
      </c>
      <c r="F421">
        <v>13752</v>
      </c>
      <c r="G421">
        <v>0.01</v>
      </c>
    </row>
    <row r="422" spans="1:7" x14ac:dyDescent="0.35">
      <c r="A422" s="4" t="s">
        <v>28</v>
      </c>
      <c r="B422" s="1">
        <v>43290</v>
      </c>
      <c r="C422" s="4" t="s">
        <v>6</v>
      </c>
      <c r="D422" s="4" t="s">
        <v>11</v>
      </c>
      <c r="E422">
        <v>7</v>
      </c>
      <c r="F422">
        <v>12468</v>
      </c>
      <c r="G422">
        <v>0.12</v>
      </c>
    </row>
    <row r="423" spans="1:7" x14ac:dyDescent="0.35">
      <c r="A423" s="4" t="s">
        <v>28</v>
      </c>
      <c r="B423" s="1">
        <v>43290</v>
      </c>
      <c r="C423" s="4" t="s">
        <v>10</v>
      </c>
      <c r="D423" s="4" t="s">
        <v>11</v>
      </c>
      <c r="E423">
        <v>2</v>
      </c>
      <c r="F423">
        <v>17732</v>
      </c>
      <c r="G423">
        <v>0.04</v>
      </c>
    </row>
    <row r="424" spans="1:7" x14ac:dyDescent="0.35">
      <c r="A424" s="4" t="s">
        <v>28</v>
      </c>
      <c r="B424" s="1">
        <v>43290</v>
      </c>
      <c r="C424" s="4" t="s">
        <v>13</v>
      </c>
      <c r="D424" s="4" t="s">
        <v>11</v>
      </c>
      <c r="E424">
        <v>6</v>
      </c>
      <c r="F424">
        <v>9803</v>
      </c>
      <c r="G424">
        <v>7.0000000000000007E-2</v>
      </c>
    </row>
    <row r="425" spans="1:7" x14ac:dyDescent="0.35">
      <c r="A425" s="4" t="s">
        <v>28</v>
      </c>
      <c r="B425" s="1">
        <v>43290</v>
      </c>
      <c r="C425" s="4" t="s">
        <v>8</v>
      </c>
      <c r="D425" s="4" t="s">
        <v>9</v>
      </c>
      <c r="E425">
        <v>6</v>
      </c>
      <c r="F425">
        <v>19021</v>
      </c>
      <c r="G425">
        <v>0.01</v>
      </c>
    </row>
    <row r="426" spans="1:7" x14ac:dyDescent="0.35">
      <c r="A426" s="4" t="s">
        <v>28</v>
      </c>
      <c r="B426" s="1">
        <v>43290</v>
      </c>
      <c r="C426" s="4" t="s">
        <v>6</v>
      </c>
      <c r="D426" s="4" t="s">
        <v>14</v>
      </c>
      <c r="E426">
        <v>22</v>
      </c>
      <c r="F426">
        <v>10773</v>
      </c>
      <c r="G426">
        <v>0.01</v>
      </c>
    </row>
    <row r="427" spans="1:7" x14ac:dyDescent="0.35">
      <c r="A427" s="4" t="s">
        <v>28</v>
      </c>
      <c r="B427" s="1">
        <v>43290</v>
      </c>
      <c r="C427" s="4" t="s">
        <v>13</v>
      </c>
      <c r="D427" s="4" t="s">
        <v>7</v>
      </c>
      <c r="E427">
        <v>7</v>
      </c>
      <c r="F427">
        <v>14275</v>
      </c>
      <c r="G427">
        <v>0.06</v>
      </c>
    </row>
    <row r="428" spans="1:7" x14ac:dyDescent="0.35">
      <c r="A428" s="4" t="s">
        <v>28</v>
      </c>
      <c r="B428" s="1">
        <v>43291</v>
      </c>
      <c r="C428" s="4" t="s">
        <v>8</v>
      </c>
      <c r="D428" s="4" t="s">
        <v>7</v>
      </c>
      <c r="E428">
        <v>22</v>
      </c>
      <c r="F428">
        <v>3109</v>
      </c>
      <c r="G428">
        <v>0.03</v>
      </c>
    </row>
    <row r="429" spans="1:7" x14ac:dyDescent="0.35">
      <c r="A429" s="4" t="s">
        <v>28</v>
      </c>
      <c r="B429" s="1">
        <v>43291</v>
      </c>
      <c r="C429" s="4" t="s">
        <v>8</v>
      </c>
      <c r="D429" s="4" t="s">
        <v>14</v>
      </c>
      <c r="E429">
        <v>20</v>
      </c>
      <c r="F429">
        <v>3413</v>
      </c>
      <c r="G429">
        <v>0.05</v>
      </c>
    </row>
    <row r="430" spans="1:7" x14ac:dyDescent="0.35">
      <c r="A430" s="4" t="s">
        <v>28</v>
      </c>
      <c r="B430" s="1">
        <v>43291</v>
      </c>
      <c r="C430" s="4" t="s">
        <v>6</v>
      </c>
      <c r="D430" s="4" t="s">
        <v>7</v>
      </c>
      <c r="E430">
        <v>19</v>
      </c>
      <c r="F430">
        <v>4139</v>
      </c>
      <c r="G430">
        <v>0.1</v>
      </c>
    </row>
    <row r="431" spans="1:7" x14ac:dyDescent="0.35">
      <c r="A431" s="4" t="s">
        <v>28</v>
      </c>
      <c r="B431" s="1">
        <v>43291</v>
      </c>
      <c r="C431" s="4" t="s">
        <v>15</v>
      </c>
      <c r="D431" s="4" t="s">
        <v>14</v>
      </c>
      <c r="E431">
        <v>18</v>
      </c>
      <c r="F431">
        <v>4409</v>
      </c>
      <c r="G431">
        <v>0.05</v>
      </c>
    </row>
    <row r="432" spans="1:7" x14ac:dyDescent="0.35">
      <c r="A432" s="4" t="s">
        <v>28</v>
      </c>
      <c r="B432" s="1">
        <v>43291</v>
      </c>
      <c r="C432" s="4" t="s">
        <v>6</v>
      </c>
      <c r="D432" s="4" t="s">
        <v>11</v>
      </c>
      <c r="E432">
        <v>2</v>
      </c>
      <c r="F432">
        <v>11113</v>
      </c>
      <c r="G432">
        <v>0.02</v>
      </c>
    </row>
    <row r="433" spans="1:7" x14ac:dyDescent="0.35">
      <c r="A433" s="4" t="s">
        <v>28</v>
      </c>
      <c r="B433" s="1">
        <v>43291</v>
      </c>
      <c r="C433" s="4" t="s">
        <v>8</v>
      </c>
      <c r="D433" s="4" t="s">
        <v>9</v>
      </c>
      <c r="E433">
        <v>7</v>
      </c>
      <c r="F433">
        <v>6524</v>
      </c>
      <c r="G433">
        <v>7.0000000000000007E-2</v>
      </c>
    </row>
    <row r="434" spans="1:7" x14ac:dyDescent="0.35">
      <c r="A434" s="4" t="s">
        <v>28</v>
      </c>
      <c r="B434" s="1">
        <v>43291</v>
      </c>
      <c r="C434" s="4" t="s">
        <v>10</v>
      </c>
      <c r="D434" s="4" t="s">
        <v>12</v>
      </c>
      <c r="E434">
        <v>11</v>
      </c>
      <c r="F434">
        <v>2754</v>
      </c>
      <c r="G434">
        <v>0.05</v>
      </c>
    </row>
    <row r="435" spans="1:7" x14ac:dyDescent="0.35">
      <c r="A435" s="4" t="s">
        <v>28</v>
      </c>
      <c r="B435" s="1">
        <v>43291</v>
      </c>
      <c r="C435" s="4" t="s">
        <v>8</v>
      </c>
      <c r="D435" s="4" t="s">
        <v>14</v>
      </c>
      <c r="E435">
        <v>14</v>
      </c>
      <c r="F435">
        <v>15001</v>
      </c>
      <c r="G435">
        <v>0.11</v>
      </c>
    </row>
    <row r="436" spans="1:7" x14ac:dyDescent="0.35">
      <c r="A436" s="4" t="s">
        <v>28</v>
      </c>
      <c r="B436" s="1">
        <v>43291</v>
      </c>
      <c r="C436" s="4" t="s">
        <v>10</v>
      </c>
      <c r="D436" s="4" t="s">
        <v>14</v>
      </c>
      <c r="E436">
        <v>7</v>
      </c>
      <c r="F436">
        <v>7036</v>
      </c>
      <c r="G436">
        <v>0.04</v>
      </c>
    </row>
    <row r="437" spans="1:7" x14ac:dyDescent="0.35">
      <c r="A437" s="4" t="s">
        <v>28</v>
      </c>
      <c r="B437" s="1">
        <v>43291</v>
      </c>
      <c r="C437" s="4" t="s">
        <v>15</v>
      </c>
      <c r="D437" s="4" t="s">
        <v>7</v>
      </c>
      <c r="E437">
        <v>14</v>
      </c>
      <c r="F437">
        <v>12671</v>
      </c>
      <c r="G437">
        <v>0.05</v>
      </c>
    </row>
    <row r="438" spans="1:7" x14ac:dyDescent="0.35">
      <c r="A438" s="4" t="s">
        <v>28</v>
      </c>
      <c r="B438" s="1">
        <v>43292</v>
      </c>
      <c r="C438" s="4" t="s">
        <v>15</v>
      </c>
      <c r="D438" s="4" t="s">
        <v>9</v>
      </c>
      <c r="E438">
        <v>12</v>
      </c>
      <c r="F438">
        <v>4289</v>
      </c>
      <c r="G438">
        <v>0.11</v>
      </c>
    </row>
    <row r="439" spans="1:7" x14ac:dyDescent="0.35">
      <c r="A439" s="4" t="s">
        <v>28</v>
      </c>
      <c r="B439" s="1">
        <v>43292</v>
      </c>
      <c r="C439" s="4" t="s">
        <v>6</v>
      </c>
      <c r="D439" s="4" t="s">
        <v>12</v>
      </c>
      <c r="E439">
        <v>11</v>
      </c>
      <c r="F439">
        <v>18482</v>
      </c>
      <c r="G439">
        <v>0.05</v>
      </c>
    </row>
    <row r="440" spans="1:7" x14ac:dyDescent="0.35">
      <c r="A440" s="4" t="s">
        <v>28</v>
      </c>
      <c r="B440" s="1">
        <v>43292</v>
      </c>
      <c r="C440" s="4" t="s">
        <v>10</v>
      </c>
      <c r="D440" s="4" t="s">
        <v>14</v>
      </c>
      <c r="E440">
        <v>14</v>
      </c>
      <c r="F440">
        <v>6045</v>
      </c>
      <c r="G440">
        <v>0.01</v>
      </c>
    </row>
    <row r="441" spans="1:7" x14ac:dyDescent="0.35">
      <c r="A441" s="4" t="s">
        <v>28</v>
      </c>
      <c r="B441" s="1">
        <v>43292</v>
      </c>
      <c r="C441" s="4" t="s">
        <v>8</v>
      </c>
      <c r="D441" s="4" t="s">
        <v>14</v>
      </c>
      <c r="E441">
        <v>2</v>
      </c>
      <c r="F441">
        <v>16205</v>
      </c>
      <c r="G441">
        <v>0.08</v>
      </c>
    </row>
    <row r="442" spans="1:7" x14ac:dyDescent="0.35">
      <c r="A442" s="4" t="s">
        <v>28</v>
      </c>
      <c r="B442" s="1">
        <v>43292</v>
      </c>
      <c r="C442" s="4" t="s">
        <v>6</v>
      </c>
      <c r="D442" s="4" t="s">
        <v>12</v>
      </c>
      <c r="E442">
        <v>20</v>
      </c>
      <c r="F442">
        <v>19571</v>
      </c>
      <c r="G442">
        <v>0.11</v>
      </c>
    </row>
    <row r="443" spans="1:7" x14ac:dyDescent="0.35">
      <c r="A443" s="4" t="s">
        <v>28</v>
      </c>
      <c r="B443" s="1">
        <v>43292</v>
      </c>
      <c r="C443" s="4" t="s">
        <v>15</v>
      </c>
      <c r="D443" s="4" t="s">
        <v>9</v>
      </c>
      <c r="E443">
        <v>6</v>
      </c>
      <c r="F443">
        <v>18056</v>
      </c>
      <c r="G443">
        <v>0.06</v>
      </c>
    </row>
    <row r="444" spans="1:7" x14ac:dyDescent="0.35">
      <c r="A444" s="4" t="s">
        <v>28</v>
      </c>
      <c r="B444" s="1">
        <v>43292</v>
      </c>
      <c r="C444" s="4" t="s">
        <v>6</v>
      </c>
      <c r="D444" s="4" t="s">
        <v>7</v>
      </c>
      <c r="E444">
        <v>17</v>
      </c>
      <c r="F444">
        <v>7533</v>
      </c>
      <c r="G444">
        <v>0.05</v>
      </c>
    </row>
    <row r="445" spans="1:7" x14ac:dyDescent="0.35">
      <c r="A445" s="4" t="s">
        <v>28</v>
      </c>
      <c r="B445" s="1">
        <v>43292</v>
      </c>
      <c r="C445" s="4" t="s">
        <v>13</v>
      </c>
      <c r="D445" s="4" t="s">
        <v>7</v>
      </c>
      <c r="E445">
        <v>2</v>
      </c>
      <c r="F445">
        <v>13058</v>
      </c>
      <c r="G445">
        <v>0.12</v>
      </c>
    </row>
    <row r="446" spans="1:7" x14ac:dyDescent="0.35">
      <c r="A446" s="4" t="s">
        <v>28</v>
      </c>
      <c r="B446" s="1">
        <v>43292</v>
      </c>
      <c r="C446" s="4" t="s">
        <v>6</v>
      </c>
      <c r="D446" s="4" t="s">
        <v>14</v>
      </c>
      <c r="E446">
        <v>7</v>
      </c>
      <c r="F446">
        <v>4389</v>
      </c>
      <c r="G446">
        <v>0.12</v>
      </c>
    </row>
    <row r="447" spans="1:7" x14ac:dyDescent="0.35">
      <c r="A447" s="4" t="s">
        <v>28</v>
      </c>
      <c r="B447" s="1">
        <v>43292</v>
      </c>
      <c r="C447" s="4" t="s">
        <v>10</v>
      </c>
      <c r="D447" s="4" t="s">
        <v>14</v>
      </c>
      <c r="E447">
        <v>7</v>
      </c>
      <c r="F447">
        <v>13723</v>
      </c>
      <c r="G447">
        <v>0.02</v>
      </c>
    </row>
    <row r="448" spans="1:7" x14ac:dyDescent="0.35">
      <c r="A448" s="4" t="s">
        <v>28</v>
      </c>
      <c r="B448" s="1">
        <v>43292</v>
      </c>
      <c r="C448" s="4" t="s">
        <v>13</v>
      </c>
      <c r="D448" s="4" t="s">
        <v>7</v>
      </c>
      <c r="E448">
        <v>20</v>
      </c>
      <c r="F448">
        <v>3173</v>
      </c>
      <c r="G448">
        <v>0.01</v>
      </c>
    </row>
    <row r="449" spans="1:7" x14ac:dyDescent="0.35">
      <c r="A449" s="4" t="s">
        <v>28</v>
      </c>
      <c r="B449" s="1">
        <v>43292</v>
      </c>
      <c r="C449" s="4" t="s">
        <v>13</v>
      </c>
      <c r="D449" s="4" t="s">
        <v>7</v>
      </c>
      <c r="E449">
        <v>11</v>
      </c>
      <c r="F449">
        <v>1634</v>
      </c>
      <c r="G449">
        <v>0.01</v>
      </c>
    </row>
    <row r="450" spans="1:7" x14ac:dyDescent="0.35">
      <c r="A450" s="4" t="s">
        <v>28</v>
      </c>
      <c r="B450" s="1">
        <v>43292</v>
      </c>
      <c r="C450" s="4" t="s">
        <v>15</v>
      </c>
      <c r="D450" s="4" t="s">
        <v>12</v>
      </c>
      <c r="E450">
        <v>10</v>
      </c>
      <c r="F450">
        <v>5202</v>
      </c>
      <c r="G450">
        <v>0.08</v>
      </c>
    </row>
    <row r="451" spans="1:7" x14ac:dyDescent="0.35">
      <c r="A451" s="4" t="s">
        <v>28</v>
      </c>
      <c r="B451" s="1">
        <v>43293</v>
      </c>
      <c r="C451" s="4" t="s">
        <v>10</v>
      </c>
      <c r="D451" s="4" t="s">
        <v>9</v>
      </c>
      <c r="E451">
        <v>5</v>
      </c>
      <c r="F451">
        <v>5110</v>
      </c>
      <c r="G451">
        <v>0.04</v>
      </c>
    </row>
    <row r="452" spans="1:7" x14ac:dyDescent="0.35">
      <c r="A452" s="4" t="s">
        <v>28</v>
      </c>
      <c r="B452" s="1">
        <v>43293</v>
      </c>
      <c r="C452" s="4" t="s">
        <v>15</v>
      </c>
      <c r="D452" s="4" t="s">
        <v>11</v>
      </c>
      <c r="E452">
        <v>4</v>
      </c>
      <c r="F452">
        <v>17004</v>
      </c>
      <c r="G452">
        <v>0.11</v>
      </c>
    </row>
    <row r="453" spans="1:7" x14ac:dyDescent="0.35">
      <c r="A453" s="4" t="s">
        <v>28</v>
      </c>
      <c r="B453" s="1">
        <v>43293</v>
      </c>
      <c r="C453" s="4" t="s">
        <v>6</v>
      </c>
      <c r="D453" s="4" t="s">
        <v>14</v>
      </c>
      <c r="E453">
        <v>3</v>
      </c>
      <c r="F453">
        <v>1355</v>
      </c>
      <c r="G453">
        <v>0.05</v>
      </c>
    </row>
    <row r="454" spans="1:7" x14ac:dyDescent="0.35">
      <c r="A454" s="4" t="s">
        <v>28</v>
      </c>
      <c r="B454" s="1">
        <v>43293</v>
      </c>
      <c r="C454" s="4" t="s">
        <v>8</v>
      </c>
      <c r="D454" s="4" t="s">
        <v>11</v>
      </c>
      <c r="E454">
        <v>9</v>
      </c>
      <c r="F454">
        <v>2307</v>
      </c>
      <c r="G454">
        <v>0.04</v>
      </c>
    </row>
    <row r="455" spans="1:7" x14ac:dyDescent="0.35">
      <c r="A455" s="4" t="s">
        <v>28</v>
      </c>
      <c r="B455" s="1">
        <v>43293</v>
      </c>
      <c r="C455" s="4" t="s">
        <v>6</v>
      </c>
      <c r="D455" s="4" t="s">
        <v>9</v>
      </c>
      <c r="E455">
        <v>16</v>
      </c>
      <c r="F455">
        <v>3702</v>
      </c>
      <c r="G455">
        <v>0.09</v>
      </c>
    </row>
    <row r="456" spans="1:7" x14ac:dyDescent="0.35">
      <c r="A456" s="4" t="s">
        <v>28</v>
      </c>
      <c r="B456" s="1">
        <v>43294</v>
      </c>
      <c r="C456" s="4" t="s">
        <v>10</v>
      </c>
      <c r="D456" s="4" t="s">
        <v>12</v>
      </c>
      <c r="E456">
        <v>7</v>
      </c>
      <c r="F456">
        <v>7790</v>
      </c>
      <c r="G456">
        <v>0.08</v>
      </c>
    </row>
    <row r="457" spans="1:7" x14ac:dyDescent="0.35">
      <c r="A457" s="4" t="s">
        <v>28</v>
      </c>
      <c r="B457" s="1">
        <v>43294</v>
      </c>
      <c r="C457" s="4" t="s">
        <v>6</v>
      </c>
      <c r="D457" s="4" t="s">
        <v>7</v>
      </c>
      <c r="E457">
        <v>16</v>
      </c>
      <c r="F457">
        <v>14612</v>
      </c>
      <c r="G457">
        <v>0.05</v>
      </c>
    </row>
    <row r="458" spans="1:7" x14ac:dyDescent="0.35">
      <c r="A458" s="4" t="s">
        <v>28</v>
      </c>
      <c r="B458" s="1">
        <v>43294</v>
      </c>
      <c r="C458" s="4" t="s">
        <v>8</v>
      </c>
      <c r="D458" s="4" t="s">
        <v>9</v>
      </c>
      <c r="E458">
        <v>10</v>
      </c>
      <c r="F458">
        <v>15840</v>
      </c>
      <c r="G458">
        <v>0.04</v>
      </c>
    </row>
    <row r="459" spans="1:7" x14ac:dyDescent="0.35">
      <c r="A459" s="4" t="s">
        <v>28</v>
      </c>
      <c r="B459" s="1">
        <v>43294</v>
      </c>
      <c r="C459" s="4" t="s">
        <v>13</v>
      </c>
      <c r="D459" s="4" t="s">
        <v>11</v>
      </c>
      <c r="E459">
        <v>4</v>
      </c>
      <c r="F459">
        <v>17812</v>
      </c>
      <c r="G459">
        <v>0.03</v>
      </c>
    </row>
    <row r="460" spans="1:7" x14ac:dyDescent="0.35">
      <c r="A460" s="4" t="s">
        <v>28</v>
      </c>
      <c r="B460" s="1">
        <v>43294</v>
      </c>
      <c r="C460" s="4" t="s">
        <v>10</v>
      </c>
      <c r="D460" s="4" t="s">
        <v>12</v>
      </c>
      <c r="E460">
        <v>15</v>
      </c>
      <c r="F460">
        <v>7454</v>
      </c>
      <c r="G460">
        <v>0.02</v>
      </c>
    </row>
    <row r="461" spans="1:7" x14ac:dyDescent="0.35">
      <c r="A461" s="4" t="s">
        <v>28</v>
      </c>
      <c r="B461" s="1">
        <v>43294</v>
      </c>
      <c r="C461" s="4" t="s">
        <v>13</v>
      </c>
      <c r="D461" s="4" t="s">
        <v>14</v>
      </c>
      <c r="E461">
        <v>6</v>
      </c>
      <c r="F461">
        <v>14278</v>
      </c>
      <c r="G461">
        <v>0.09</v>
      </c>
    </row>
    <row r="462" spans="1:7" x14ac:dyDescent="0.35">
      <c r="A462" s="4" t="s">
        <v>28</v>
      </c>
      <c r="B462" s="1">
        <v>43294</v>
      </c>
      <c r="C462" s="4" t="s">
        <v>8</v>
      </c>
      <c r="D462" s="4" t="s">
        <v>7</v>
      </c>
      <c r="E462">
        <v>20</v>
      </c>
      <c r="F462">
        <v>10499</v>
      </c>
      <c r="G462">
        <v>0.01</v>
      </c>
    </row>
    <row r="463" spans="1:7" x14ac:dyDescent="0.35">
      <c r="A463" s="4" t="s">
        <v>28</v>
      </c>
      <c r="B463" s="1">
        <v>43294</v>
      </c>
      <c r="C463" s="4" t="s">
        <v>15</v>
      </c>
      <c r="D463" s="4" t="s">
        <v>14</v>
      </c>
      <c r="E463">
        <v>7</v>
      </c>
      <c r="F463">
        <v>17459</v>
      </c>
      <c r="G463">
        <v>0.08</v>
      </c>
    </row>
    <row r="464" spans="1:7" x14ac:dyDescent="0.35">
      <c r="A464" s="4" t="s">
        <v>28</v>
      </c>
      <c r="B464" s="1">
        <v>43294</v>
      </c>
      <c r="C464" s="4" t="s">
        <v>10</v>
      </c>
      <c r="D464" s="4" t="s">
        <v>7</v>
      </c>
      <c r="E464">
        <v>2</v>
      </c>
      <c r="F464">
        <v>12459</v>
      </c>
      <c r="G464">
        <v>7.0000000000000007E-2</v>
      </c>
    </row>
    <row r="465" spans="1:7" x14ac:dyDescent="0.35">
      <c r="A465" s="4" t="s">
        <v>28</v>
      </c>
      <c r="B465" s="1">
        <v>43294</v>
      </c>
      <c r="C465" s="4" t="s">
        <v>6</v>
      </c>
      <c r="D465" s="4" t="s">
        <v>12</v>
      </c>
      <c r="E465">
        <v>23</v>
      </c>
      <c r="F465">
        <v>12050</v>
      </c>
      <c r="G465">
        <v>0.06</v>
      </c>
    </row>
    <row r="466" spans="1:7" x14ac:dyDescent="0.35">
      <c r="A466" s="4" t="s">
        <v>28</v>
      </c>
      <c r="B466" s="1">
        <v>43294</v>
      </c>
      <c r="C466" s="4" t="s">
        <v>13</v>
      </c>
      <c r="D466" s="4" t="s">
        <v>11</v>
      </c>
      <c r="E466">
        <v>12</v>
      </c>
      <c r="F466">
        <v>9440</v>
      </c>
      <c r="G466">
        <v>0.11</v>
      </c>
    </row>
    <row r="467" spans="1:7" x14ac:dyDescent="0.35">
      <c r="A467" s="4" t="s">
        <v>28</v>
      </c>
      <c r="B467" s="1">
        <v>43294</v>
      </c>
      <c r="C467" s="4" t="s">
        <v>8</v>
      </c>
      <c r="D467" s="4" t="s">
        <v>7</v>
      </c>
      <c r="E467">
        <v>2</v>
      </c>
      <c r="F467">
        <v>12676</v>
      </c>
      <c r="G467">
        <v>0.09</v>
      </c>
    </row>
    <row r="468" spans="1:7" x14ac:dyDescent="0.35">
      <c r="A468" s="4" t="s">
        <v>28</v>
      </c>
      <c r="B468" s="1">
        <v>43294</v>
      </c>
      <c r="C468" s="4" t="s">
        <v>10</v>
      </c>
      <c r="D468" s="4" t="s">
        <v>9</v>
      </c>
      <c r="E468">
        <v>4</v>
      </c>
      <c r="F468">
        <v>3137</v>
      </c>
      <c r="G468">
        <v>0.06</v>
      </c>
    </row>
    <row r="469" spans="1:7" x14ac:dyDescent="0.35">
      <c r="A469" s="4" t="s">
        <v>28</v>
      </c>
      <c r="B469" s="1">
        <v>43294</v>
      </c>
      <c r="C469" s="4" t="s">
        <v>10</v>
      </c>
      <c r="D469" s="4" t="s">
        <v>11</v>
      </c>
      <c r="E469">
        <v>23</v>
      </c>
      <c r="F469">
        <v>12284</v>
      </c>
      <c r="G469">
        <v>7.0000000000000007E-2</v>
      </c>
    </row>
    <row r="470" spans="1:7" x14ac:dyDescent="0.35">
      <c r="A470" s="4" t="s">
        <v>28</v>
      </c>
      <c r="B470" s="1">
        <v>43294</v>
      </c>
      <c r="C470" s="4" t="s">
        <v>8</v>
      </c>
      <c r="D470" s="4" t="s">
        <v>12</v>
      </c>
      <c r="E470">
        <v>2</v>
      </c>
      <c r="F470">
        <v>4522</v>
      </c>
      <c r="G470">
        <v>0.04</v>
      </c>
    </row>
    <row r="471" spans="1:7" x14ac:dyDescent="0.35">
      <c r="A471" s="4" t="s">
        <v>28</v>
      </c>
      <c r="B471" s="1">
        <v>43294</v>
      </c>
      <c r="C471" s="4" t="s">
        <v>10</v>
      </c>
      <c r="D471" s="4" t="s">
        <v>7</v>
      </c>
      <c r="E471">
        <v>7</v>
      </c>
      <c r="F471">
        <v>3226</v>
      </c>
      <c r="G471">
        <v>0.05</v>
      </c>
    </row>
    <row r="472" spans="1:7" x14ac:dyDescent="0.35">
      <c r="A472" s="4" t="s">
        <v>28</v>
      </c>
      <c r="B472" s="1">
        <v>43295</v>
      </c>
      <c r="C472" s="4" t="s">
        <v>15</v>
      </c>
      <c r="D472" s="4" t="s">
        <v>7</v>
      </c>
      <c r="E472">
        <v>15</v>
      </c>
      <c r="F472">
        <v>2121</v>
      </c>
      <c r="G472">
        <v>0.06</v>
      </c>
    </row>
    <row r="473" spans="1:7" x14ac:dyDescent="0.35">
      <c r="A473" s="4" t="s">
        <v>28</v>
      </c>
      <c r="B473" s="1">
        <v>43295</v>
      </c>
      <c r="C473" s="4" t="s">
        <v>10</v>
      </c>
      <c r="D473" s="4" t="s">
        <v>11</v>
      </c>
      <c r="E473">
        <v>16</v>
      </c>
      <c r="F473">
        <v>10298</v>
      </c>
      <c r="G473">
        <v>0.05</v>
      </c>
    </row>
    <row r="474" spans="1:7" x14ac:dyDescent="0.35">
      <c r="A474" s="4" t="s">
        <v>28</v>
      </c>
      <c r="B474" s="1">
        <v>43295</v>
      </c>
      <c r="C474" s="4" t="s">
        <v>10</v>
      </c>
      <c r="D474" s="4" t="s">
        <v>11</v>
      </c>
      <c r="E474">
        <v>16</v>
      </c>
      <c r="F474">
        <v>7048</v>
      </c>
      <c r="G474">
        <v>0.11</v>
      </c>
    </row>
    <row r="475" spans="1:7" x14ac:dyDescent="0.35">
      <c r="A475" s="4" t="s">
        <v>28</v>
      </c>
      <c r="B475" s="1">
        <v>43295</v>
      </c>
      <c r="C475" s="4" t="s">
        <v>8</v>
      </c>
      <c r="D475" s="4" t="s">
        <v>9</v>
      </c>
      <c r="E475">
        <v>23</v>
      </c>
      <c r="F475">
        <v>6894</v>
      </c>
      <c r="G475">
        <v>0.01</v>
      </c>
    </row>
    <row r="476" spans="1:7" x14ac:dyDescent="0.35">
      <c r="A476" s="4" t="s">
        <v>28</v>
      </c>
      <c r="B476" s="1">
        <v>43295</v>
      </c>
      <c r="C476" s="4" t="s">
        <v>8</v>
      </c>
      <c r="D476" s="4" t="s">
        <v>7</v>
      </c>
      <c r="E476">
        <v>12</v>
      </c>
      <c r="F476">
        <v>1231</v>
      </c>
      <c r="G476">
        <v>0.03</v>
      </c>
    </row>
    <row r="477" spans="1:7" x14ac:dyDescent="0.35">
      <c r="A477" s="4" t="s">
        <v>28</v>
      </c>
      <c r="B477" s="1">
        <v>43295</v>
      </c>
      <c r="C477" s="4" t="s">
        <v>6</v>
      </c>
      <c r="D477" s="4" t="s">
        <v>14</v>
      </c>
      <c r="E477">
        <v>4</v>
      </c>
      <c r="F477">
        <v>3922</v>
      </c>
      <c r="G477">
        <v>0.12</v>
      </c>
    </row>
    <row r="478" spans="1:7" x14ac:dyDescent="0.35">
      <c r="A478" s="4" t="s">
        <v>28</v>
      </c>
      <c r="B478" s="1">
        <v>43295</v>
      </c>
      <c r="C478" s="4" t="s">
        <v>8</v>
      </c>
      <c r="D478" s="4" t="s">
        <v>12</v>
      </c>
      <c r="E478">
        <v>3</v>
      </c>
      <c r="F478">
        <v>11444</v>
      </c>
      <c r="G478">
        <v>0.01</v>
      </c>
    </row>
    <row r="479" spans="1:7" x14ac:dyDescent="0.35">
      <c r="A479" s="4" t="s">
        <v>28</v>
      </c>
      <c r="B479" s="1">
        <v>43295</v>
      </c>
      <c r="C479" s="4" t="s">
        <v>13</v>
      </c>
      <c r="D479" s="4" t="s">
        <v>7</v>
      </c>
      <c r="E479">
        <v>10</v>
      </c>
      <c r="F479">
        <v>6559</v>
      </c>
      <c r="G479">
        <v>0.01</v>
      </c>
    </row>
    <row r="480" spans="1:7" x14ac:dyDescent="0.35">
      <c r="A480" s="4" t="s">
        <v>28</v>
      </c>
      <c r="B480" s="1">
        <v>43295</v>
      </c>
      <c r="C480" s="4" t="s">
        <v>15</v>
      </c>
      <c r="D480" s="4" t="s">
        <v>11</v>
      </c>
      <c r="E480">
        <v>13</v>
      </c>
      <c r="F480">
        <v>12775</v>
      </c>
      <c r="G480">
        <v>0.06</v>
      </c>
    </row>
    <row r="481" spans="1:7" x14ac:dyDescent="0.35">
      <c r="A481" s="4" t="s">
        <v>28</v>
      </c>
      <c r="B481" s="1">
        <v>43295</v>
      </c>
      <c r="C481" s="4" t="s">
        <v>13</v>
      </c>
      <c r="D481" s="4" t="s">
        <v>12</v>
      </c>
      <c r="E481">
        <v>15</v>
      </c>
      <c r="F481">
        <v>14217</v>
      </c>
      <c r="G481">
        <v>0.04</v>
      </c>
    </row>
    <row r="482" spans="1:7" x14ac:dyDescent="0.35">
      <c r="A482" s="4" t="s">
        <v>28</v>
      </c>
      <c r="B482" s="1">
        <v>43295</v>
      </c>
      <c r="C482" s="4" t="s">
        <v>6</v>
      </c>
      <c r="D482" s="4" t="s">
        <v>11</v>
      </c>
      <c r="E482">
        <v>23</v>
      </c>
      <c r="F482">
        <v>16796</v>
      </c>
      <c r="G482">
        <v>0.1</v>
      </c>
    </row>
    <row r="483" spans="1:7" x14ac:dyDescent="0.35">
      <c r="A483" s="4" t="s">
        <v>28</v>
      </c>
      <c r="B483" s="1">
        <v>43295</v>
      </c>
      <c r="C483" s="4" t="s">
        <v>6</v>
      </c>
      <c r="D483" s="4" t="s">
        <v>11</v>
      </c>
      <c r="E483">
        <v>15</v>
      </c>
      <c r="F483">
        <v>7058</v>
      </c>
      <c r="G483">
        <v>0.12</v>
      </c>
    </row>
    <row r="484" spans="1:7" x14ac:dyDescent="0.35">
      <c r="A484" s="4" t="s">
        <v>28</v>
      </c>
      <c r="B484" s="1">
        <v>43295</v>
      </c>
      <c r="C484" s="4" t="s">
        <v>6</v>
      </c>
      <c r="D484" s="4" t="s">
        <v>9</v>
      </c>
      <c r="E484">
        <v>20</v>
      </c>
      <c r="F484">
        <v>7434</v>
      </c>
      <c r="G484">
        <v>0.12</v>
      </c>
    </row>
    <row r="485" spans="1:7" x14ac:dyDescent="0.35">
      <c r="A485" s="4" t="s">
        <v>28</v>
      </c>
      <c r="B485" s="1">
        <v>43295</v>
      </c>
      <c r="C485" s="4" t="s">
        <v>6</v>
      </c>
      <c r="D485" s="4" t="s">
        <v>9</v>
      </c>
      <c r="E485">
        <v>13</v>
      </c>
      <c r="F485">
        <v>2128</v>
      </c>
      <c r="G485">
        <v>0.09</v>
      </c>
    </row>
    <row r="486" spans="1:7" x14ac:dyDescent="0.35">
      <c r="A486" s="4" t="s">
        <v>28</v>
      </c>
      <c r="B486" s="1">
        <v>43296</v>
      </c>
      <c r="C486" s="4" t="s">
        <v>13</v>
      </c>
      <c r="D486" s="4" t="s">
        <v>14</v>
      </c>
      <c r="E486">
        <v>11</v>
      </c>
      <c r="F486">
        <v>14561</v>
      </c>
      <c r="G486">
        <v>0.04</v>
      </c>
    </row>
    <row r="487" spans="1:7" x14ac:dyDescent="0.35">
      <c r="A487" s="4" t="s">
        <v>28</v>
      </c>
      <c r="B487" s="1">
        <v>43296</v>
      </c>
      <c r="C487" s="4" t="s">
        <v>10</v>
      </c>
      <c r="D487" s="4" t="s">
        <v>9</v>
      </c>
      <c r="E487">
        <v>20</v>
      </c>
      <c r="F487">
        <v>1968</v>
      </c>
      <c r="G487">
        <v>0.04</v>
      </c>
    </row>
    <row r="488" spans="1:7" x14ac:dyDescent="0.35">
      <c r="A488" s="4" t="s">
        <v>28</v>
      </c>
      <c r="B488" s="1">
        <v>43296</v>
      </c>
      <c r="C488" s="4" t="s">
        <v>10</v>
      </c>
      <c r="D488" s="4" t="s">
        <v>7</v>
      </c>
      <c r="E488">
        <v>18</v>
      </c>
      <c r="F488">
        <v>12879</v>
      </c>
      <c r="G488">
        <v>0.11</v>
      </c>
    </row>
    <row r="489" spans="1:7" x14ac:dyDescent="0.35">
      <c r="A489" s="4" t="s">
        <v>28</v>
      </c>
      <c r="B489" s="1">
        <v>43296</v>
      </c>
      <c r="C489" s="4" t="s">
        <v>8</v>
      </c>
      <c r="D489" s="4" t="s">
        <v>12</v>
      </c>
      <c r="E489">
        <v>2</v>
      </c>
      <c r="F489">
        <v>12775</v>
      </c>
      <c r="G489">
        <v>0.03</v>
      </c>
    </row>
    <row r="490" spans="1:7" x14ac:dyDescent="0.35">
      <c r="A490" s="4" t="s">
        <v>28</v>
      </c>
      <c r="B490" s="1">
        <v>43296</v>
      </c>
      <c r="C490" s="4" t="s">
        <v>10</v>
      </c>
      <c r="D490" s="4" t="s">
        <v>9</v>
      </c>
      <c r="E490">
        <v>15</v>
      </c>
      <c r="F490">
        <v>10226</v>
      </c>
      <c r="G490">
        <v>0.12</v>
      </c>
    </row>
    <row r="491" spans="1:7" x14ac:dyDescent="0.35">
      <c r="A491" s="4" t="s">
        <v>28</v>
      </c>
      <c r="B491" s="1">
        <v>43296</v>
      </c>
      <c r="C491" s="4" t="s">
        <v>6</v>
      </c>
      <c r="D491" s="4" t="s">
        <v>7</v>
      </c>
      <c r="E491">
        <v>9</v>
      </c>
      <c r="F491">
        <v>4556</v>
      </c>
      <c r="G491">
        <v>0.05</v>
      </c>
    </row>
    <row r="492" spans="1:7" x14ac:dyDescent="0.35">
      <c r="A492" s="4" t="s">
        <v>28</v>
      </c>
      <c r="B492" s="1">
        <v>43296</v>
      </c>
      <c r="C492" s="4" t="s">
        <v>6</v>
      </c>
      <c r="D492" s="4" t="s">
        <v>12</v>
      </c>
      <c r="E492">
        <v>7</v>
      </c>
      <c r="F492">
        <v>15747</v>
      </c>
      <c r="G492">
        <v>0.05</v>
      </c>
    </row>
    <row r="493" spans="1:7" x14ac:dyDescent="0.35">
      <c r="A493" s="4" t="s">
        <v>28</v>
      </c>
      <c r="B493" s="1">
        <v>43296</v>
      </c>
      <c r="C493" s="4" t="s">
        <v>6</v>
      </c>
      <c r="D493" s="4" t="s">
        <v>11</v>
      </c>
      <c r="E493">
        <v>4</v>
      </c>
      <c r="F493">
        <v>13821</v>
      </c>
      <c r="G493">
        <v>0.05</v>
      </c>
    </row>
    <row r="494" spans="1:7" x14ac:dyDescent="0.35">
      <c r="A494" s="4" t="s">
        <v>28</v>
      </c>
      <c r="B494" s="1">
        <v>43296</v>
      </c>
      <c r="C494" s="4" t="s">
        <v>13</v>
      </c>
      <c r="D494" s="4" t="s">
        <v>11</v>
      </c>
      <c r="E494">
        <v>15</v>
      </c>
      <c r="F494">
        <v>9113</v>
      </c>
      <c r="G494">
        <v>0.05</v>
      </c>
    </row>
    <row r="495" spans="1:7" x14ac:dyDescent="0.35">
      <c r="A495" s="4" t="s">
        <v>28</v>
      </c>
      <c r="B495" s="1">
        <v>43297</v>
      </c>
      <c r="C495" s="4" t="s">
        <v>15</v>
      </c>
      <c r="D495" s="4" t="s">
        <v>14</v>
      </c>
      <c r="E495">
        <v>12</v>
      </c>
      <c r="F495">
        <v>3739</v>
      </c>
      <c r="G495">
        <v>0.1</v>
      </c>
    </row>
    <row r="496" spans="1:7" x14ac:dyDescent="0.35">
      <c r="A496" s="4" t="s">
        <v>28</v>
      </c>
      <c r="B496" s="1">
        <v>43297</v>
      </c>
      <c r="C496" s="4" t="s">
        <v>13</v>
      </c>
      <c r="D496" s="4" t="s">
        <v>7</v>
      </c>
      <c r="E496">
        <v>23</v>
      </c>
      <c r="F496">
        <v>13391</v>
      </c>
      <c r="G496">
        <v>0.06</v>
      </c>
    </row>
    <row r="497" spans="1:7" x14ac:dyDescent="0.35">
      <c r="A497" s="4" t="s">
        <v>28</v>
      </c>
      <c r="B497" s="1">
        <v>43297</v>
      </c>
      <c r="C497" s="4" t="s">
        <v>8</v>
      </c>
      <c r="D497" s="4" t="s">
        <v>12</v>
      </c>
      <c r="E497">
        <v>11</v>
      </c>
      <c r="F497">
        <v>5467</v>
      </c>
      <c r="G497">
        <v>0.09</v>
      </c>
    </row>
    <row r="498" spans="1:7" x14ac:dyDescent="0.35">
      <c r="A498" s="4" t="s">
        <v>28</v>
      </c>
      <c r="B498" s="1">
        <v>43297</v>
      </c>
      <c r="C498" s="4" t="s">
        <v>8</v>
      </c>
      <c r="D498" s="4" t="s">
        <v>14</v>
      </c>
      <c r="E498">
        <v>9</v>
      </c>
      <c r="F498">
        <v>3680</v>
      </c>
      <c r="G498">
        <v>0.1</v>
      </c>
    </row>
    <row r="499" spans="1:7" x14ac:dyDescent="0.35">
      <c r="A499" s="4" t="s">
        <v>28</v>
      </c>
      <c r="B499" s="1">
        <v>43297</v>
      </c>
      <c r="C499" s="4" t="s">
        <v>15</v>
      </c>
      <c r="D499" s="4" t="s">
        <v>11</v>
      </c>
      <c r="E499">
        <v>18</v>
      </c>
      <c r="F499">
        <v>6069</v>
      </c>
      <c r="G499">
        <v>0.02</v>
      </c>
    </row>
    <row r="500" spans="1:7" x14ac:dyDescent="0.35">
      <c r="A500" s="4" t="s">
        <v>28</v>
      </c>
      <c r="B500" s="1">
        <v>43297</v>
      </c>
      <c r="C500" s="4" t="s">
        <v>8</v>
      </c>
      <c r="D500" s="4" t="s">
        <v>9</v>
      </c>
      <c r="E500">
        <v>23</v>
      </c>
      <c r="F500">
        <v>3912</v>
      </c>
      <c r="G500">
        <v>0.04</v>
      </c>
    </row>
    <row r="501" spans="1:7" x14ac:dyDescent="0.35">
      <c r="A501" s="4" t="s">
        <v>28</v>
      </c>
      <c r="B501" s="1">
        <v>43297</v>
      </c>
      <c r="C501" s="4" t="s">
        <v>6</v>
      </c>
      <c r="D501" s="4" t="s">
        <v>14</v>
      </c>
      <c r="E501">
        <v>17</v>
      </c>
      <c r="F501">
        <v>2235</v>
      </c>
      <c r="G501">
        <v>0.1</v>
      </c>
    </row>
    <row r="502" spans="1:7" x14ac:dyDescent="0.35">
      <c r="A502" s="4" t="s">
        <v>28</v>
      </c>
      <c r="B502" s="1">
        <v>43297</v>
      </c>
      <c r="C502" s="4" t="s">
        <v>13</v>
      </c>
      <c r="D502" s="4" t="s">
        <v>7</v>
      </c>
      <c r="E502">
        <v>17</v>
      </c>
      <c r="F502">
        <v>10299</v>
      </c>
      <c r="G502">
        <v>0.02</v>
      </c>
    </row>
    <row r="503" spans="1:7" x14ac:dyDescent="0.35">
      <c r="A503" s="4" t="s">
        <v>28</v>
      </c>
      <c r="B503" s="1">
        <v>43297</v>
      </c>
      <c r="C503" s="4" t="s">
        <v>8</v>
      </c>
      <c r="D503" s="4" t="s">
        <v>7</v>
      </c>
      <c r="E503">
        <v>21</v>
      </c>
      <c r="F503">
        <v>2967</v>
      </c>
      <c r="G503">
        <v>0.02</v>
      </c>
    </row>
    <row r="504" spans="1:7" x14ac:dyDescent="0.35">
      <c r="A504" s="4" t="s">
        <v>28</v>
      </c>
      <c r="B504" s="1">
        <v>43297</v>
      </c>
      <c r="C504" s="4" t="s">
        <v>6</v>
      </c>
      <c r="D504" s="4" t="s">
        <v>12</v>
      </c>
      <c r="E504">
        <v>11</v>
      </c>
      <c r="F504">
        <v>16819</v>
      </c>
      <c r="G504">
        <v>0.06</v>
      </c>
    </row>
    <row r="505" spans="1:7" x14ac:dyDescent="0.35">
      <c r="A505" s="4" t="s">
        <v>28</v>
      </c>
      <c r="B505" s="1">
        <v>43297</v>
      </c>
      <c r="C505" s="4" t="s">
        <v>13</v>
      </c>
      <c r="D505" s="4" t="s">
        <v>7</v>
      </c>
      <c r="E505">
        <v>19</v>
      </c>
      <c r="F505">
        <v>10295</v>
      </c>
      <c r="G505">
        <v>0.04</v>
      </c>
    </row>
    <row r="506" spans="1:7" x14ac:dyDescent="0.35">
      <c r="A506" s="4" t="s">
        <v>28</v>
      </c>
      <c r="B506" s="1">
        <v>43297</v>
      </c>
      <c r="C506" s="4" t="s">
        <v>15</v>
      </c>
      <c r="D506" s="4" t="s">
        <v>9</v>
      </c>
      <c r="E506">
        <v>23</v>
      </c>
      <c r="F506">
        <v>2960</v>
      </c>
      <c r="G506">
        <v>0.03</v>
      </c>
    </row>
    <row r="507" spans="1:7" x14ac:dyDescent="0.35">
      <c r="A507" s="4" t="s">
        <v>28</v>
      </c>
      <c r="B507" s="1">
        <v>43297</v>
      </c>
      <c r="C507" s="4" t="s">
        <v>6</v>
      </c>
      <c r="D507" s="4" t="s">
        <v>7</v>
      </c>
      <c r="E507">
        <v>14</v>
      </c>
      <c r="F507">
        <v>12120</v>
      </c>
      <c r="G507">
        <v>0.05</v>
      </c>
    </row>
    <row r="508" spans="1:7" x14ac:dyDescent="0.35">
      <c r="A508" s="4" t="s">
        <v>28</v>
      </c>
      <c r="B508" s="1">
        <v>43297</v>
      </c>
      <c r="C508" s="4" t="s">
        <v>8</v>
      </c>
      <c r="D508" s="4" t="s">
        <v>14</v>
      </c>
      <c r="E508">
        <v>18</v>
      </c>
      <c r="F508">
        <v>3878</v>
      </c>
      <c r="G508">
        <v>0.03</v>
      </c>
    </row>
    <row r="509" spans="1:7" x14ac:dyDescent="0.35">
      <c r="A509" s="4" t="s">
        <v>28</v>
      </c>
      <c r="B509" s="1">
        <v>43297</v>
      </c>
      <c r="C509" s="4" t="s">
        <v>6</v>
      </c>
      <c r="D509" s="4" t="s">
        <v>9</v>
      </c>
      <c r="E509">
        <v>2</v>
      </c>
      <c r="F509">
        <v>15331</v>
      </c>
      <c r="G509">
        <v>0.09</v>
      </c>
    </row>
    <row r="510" spans="1:7" x14ac:dyDescent="0.35">
      <c r="A510" s="4" t="s">
        <v>28</v>
      </c>
      <c r="B510" s="1">
        <v>43297</v>
      </c>
      <c r="C510" s="4" t="s">
        <v>8</v>
      </c>
      <c r="D510" s="4" t="s">
        <v>7</v>
      </c>
      <c r="E510">
        <v>7</v>
      </c>
      <c r="F510">
        <v>2385</v>
      </c>
      <c r="G510">
        <v>0.05</v>
      </c>
    </row>
    <row r="511" spans="1:7" x14ac:dyDescent="0.35">
      <c r="A511" s="4" t="s">
        <v>28</v>
      </c>
      <c r="B511" s="1">
        <v>43298</v>
      </c>
      <c r="C511" s="4" t="s">
        <v>13</v>
      </c>
      <c r="D511" s="4" t="s">
        <v>14</v>
      </c>
      <c r="E511">
        <v>9</v>
      </c>
      <c r="F511">
        <v>7232</v>
      </c>
      <c r="G511">
        <v>0.02</v>
      </c>
    </row>
    <row r="512" spans="1:7" x14ac:dyDescent="0.35">
      <c r="A512" s="4" t="s">
        <v>28</v>
      </c>
      <c r="B512" s="1">
        <v>43298</v>
      </c>
      <c r="C512" s="4" t="s">
        <v>15</v>
      </c>
      <c r="D512" s="4" t="s">
        <v>12</v>
      </c>
      <c r="E512">
        <v>3</v>
      </c>
      <c r="F512">
        <v>14546</v>
      </c>
      <c r="G512">
        <v>0.03</v>
      </c>
    </row>
    <row r="513" spans="1:7" x14ac:dyDescent="0.35">
      <c r="A513" s="4" t="s">
        <v>28</v>
      </c>
      <c r="B513" s="1">
        <v>43298</v>
      </c>
      <c r="C513" s="4" t="s">
        <v>8</v>
      </c>
      <c r="D513" s="4" t="s">
        <v>14</v>
      </c>
      <c r="E513">
        <v>2</v>
      </c>
      <c r="F513">
        <v>5011</v>
      </c>
      <c r="G513">
        <v>0.08</v>
      </c>
    </row>
    <row r="514" spans="1:7" x14ac:dyDescent="0.35">
      <c r="A514" s="4" t="s">
        <v>28</v>
      </c>
      <c r="B514" s="1">
        <v>43298</v>
      </c>
      <c r="C514" s="4" t="s">
        <v>6</v>
      </c>
      <c r="D514" s="4" t="s">
        <v>9</v>
      </c>
      <c r="E514">
        <v>19</v>
      </c>
      <c r="F514">
        <v>13149</v>
      </c>
      <c r="G514">
        <v>0.02</v>
      </c>
    </row>
    <row r="515" spans="1:7" x14ac:dyDescent="0.35">
      <c r="A515" s="4" t="s">
        <v>28</v>
      </c>
      <c r="B515" s="1">
        <v>43298</v>
      </c>
      <c r="C515" s="4" t="s">
        <v>8</v>
      </c>
      <c r="D515" s="4" t="s">
        <v>12</v>
      </c>
      <c r="E515">
        <v>21</v>
      </c>
      <c r="F515">
        <v>11393</v>
      </c>
      <c r="G515">
        <v>0.02</v>
      </c>
    </row>
    <row r="516" spans="1:7" x14ac:dyDescent="0.35">
      <c r="A516" s="4" t="s">
        <v>28</v>
      </c>
      <c r="B516" s="1">
        <v>43298</v>
      </c>
      <c r="C516" s="4" t="s">
        <v>13</v>
      </c>
      <c r="D516" s="4" t="s">
        <v>11</v>
      </c>
      <c r="E516">
        <v>21</v>
      </c>
      <c r="F516">
        <v>8937</v>
      </c>
      <c r="G516">
        <v>0.05</v>
      </c>
    </row>
    <row r="517" spans="1:7" x14ac:dyDescent="0.35">
      <c r="A517" s="4" t="s">
        <v>28</v>
      </c>
      <c r="B517" s="1">
        <v>43298</v>
      </c>
      <c r="C517" s="4" t="s">
        <v>13</v>
      </c>
      <c r="D517" s="4" t="s">
        <v>7</v>
      </c>
      <c r="E517">
        <v>3</v>
      </c>
      <c r="F517">
        <v>9228</v>
      </c>
      <c r="G517">
        <v>0.1</v>
      </c>
    </row>
    <row r="518" spans="1:7" x14ac:dyDescent="0.35">
      <c r="A518" s="4" t="s">
        <v>28</v>
      </c>
      <c r="B518" s="1">
        <v>43298</v>
      </c>
      <c r="C518" s="4" t="s">
        <v>13</v>
      </c>
      <c r="D518" s="4" t="s">
        <v>9</v>
      </c>
      <c r="E518">
        <v>4</v>
      </c>
      <c r="F518">
        <v>11355</v>
      </c>
      <c r="G518">
        <v>0.11</v>
      </c>
    </row>
    <row r="519" spans="1:7" x14ac:dyDescent="0.35">
      <c r="A519" s="4" t="s">
        <v>28</v>
      </c>
      <c r="B519" s="1">
        <v>43298</v>
      </c>
      <c r="C519" s="4" t="s">
        <v>13</v>
      </c>
      <c r="D519" s="4" t="s">
        <v>9</v>
      </c>
      <c r="E519">
        <v>7</v>
      </c>
      <c r="F519">
        <v>14802</v>
      </c>
      <c r="G519">
        <v>0.03</v>
      </c>
    </row>
    <row r="520" spans="1:7" x14ac:dyDescent="0.35">
      <c r="A520" s="4" t="s">
        <v>28</v>
      </c>
      <c r="B520" s="1">
        <v>43298</v>
      </c>
      <c r="C520" s="4" t="s">
        <v>6</v>
      </c>
      <c r="D520" s="4" t="s">
        <v>12</v>
      </c>
      <c r="E520">
        <v>11</v>
      </c>
      <c r="F520">
        <v>3828</v>
      </c>
      <c r="G520">
        <v>0.12</v>
      </c>
    </row>
    <row r="521" spans="1:7" x14ac:dyDescent="0.35">
      <c r="A521" s="4" t="s">
        <v>28</v>
      </c>
      <c r="B521" s="1">
        <v>43298</v>
      </c>
      <c r="C521" s="4" t="s">
        <v>13</v>
      </c>
      <c r="D521" s="4" t="s">
        <v>12</v>
      </c>
      <c r="E521">
        <v>17</v>
      </c>
      <c r="F521">
        <v>15994</v>
      </c>
      <c r="G521">
        <v>7.0000000000000007E-2</v>
      </c>
    </row>
    <row r="522" spans="1:7" x14ac:dyDescent="0.35">
      <c r="A522" s="4" t="s">
        <v>28</v>
      </c>
      <c r="B522" s="1">
        <v>43298</v>
      </c>
      <c r="C522" s="4" t="s">
        <v>10</v>
      </c>
      <c r="D522" s="4" t="s">
        <v>12</v>
      </c>
      <c r="E522">
        <v>5</v>
      </c>
      <c r="F522">
        <v>11543</v>
      </c>
      <c r="G522">
        <v>0.09</v>
      </c>
    </row>
    <row r="523" spans="1:7" x14ac:dyDescent="0.35">
      <c r="A523" s="4" t="s">
        <v>28</v>
      </c>
      <c r="B523" s="1">
        <v>43298</v>
      </c>
      <c r="C523" s="4" t="s">
        <v>15</v>
      </c>
      <c r="D523" s="4" t="s">
        <v>7</v>
      </c>
      <c r="E523">
        <v>13</v>
      </c>
      <c r="F523">
        <v>5451</v>
      </c>
      <c r="G523">
        <v>7.0000000000000007E-2</v>
      </c>
    </row>
    <row r="524" spans="1:7" x14ac:dyDescent="0.35">
      <c r="A524" s="4" t="s">
        <v>28</v>
      </c>
      <c r="B524" s="1">
        <v>43298</v>
      </c>
      <c r="C524" s="4" t="s">
        <v>8</v>
      </c>
      <c r="D524" s="4" t="s">
        <v>7</v>
      </c>
      <c r="E524">
        <v>9</v>
      </c>
      <c r="F524">
        <v>18558</v>
      </c>
      <c r="G524">
        <v>0.02</v>
      </c>
    </row>
    <row r="525" spans="1:7" x14ac:dyDescent="0.35">
      <c r="A525" s="4" t="s">
        <v>28</v>
      </c>
      <c r="B525" s="1">
        <v>43299</v>
      </c>
      <c r="C525" s="4" t="s">
        <v>6</v>
      </c>
      <c r="D525" s="4" t="s">
        <v>12</v>
      </c>
      <c r="E525">
        <v>9</v>
      </c>
      <c r="F525">
        <v>18839</v>
      </c>
      <c r="G525">
        <v>0.02</v>
      </c>
    </row>
    <row r="526" spans="1:7" x14ac:dyDescent="0.35">
      <c r="A526" s="4" t="s">
        <v>28</v>
      </c>
      <c r="B526" s="1">
        <v>43299</v>
      </c>
      <c r="C526" s="4" t="s">
        <v>10</v>
      </c>
      <c r="D526" s="4" t="s">
        <v>12</v>
      </c>
      <c r="E526">
        <v>22</v>
      </c>
      <c r="F526">
        <v>8804</v>
      </c>
      <c r="G526">
        <v>0.03</v>
      </c>
    </row>
    <row r="527" spans="1:7" x14ac:dyDescent="0.35">
      <c r="A527" s="4" t="s">
        <v>28</v>
      </c>
      <c r="B527" s="1">
        <v>43299</v>
      </c>
      <c r="C527" s="4" t="s">
        <v>15</v>
      </c>
      <c r="D527" s="4" t="s">
        <v>9</v>
      </c>
      <c r="E527">
        <v>13</v>
      </c>
      <c r="F527">
        <v>10221</v>
      </c>
      <c r="G527">
        <v>0.05</v>
      </c>
    </row>
    <row r="528" spans="1:7" x14ac:dyDescent="0.35">
      <c r="A528" s="4" t="s">
        <v>28</v>
      </c>
      <c r="B528" s="1">
        <v>43299</v>
      </c>
      <c r="C528" s="4" t="s">
        <v>6</v>
      </c>
      <c r="D528" s="4" t="s">
        <v>9</v>
      </c>
      <c r="E528">
        <v>14</v>
      </c>
      <c r="F528">
        <v>12181</v>
      </c>
      <c r="G528">
        <v>0.08</v>
      </c>
    </row>
    <row r="529" spans="1:7" x14ac:dyDescent="0.35">
      <c r="A529" s="4" t="s">
        <v>28</v>
      </c>
      <c r="B529" s="1">
        <v>43299</v>
      </c>
      <c r="C529" s="4" t="s">
        <v>10</v>
      </c>
      <c r="D529" s="4" t="s">
        <v>7</v>
      </c>
      <c r="E529">
        <v>6</v>
      </c>
      <c r="F529">
        <v>7607</v>
      </c>
      <c r="G529">
        <v>7.0000000000000007E-2</v>
      </c>
    </row>
    <row r="530" spans="1:7" x14ac:dyDescent="0.35">
      <c r="A530" s="4" t="s">
        <v>28</v>
      </c>
      <c r="B530" s="1">
        <v>43299</v>
      </c>
      <c r="C530" s="4" t="s">
        <v>10</v>
      </c>
      <c r="D530" s="4" t="s">
        <v>7</v>
      </c>
      <c r="E530">
        <v>16</v>
      </c>
      <c r="F530">
        <v>2207</v>
      </c>
      <c r="G530">
        <v>0.03</v>
      </c>
    </row>
    <row r="531" spans="1:7" x14ac:dyDescent="0.35">
      <c r="A531" s="4" t="s">
        <v>28</v>
      </c>
      <c r="B531" s="1">
        <v>43299</v>
      </c>
      <c r="C531" s="4" t="s">
        <v>8</v>
      </c>
      <c r="D531" s="4" t="s">
        <v>11</v>
      </c>
      <c r="E531">
        <v>22</v>
      </c>
      <c r="F531">
        <v>6059</v>
      </c>
      <c r="G531">
        <v>0.09</v>
      </c>
    </row>
    <row r="532" spans="1:7" x14ac:dyDescent="0.35">
      <c r="A532" s="4" t="s">
        <v>28</v>
      </c>
      <c r="B532" s="1">
        <v>43299</v>
      </c>
      <c r="C532" s="4" t="s">
        <v>10</v>
      </c>
      <c r="D532" s="4" t="s">
        <v>14</v>
      </c>
      <c r="E532">
        <v>4</v>
      </c>
      <c r="F532">
        <v>5624</v>
      </c>
      <c r="G532">
        <v>0.12</v>
      </c>
    </row>
    <row r="533" spans="1:7" x14ac:dyDescent="0.35">
      <c r="A533" s="4" t="s">
        <v>28</v>
      </c>
      <c r="B533" s="1">
        <v>43299</v>
      </c>
      <c r="C533" s="4" t="s">
        <v>8</v>
      </c>
      <c r="D533" s="4" t="s">
        <v>14</v>
      </c>
      <c r="E533">
        <v>7</v>
      </c>
      <c r="F533">
        <v>16054</v>
      </c>
      <c r="G533">
        <v>0.05</v>
      </c>
    </row>
    <row r="534" spans="1:7" x14ac:dyDescent="0.35">
      <c r="A534" s="4" t="s">
        <v>28</v>
      </c>
      <c r="B534" s="1">
        <v>43299</v>
      </c>
      <c r="C534" s="4" t="s">
        <v>15</v>
      </c>
      <c r="D534" s="4" t="s">
        <v>9</v>
      </c>
      <c r="E534">
        <v>20</v>
      </c>
      <c r="F534">
        <v>12668</v>
      </c>
      <c r="G534">
        <v>0.1</v>
      </c>
    </row>
    <row r="535" spans="1:7" x14ac:dyDescent="0.35">
      <c r="A535" s="4" t="s">
        <v>28</v>
      </c>
      <c r="B535" s="1">
        <v>43299</v>
      </c>
      <c r="C535" s="4" t="s">
        <v>8</v>
      </c>
      <c r="D535" s="4" t="s">
        <v>11</v>
      </c>
      <c r="E535">
        <v>8</v>
      </c>
      <c r="F535">
        <v>12574</v>
      </c>
      <c r="G535">
        <v>0.05</v>
      </c>
    </row>
    <row r="536" spans="1:7" x14ac:dyDescent="0.35">
      <c r="A536" s="4" t="s">
        <v>28</v>
      </c>
      <c r="B536" s="1">
        <v>43300</v>
      </c>
      <c r="C536" s="4" t="s">
        <v>10</v>
      </c>
      <c r="D536" s="4" t="s">
        <v>11</v>
      </c>
      <c r="E536">
        <v>9</v>
      </c>
      <c r="F536">
        <v>16528</v>
      </c>
      <c r="G536">
        <v>0.06</v>
      </c>
    </row>
    <row r="537" spans="1:7" x14ac:dyDescent="0.35">
      <c r="A537" s="4" t="s">
        <v>28</v>
      </c>
      <c r="B537" s="1">
        <v>43300</v>
      </c>
      <c r="C537" s="4" t="s">
        <v>8</v>
      </c>
      <c r="D537" s="4" t="s">
        <v>9</v>
      </c>
      <c r="E537">
        <v>19</v>
      </c>
      <c r="F537">
        <v>5206</v>
      </c>
      <c r="G537">
        <v>0.06</v>
      </c>
    </row>
    <row r="538" spans="1:7" x14ac:dyDescent="0.35">
      <c r="A538" s="4" t="s">
        <v>28</v>
      </c>
      <c r="B538" s="1">
        <v>43300</v>
      </c>
      <c r="C538" s="4" t="s">
        <v>8</v>
      </c>
      <c r="D538" s="4" t="s">
        <v>7</v>
      </c>
      <c r="E538">
        <v>22</v>
      </c>
      <c r="F538">
        <v>9176</v>
      </c>
      <c r="G538">
        <v>0.01</v>
      </c>
    </row>
    <row r="539" spans="1:7" x14ac:dyDescent="0.35">
      <c r="A539" s="4" t="s">
        <v>28</v>
      </c>
      <c r="B539" s="1">
        <v>43300</v>
      </c>
      <c r="C539" s="4" t="s">
        <v>6</v>
      </c>
      <c r="D539" s="4" t="s">
        <v>9</v>
      </c>
      <c r="E539">
        <v>22</v>
      </c>
      <c r="F539">
        <v>13211</v>
      </c>
      <c r="G539">
        <v>0.02</v>
      </c>
    </row>
    <row r="540" spans="1:7" x14ac:dyDescent="0.35">
      <c r="A540" s="4" t="s">
        <v>28</v>
      </c>
      <c r="B540" s="1">
        <v>43300</v>
      </c>
      <c r="C540" s="4" t="s">
        <v>13</v>
      </c>
      <c r="D540" s="4" t="s">
        <v>7</v>
      </c>
      <c r="E540">
        <v>10</v>
      </c>
      <c r="F540">
        <v>12906</v>
      </c>
      <c r="G540">
        <v>0.06</v>
      </c>
    </row>
    <row r="541" spans="1:7" x14ac:dyDescent="0.35">
      <c r="A541" s="4" t="s">
        <v>28</v>
      </c>
      <c r="B541" s="1">
        <v>43300</v>
      </c>
      <c r="C541" s="4" t="s">
        <v>6</v>
      </c>
      <c r="D541" s="4" t="s">
        <v>9</v>
      </c>
      <c r="E541">
        <v>7</v>
      </c>
      <c r="F541">
        <v>13622</v>
      </c>
      <c r="G541">
        <v>0.11</v>
      </c>
    </row>
    <row r="542" spans="1:7" x14ac:dyDescent="0.35">
      <c r="A542" s="4" t="s">
        <v>28</v>
      </c>
      <c r="B542" s="1">
        <v>43300</v>
      </c>
      <c r="C542" s="4" t="s">
        <v>13</v>
      </c>
      <c r="D542" s="4" t="s">
        <v>11</v>
      </c>
      <c r="E542">
        <v>7</v>
      </c>
      <c r="F542">
        <v>16600</v>
      </c>
      <c r="G542">
        <v>0.08</v>
      </c>
    </row>
    <row r="543" spans="1:7" x14ac:dyDescent="0.35">
      <c r="A543" s="4" t="s">
        <v>28</v>
      </c>
      <c r="B543" s="1">
        <v>43300</v>
      </c>
      <c r="C543" s="4" t="s">
        <v>6</v>
      </c>
      <c r="D543" s="4" t="s">
        <v>12</v>
      </c>
      <c r="E543">
        <v>18</v>
      </c>
      <c r="F543">
        <v>1982</v>
      </c>
      <c r="G543">
        <v>0.11</v>
      </c>
    </row>
    <row r="544" spans="1:7" x14ac:dyDescent="0.35">
      <c r="A544" s="4" t="s">
        <v>28</v>
      </c>
      <c r="B544" s="1">
        <v>43300</v>
      </c>
      <c r="C544" s="4" t="s">
        <v>15</v>
      </c>
      <c r="D544" s="4" t="s">
        <v>12</v>
      </c>
      <c r="E544">
        <v>14</v>
      </c>
      <c r="F544">
        <v>15561</v>
      </c>
      <c r="G544">
        <v>0.12</v>
      </c>
    </row>
    <row r="545" spans="1:7" x14ac:dyDescent="0.35">
      <c r="A545" s="4" t="s">
        <v>28</v>
      </c>
      <c r="B545" s="1">
        <v>43300</v>
      </c>
      <c r="C545" s="4" t="s">
        <v>6</v>
      </c>
      <c r="D545" s="4" t="s">
        <v>11</v>
      </c>
      <c r="E545">
        <v>21</v>
      </c>
      <c r="F545">
        <v>17845</v>
      </c>
      <c r="G545">
        <v>0.03</v>
      </c>
    </row>
    <row r="546" spans="1:7" x14ac:dyDescent="0.35">
      <c r="A546" s="4" t="s">
        <v>28</v>
      </c>
      <c r="B546" s="1">
        <v>43300</v>
      </c>
      <c r="C546" s="4" t="s">
        <v>10</v>
      </c>
      <c r="D546" s="4" t="s">
        <v>14</v>
      </c>
      <c r="E546">
        <v>3</v>
      </c>
      <c r="F546">
        <v>14521</v>
      </c>
      <c r="G546">
        <v>0.03</v>
      </c>
    </row>
    <row r="547" spans="1:7" x14ac:dyDescent="0.35">
      <c r="A547" s="4" t="s">
        <v>28</v>
      </c>
      <c r="B547" s="1">
        <v>43300</v>
      </c>
      <c r="C547" s="4" t="s">
        <v>8</v>
      </c>
      <c r="D547" s="4" t="s">
        <v>7</v>
      </c>
      <c r="E547">
        <v>12</v>
      </c>
      <c r="F547">
        <v>17522</v>
      </c>
      <c r="G547">
        <v>0.04</v>
      </c>
    </row>
    <row r="548" spans="1:7" x14ac:dyDescent="0.35">
      <c r="A548" s="4" t="s">
        <v>28</v>
      </c>
      <c r="B548" s="1">
        <v>43301</v>
      </c>
      <c r="C548" s="4" t="s">
        <v>13</v>
      </c>
      <c r="D548" s="4" t="s">
        <v>11</v>
      </c>
      <c r="E548">
        <v>6</v>
      </c>
      <c r="F548">
        <v>18058</v>
      </c>
      <c r="G548">
        <v>0.03</v>
      </c>
    </row>
    <row r="549" spans="1:7" x14ac:dyDescent="0.35">
      <c r="A549" s="4" t="s">
        <v>28</v>
      </c>
      <c r="B549" s="1">
        <v>43301</v>
      </c>
      <c r="C549" s="4" t="s">
        <v>8</v>
      </c>
      <c r="D549" s="4" t="s">
        <v>11</v>
      </c>
      <c r="E549">
        <v>20</v>
      </c>
      <c r="F549">
        <v>11188</v>
      </c>
      <c r="G549">
        <v>0.01</v>
      </c>
    </row>
    <row r="550" spans="1:7" x14ac:dyDescent="0.35">
      <c r="A550" s="4" t="s">
        <v>28</v>
      </c>
      <c r="B550" s="1">
        <v>43301</v>
      </c>
      <c r="C550" s="4" t="s">
        <v>6</v>
      </c>
      <c r="D550" s="4" t="s">
        <v>12</v>
      </c>
      <c r="E550">
        <v>3</v>
      </c>
      <c r="F550">
        <v>18481</v>
      </c>
      <c r="G550">
        <v>0.06</v>
      </c>
    </row>
    <row r="551" spans="1:7" x14ac:dyDescent="0.35">
      <c r="A551" s="4" t="s">
        <v>28</v>
      </c>
      <c r="B551" s="1">
        <v>43301</v>
      </c>
      <c r="C551" s="4" t="s">
        <v>6</v>
      </c>
      <c r="D551" s="4" t="s">
        <v>7</v>
      </c>
      <c r="E551">
        <v>3</v>
      </c>
      <c r="F551">
        <v>9203</v>
      </c>
      <c r="G551">
        <v>0.01</v>
      </c>
    </row>
    <row r="552" spans="1:7" x14ac:dyDescent="0.35">
      <c r="A552" s="4" t="s">
        <v>28</v>
      </c>
      <c r="B552" s="1">
        <v>43301</v>
      </c>
      <c r="C552" s="4" t="s">
        <v>8</v>
      </c>
      <c r="D552" s="4" t="s">
        <v>14</v>
      </c>
      <c r="E552">
        <v>20</v>
      </c>
      <c r="F552">
        <v>2210</v>
      </c>
      <c r="G552">
        <v>0.04</v>
      </c>
    </row>
    <row r="553" spans="1:7" x14ac:dyDescent="0.35">
      <c r="A553" s="4" t="s">
        <v>28</v>
      </c>
      <c r="B553" s="1">
        <v>43301</v>
      </c>
      <c r="C553" s="4" t="s">
        <v>6</v>
      </c>
      <c r="D553" s="4" t="s">
        <v>9</v>
      </c>
      <c r="E553">
        <v>16</v>
      </c>
      <c r="F553">
        <v>16169</v>
      </c>
      <c r="G553">
        <v>0.02</v>
      </c>
    </row>
    <row r="554" spans="1:7" x14ac:dyDescent="0.35">
      <c r="A554" s="4" t="s">
        <v>28</v>
      </c>
      <c r="B554" s="1">
        <v>43301</v>
      </c>
      <c r="C554" s="4" t="s">
        <v>15</v>
      </c>
      <c r="D554" s="4" t="s">
        <v>14</v>
      </c>
      <c r="E554">
        <v>8</v>
      </c>
      <c r="F554">
        <v>18060</v>
      </c>
      <c r="G554">
        <v>0.09</v>
      </c>
    </row>
    <row r="555" spans="1:7" x14ac:dyDescent="0.35">
      <c r="A555" s="4" t="s">
        <v>28</v>
      </c>
      <c r="B555" s="1">
        <v>43302</v>
      </c>
      <c r="C555" s="4" t="s">
        <v>10</v>
      </c>
      <c r="D555" s="4" t="s">
        <v>11</v>
      </c>
      <c r="E555">
        <v>7</v>
      </c>
      <c r="F555">
        <v>9825</v>
      </c>
      <c r="G555">
        <v>0.01</v>
      </c>
    </row>
    <row r="556" spans="1:7" x14ac:dyDescent="0.35">
      <c r="A556" s="4" t="s">
        <v>28</v>
      </c>
      <c r="B556" s="1">
        <v>43302</v>
      </c>
      <c r="C556" s="4" t="s">
        <v>15</v>
      </c>
      <c r="D556" s="4" t="s">
        <v>14</v>
      </c>
      <c r="E556">
        <v>23</v>
      </c>
      <c r="F556">
        <v>9655</v>
      </c>
      <c r="G556">
        <v>0.11</v>
      </c>
    </row>
    <row r="557" spans="1:7" x14ac:dyDescent="0.35">
      <c r="A557" s="4" t="s">
        <v>28</v>
      </c>
      <c r="B557" s="1">
        <v>43302</v>
      </c>
      <c r="C557" s="4" t="s">
        <v>15</v>
      </c>
      <c r="D557" s="4" t="s">
        <v>9</v>
      </c>
      <c r="E557">
        <v>16</v>
      </c>
      <c r="F557">
        <v>17113</v>
      </c>
      <c r="G557">
        <v>0.09</v>
      </c>
    </row>
    <row r="558" spans="1:7" x14ac:dyDescent="0.35">
      <c r="A558" s="4" t="s">
        <v>28</v>
      </c>
      <c r="B558" s="1">
        <v>43302</v>
      </c>
      <c r="C558" s="4" t="s">
        <v>13</v>
      </c>
      <c r="D558" s="4" t="s">
        <v>7</v>
      </c>
      <c r="E558">
        <v>20</v>
      </c>
      <c r="F558">
        <v>18768</v>
      </c>
      <c r="G558">
        <v>0.1</v>
      </c>
    </row>
    <row r="559" spans="1:7" x14ac:dyDescent="0.35">
      <c r="A559" s="4" t="s">
        <v>28</v>
      </c>
      <c r="B559" s="1">
        <v>43302</v>
      </c>
      <c r="C559" s="4" t="s">
        <v>15</v>
      </c>
      <c r="D559" s="4" t="s">
        <v>12</v>
      </c>
      <c r="E559">
        <v>18</v>
      </c>
      <c r="F559">
        <v>4066</v>
      </c>
      <c r="G559">
        <v>0.08</v>
      </c>
    </row>
    <row r="560" spans="1:7" x14ac:dyDescent="0.35">
      <c r="A560" s="4" t="s">
        <v>28</v>
      </c>
      <c r="B560" s="1">
        <v>43302</v>
      </c>
      <c r="C560" s="4" t="s">
        <v>13</v>
      </c>
      <c r="D560" s="4" t="s">
        <v>7</v>
      </c>
      <c r="E560">
        <v>22</v>
      </c>
      <c r="F560">
        <v>5937</v>
      </c>
      <c r="G560">
        <v>0.09</v>
      </c>
    </row>
    <row r="561" spans="1:7" x14ac:dyDescent="0.35">
      <c r="A561" s="4" t="s">
        <v>28</v>
      </c>
      <c r="B561" s="1">
        <v>43302</v>
      </c>
      <c r="C561" s="4" t="s">
        <v>6</v>
      </c>
      <c r="D561" s="4" t="s">
        <v>12</v>
      </c>
      <c r="E561">
        <v>22</v>
      </c>
      <c r="F561">
        <v>13854</v>
      </c>
      <c r="G561">
        <v>0.02</v>
      </c>
    </row>
    <row r="562" spans="1:7" x14ac:dyDescent="0.35">
      <c r="A562" s="4" t="s">
        <v>28</v>
      </c>
      <c r="B562" s="1">
        <v>43302</v>
      </c>
      <c r="C562" s="4" t="s">
        <v>6</v>
      </c>
      <c r="D562" s="4" t="s">
        <v>14</v>
      </c>
      <c r="E562">
        <v>20</v>
      </c>
      <c r="F562">
        <v>5832</v>
      </c>
      <c r="G562">
        <v>0.09</v>
      </c>
    </row>
    <row r="563" spans="1:7" x14ac:dyDescent="0.35">
      <c r="A563" s="4" t="s">
        <v>28</v>
      </c>
      <c r="B563" s="1">
        <v>43302</v>
      </c>
      <c r="C563" s="4" t="s">
        <v>13</v>
      </c>
      <c r="D563" s="4" t="s">
        <v>12</v>
      </c>
      <c r="E563">
        <v>10</v>
      </c>
      <c r="F563">
        <v>14452</v>
      </c>
      <c r="G563">
        <v>0.08</v>
      </c>
    </row>
    <row r="564" spans="1:7" x14ac:dyDescent="0.35">
      <c r="A564" s="4" t="s">
        <v>28</v>
      </c>
      <c r="B564" s="1">
        <v>43302</v>
      </c>
      <c r="C564" s="4" t="s">
        <v>15</v>
      </c>
      <c r="D564" s="4" t="s">
        <v>14</v>
      </c>
      <c r="E564">
        <v>12</v>
      </c>
      <c r="F564">
        <v>2695</v>
      </c>
      <c r="G564">
        <v>0.02</v>
      </c>
    </row>
    <row r="565" spans="1:7" x14ac:dyDescent="0.35">
      <c r="A565" s="4" t="s">
        <v>28</v>
      </c>
      <c r="B565" s="1">
        <v>43302</v>
      </c>
      <c r="C565" s="4" t="s">
        <v>10</v>
      </c>
      <c r="D565" s="4" t="s">
        <v>12</v>
      </c>
      <c r="E565">
        <v>4</v>
      </c>
      <c r="F565">
        <v>14126</v>
      </c>
      <c r="G565">
        <v>0.1</v>
      </c>
    </row>
    <row r="566" spans="1:7" x14ac:dyDescent="0.35">
      <c r="A566" s="4" t="s">
        <v>28</v>
      </c>
      <c r="B566" s="1">
        <v>43302</v>
      </c>
      <c r="C566" s="4" t="s">
        <v>13</v>
      </c>
      <c r="D566" s="4" t="s">
        <v>12</v>
      </c>
      <c r="E566">
        <v>5</v>
      </c>
      <c r="F566">
        <v>15925</v>
      </c>
      <c r="G566">
        <v>0.09</v>
      </c>
    </row>
    <row r="567" spans="1:7" x14ac:dyDescent="0.35">
      <c r="A567" s="4" t="s">
        <v>28</v>
      </c>
      <c r="B567" s="1">
        <v>43302</v>
      </c>
      <c r="C567" s="4" t="s">
        <v>10</v>
      </c>
      <c r="D567" s="4" t="s">
        <v>14</v>
      </c>
      <c r="E567">
        <v>11</v>
      </c>
      <c r="F567">
        <v>8498</v>
      </c>
      <c r="G567">
        <v>0.04</v>
      </c>
    </row>
    <row r="568" spans="1:7" x14ac:dyDescent="0.35">
      <c r="A568" s="4" t="s">
        <v>28</v>
      </c>
      <c r="B568" s="1">
        <v>43302</v>
      </c>
      <c r="C568" s="4" t="s">
        <v>15</v>
      </c>
      <c r="D568" s="4" t="s">
        <v>7</v>
      </c>
      <c r="E568">
        <v>13</v>
      </c>
      <c r="F568">
        <v>7768</v>
      </c>
      <c r="G568">
        <v>0.08</v>
      </c>
    </row>
    <row r="569" spans="1:7" x14ac:dyDescent="0.35">
      <c r="A569" s="4" t="s">
        <v>28</v>
      </c>
      <c r="B569" s="1">
        <v>43302</v>
      </c>
      <c r="C569" s="4" t="s">
        <v>13</v>
      </c>
      <c r="D569" s="4" t="s">
        <v>11</v>
      </c>
      <c r="E569">
        <v>19</v>
      </c>
      <c r="F569">
        <v>18954</v>
      </c>
      <c r="G569">
        <v>0.02</v>
      </c>
    </row>
    <row r="570" spans="1:7" x14ac:dyDescent="0.35">
      <c r="A570" s="4" t="s">
        <v>28</v>
      </c>
      <c r="B570" s="1">
        <v>43302</v>
      </c>
      <c r="C570" s="4" t="s">
        <v>8</v>
      </c>
      <c r="D570" s="4" t="s">
        <v>11</v>
      </c>
      <c r="E570">
        <v>7</v>
      </c>
      <c r="F570">
        <v>4295</v>
      </c>
      <c r="G570">
        <v>0.01</v>
      </c>
    </row>
    <row r="571" spans="1:7" x14ac:dyDescent="0.35">
      <c r="A571" s="4" t="s">
        <v>28</v>
      </c>
      <c r="B571" s="1">
        <v>43303</v>
      </c>
      <c r="C571" s="4" t="s">
        <v>15</v>
      </c>
      <c r="D571" s="4" t="s">
        <v>14</v>
      </c>
      <c r="E571">
        <v>16</v>
      </c>
      <c r="F571">
        <v>10348</v>
      </c>
      <c r="G571">
        <v>0.09</v>
      </c>
    </row>
    <row r="572" spans="1:7" x14ac:dyDescent="0.35">
      <c r="A572" s="4" t="s">
        <v>28</v>
      </c>
      <c r="B572" s="1">
        <v>43303</v>
      </c>
      <c r="C572" s="4" t="s">
        <v>6</v>
      </c>
      <c r="D572" s="4" t="s">
        <v>11</v>
      </c>
      <c r="E572">
        <v>7</v>
      </c>
      <c r="F572">
        <v>1183</v>
      </c>
      <c r="G572">
        <v>0.02</v>
      </c>
    </row>
    <row r="573" spans="1:7" x14ac:dyDescent="0.35">
      <c r="A573" s="4" t="s">
        <v>28</v>
      </c>
      <c r="B573" s="1">
        <v>43303</v>
      </c>
      <c r="C573" s="4" t="s">
        <v>10</v>
      </c>
      <c r="D573" s="4" t="s">
        <v>11</v>
      </c>
      <c r="E573">
        <v>5</v>
      </c>
      <c r="F573">
        <v>7170</v>
      </c>
      <c r="G573">
        <v>0.06</v>
      </c>
    </row>
    <row r="574" spans="1:7" x14ac:dyDescent="0.35">
      <c r="A574" s="4" t="s">
        <v>28</v>
      </c>
      <c r="B574" s="1">
        <v>43303</v>
      </c>
      <c r="C574" s="4" t="s">
        <v>6</v>
      </c>
      <c r="D574" s="4" t="s">
        <v>9</v>
      </c>
      <c r="E574">
        <v>9</v>
      </c>
      <c r="F574">
        <v>3859</v>
      </c>
      <c r="G574">
        <v>0.06</v>
      </c>
    </row>
    <row r="575" spans="1:7" x14ac:dyDescent="0.35">
      <c r="A575" s="4" t="s">
        <v>28</v>
      </c>
      <c r="B575" s="1">
        <v>43303</v>
      </c>
      <c r="C575" s="4" t="s">
        <v>15</v>
      </c>
      <c r="D575" s="4" t="s">
        <v>7</v>
      </c>
      <c r="E575">
        <v>20</v>
      </c>
      <c r="F575">
        <v>10557</v>
      </c>
      <c r="G575">
        <v>7.0000000000000007E-2</v>
      </c>
    </row>
    <row r="576" spans="1:7" x14ac:dyDescent="0.35">
      <c r="A576" s="4" t="s">
        <v>28</v>
      </c>
      <c r="B576" s="1">
        <v>43303</v>
      </c>
      <c r="C576" s="4" t="s">
        <v>6</v>
      </c>
      <c r="D576" s="4" t="s">
        <v>9</v>
      </c>
      <c r="E576">
        <v>20</v>
      </c>
      <c r="F576">
        <v>9107</v>
      </c>
      <c r="G576">
        <v>0.06</v>
      </c>
    </row>
    <row r="577" spans="1:7" x14ac:dyDescent="0.35">
      <c r="A577" s="4" t="s">
        <v>28</v>
      </c>
      <c r="B577" s="1">
        <v>43303</v>
      </c>
      <c r="C577" s="4" t="s">
        <v>10</v>
      </c>
      <c r="D577" s="4" t="s">
        <v>9</v>
      </c>
      <c r="E577">
        <v>5</v>
      </c>
      <c r="F577">
        <v>2412</v>
      </c>
      <c r="G577">
        <v>0.03</v>
      </c>
    </row>
    <row r="578" spans="1:7" x14ac:dyDescent="0.35">
      <c r="A578" s="4" t="s">
        <v>28</v>
      </c>
      <c r="B578" s="1">
        <v>43304</v>
      </c>
      <c r="C578" s="4" t="s">
        <v>8</v>
      </c>
      <c r="D578" s="4" t="s">
        <v>11</v>
      </c>
      <c r="E578">
        <v>7</v>
      </c>
      <c r="F578">
        <v>19178</v>
      </c>
      <c r="G578">
        <v>7.0000000000000007E-2</v>
      </c>
    </row>
    <row r="579" spans="1:7" x14ac:dyDescent="0.35">
      <c r="A579" s="4" t="s">
        <v>28</v>
      </c>
      <c r="B579" s="1">
        <v>43304</v>
      </c>
      <c r="C579" s="4" t="s">
        <v>15</v>
      </c>
      <c r="D579" s="4" t="s">
        <v>7</v>
      </c>
      <c r="E579">
        <v>22</v>
      </c>
      <c r="F579">
        <v>5425</v>
      </c>
      <c r="G579">
        <v>0.12</v>
      </c>
    </row>
    <row r="580" spans="1:7" x14ac:dyDescent="0.35">
      <c r="A580" s="4" t="s">
        <v>28</v>
      </c>
      <c r="B580" s="1">
        <v>43304</v>
      </c>
      <c r="C580" s="4" t="s">
        <v>6</v>
      </c>
      <c r="D580" s="4" t="s">
        <v>11</v>
      </c>
      <c r="E580">
        <v>11</v>
      </c>
      <c r="F580">
        <v>4022</v>
      </c>
      <c r="G580">
        <v>0.12</v>
      </c>
    </row>
    <row r="581" spans="1:7" x14ac:dyDescent="0.35">
      <c r="A581" s="4" t="s">
        <v>28</v>
      </c>
      <c r="B581" s="1">
        <v>43304</v>
      </c>
      <c r="C581" s="4" t="s">
        <v>8</v>
      </c>
      <c r="D581" s="4" t="s">
        <v>11</v>
      </c>
      <c r="E581">
        <v>17</v>
      </c>
      <c r="F581">
        <v>11225</v>
      </c>
      <c r="G581">
        <v>0.12</v>
      </c>
    </row>
    <row r="582" spans="1:7" x14ac:dyDescent="0.35">
      <c r="A582" s="4" t="s">
        <v>28</v>
      </c>
      <c r="B582" s="1">
        <v>43304</v>
      </c>
      <c r="C582" s="4" t="s">
        <v>15</v>
      </c>
      <c r="D582" s="4" t="s">
        <v>7</v>
      </c>
      <c r="E582">
        <v>7</v>
      </c>
      <c r="F582">
        <v>6857</v>
      </c>
      <c r="G582">
        <v>0.02</v>
      </c>
    </row>
    <row r="583" spans="1:7" x14ac:dyDescent="0.35">
      <c r="A583" s="4" t="s">
        <v>28</v>
      </c>
      <c r="B583" s="1">
        <v>43304</v>
      </c>
      <c r="C583" s="4" t="s">
        <v>8</v>
      </c>
      <c r="D583" s="4" t="s">
        <v>11</v>
      </c>
      <c r="E583">
        <v>5</v>
      </c>
      <c r="F583">
        <v>14052</v>
      </c>
      <c r="G583">
        <v>0.11</v>
      </c>
    </row>
    <row r="584" spans="1:7" x14ac:dyDescent="0.35">
      <c r="A584" s="4" t="s">
        <v>28</v>
      </c>
      <c r="B584" s="1">
        <v>43304</v>
      </c>
      <c r="C584" s="4" t="s">
        <v>10</v>
      </c>
      <c r="D584" s="4" t="s">
        <v>12</v>
      </c>
      <c r="E584">
        <v>18</v>
      </c>
      <c r="F584">
        <v>2499</v>
      </c>
      <c r="G584">
        <v>0.12</v>
      </c>
    </row>
    <row r="585" spans="1:7" x14ac:dyDescent="0.35">
      <c r="A585" s="4" t="s">
        <v>28</v>
      </c>
      <c r="B585" s="1">
        <v>43304</v>
      </c>
      <c r="C585" s="4" t="s">
        <v>10</v>
      </c>
      <c r="D585" s="4" t="s">
        <v>11</v>
      </c>
      <c r="E585">
        <v>10</v>
      </c>
      <c r="F585">
        <v>12318</v>
      </c>
      <c r="G585">
        <v>0.03</v>
      </c>
    </row>
    <row r="586" spans="1:7" x14ac:dyDescent="0.35">
      <c r="A586" s="4" t="s">
        <v>28</v>
      </c>
      <c r="B586" s="1">
        <v>43304</v>
      </c>
      <c r="C586" s="4" t="s">
        <v>13</v>
      </c>
      <c r="D586" s="4" t="s">
        <v>9</v>
      </c>
      <c r="E586">
        <v>14</v>
      </c>
      <c r="F586">
        <v>2924</v>
      </c>
      <c r="G586">
        <v>0.11</v>
      </c>
    </row>
    <row r="587" spans="1:7" x14ac:dyDescent="0.35">
      <c r="A587" s="4" t="s">
        <v>28</v>
      </c>
      <c r="B587" s="1">
        <v>43304</v>
      </c>
      <c r="C587" s="4" t="s">
        <v>15</v>
      </c>
      <c r="D587" s="4" t="s">
        <v>7</v>
      </c>
      <c r="E587">
        <v>16</v>
      </c>
      <c r="F587">
        <v>8889</v>
      </c>
      <c r="G587">
        <v>0.09</v>
      </c>
    </row>
    <row r="588" spans="1:7" x14ac:dyDescent="0.35">
      <c r="A588" s="4" t="s">
        <v>28</v>
      </c>
      <c r="B588" s="1">
        <v>43305</v>
      </c>
      <c r="C588" s="4" t="s">
        <v>13</v>
      </c>
      <c r="D588" s="4" t="s">
        <v>9</v>
      </c>
      <c r="E588">
        <v>23</v>
      </c>
      <c r="F588">
        <v>14326</v>
      </c>
      <c r="G588">
        <v>0.06</v>
      </c>
    </row>
    <row r="589" spans="1:7" x14ac:dyDescent="0.35">
      <c r="A589" s="4" t="s">
        <v>28</v>
      </c>
      <c r="B589" s="1">
        <v>43305</v>
      </c>
      <c r="C589" s="4" t="s">
        <v>15</v>
      </c>
      <c r="D589" s="4" t="s">
        <v>7</v>
      </c>
      <c r="E589">
        <v>8</v>
      </c>
      <c r="F589">
        <v>8566</v>
      </c>
      <c r="G589">
        <v>0.05</v>
      </c>
    </row>
    <row r="590" spans="1:7" x14ac:dyDescent="0.35">
      <c r="A590" s="4" t="s">
        <v>28</v>
      </c>
      <c r="B590" s="1">
        <v>43305</v>
      </c>
      <c r="C590" s="4" t="s">
        <v>15</v>
      </c>
      <c r="D590" s="4" t="s">
        <v>12</v>
      </c>
      <c r="E590">
        <v>14</v>
      </c>
      <c r="F590">
        <v>14171</v>
      </c>
      <c r="G590">
        <v>0.12</v>
      </c>
    </row>
    <row r="591" spans="1:7" x14ac:dyDescent="0.35">
      <c r="A591" s="4" t="s">
        <v>28</v>
      </c>
      <c r="B591" s="1">
        <v>43305</v>
      </c>
      <c r="C591" s="4" t="s">
        <v>13</v>
      </c>
      <c r="D591" s="4" t="s">
        <v>14</v>
      </c>
      <c r="E591">
        <v>17</v>
      </c>
      <c r="F591">
        <v>17183</v>
      </c>
      <c r="G591">
        <v>0.09</v>
      </c>
    </row>
    <row r="592" spans="1:7" x14ac:dyDescent="0.35">
      <c r="A592" s="4" t="s">
        <v>28</v>
      </c>
      <c r="B592" s="1">
        <v>43305</v>
      </c>
      <c r="C592" s="4" t="s">
        <v>8</v>
      </c>
      <c r="D592" s="4" t="s">
        <v>12</v>
      </c>
      <c r="E592">
        <v>11</v>
      </c>
      <c r="F592">
        <v>14982</v>
      </c>
      <c r="G592">
        <v>0.11</v>
      </c>
    </row>
    <row r="593" spans="1:7" x14ac:dyDescent="0.35">
      <c r="A593" s="4" t="s">
        <v>28</v>
      </c>
      <c r="B593" s="1">
        <v>43305</v>
      </c>
      <c r="C593" s="4" t="s">
        <v>6</v>
      </c>
      <c r="D593" s="4" t="s">
        <v>14</v>
      </c>
      <c r="E593">
        <v>15</v>
      </c>
      <c r="F593">
        <v>9073</v>
      </c>
      <c r="G593">
        <v>0.03</v>
      </c>
    </row>
    <row r="594" spans="1:7" x14ac:dyDescent="0.35">
      <c r="A594" s="4" t="s">
        <v>28</v>
      </c>
      <c r="B594" s="1">
        <v>43305</v>
      </c>
      <c r="C594" s="4" t="s">
        <v>15</v>
      </c>
      <c r="D594" s="4" t="s">
        <v>11</v>
      </c>
      <c r="E594">
        <v>9</v>
      </c>
      <c r="F594">
        <v>16137</v>
      </c>
      <c r="G594">
        <v>7.0000000000000007E-2</v>
      </c>
    </row>
    <row r="595" spans="1:7" x14ac:dyDescent="0.35">
      <c r="A595" s="4" t="s">
        <v>28</v>
      </c>
      <c r="B595" s="1">
        <v>43305</v>
      </c>
      <c r="C595" s="4" t="s">
        <v>8</v>
      </c>
      <c r="D595" s="4" t="s">
        <v>9</v>
      </c>
      <c r="E595">
        <v>22</v>
      </c>
      <c r="F595">
        <v>12011</v>
      </c>
      <c r="G595">
        <v>0.04</v>
      </c>
    </row>
    <row r="596" spans="1:7" x14ac:dyDescent="0.35">
      <c r="A596" s="4" t="s">
        <v>28</v>
      </c>
      <c r="B596" s="1">
        <v>43305</v>
      </c>
      <c r="C596" s="4" t="s">
        <v>6</v>
      </c>
      <c r="D596" s="4" t="s">
        <v>12</v>
      </c>
      <c r="E596">
        <v>11</v>
      </c>
      <c r="F596">
        <v>4995</v>
      </c>
      <c r="G596">
        <v>0.1</v>
      </c>
    </row>
    <row r="597" spans="1:7" x14ac:dyDescent="0.35">
      <c r="A597" s="4" t="s">
        <v>28</v>
      </c>
      <c r="B597" s="1">
        <v>43305</v>
      </c>
      <c r="C597" s="4" t="s">
        <v>10</v>
      </c>
      <c r="D597" s="4" t="s">
        <v>11</v>
      </c>
      <c r="E597">
        <v>11</v>
      </c>
      <c r="F597">
        <v>18759</v>
      </c>
      <c r="G597">
        <v>0.12</v>
      </c>
    </row>
    <row r="598" spans="1:7" x14ac:dyDescent="0.35">
      <c r="A598" s="4" t="s">
        <v>28</v>
      </c>
      <c r="B598" s="1">
        <v>43305</v>
      </c>
      <c r="C598" s="4" t="s">
        <v>10</v>
      </c>
      <c r="D598" s="4" t="s">
        <v>7</v>
      </c>
      <c r="E598">
        <v>9</v>
      </c>
      <c r="F598">
        <v>16669</v>
      </c>
      <c r="G598">
        <v>0.06</v>
      </c>
    </row>
    <row r="599" spans="1:7" x14ac:dyDescent="0.35">
      <c r="A599" s="4" t="s">
        <v>28</v>
      </c>
      <c r="B599" s="1">
        <v>43306</v>
      </c>
      <c r="C599" s="4" t="s">
        <v>6</v>
      </c>
      <c r="D599" s="4" t="s">
        <v>9</v>
      </c>
      <c r="E599">
        <v>13</v>
      </c>
      <c r="F599">
        <v>2895</v>
      </c>
      <c r="G599">
        <v>0.09</v>
      </c>
    </row>
    <row r="600" spans="1:7" x14ac:dyDescent="0.35">
      <c r="A600" s="4" t="s">
        <v>28</v>
      </c>
      <c r="B600" s="1">
        <v>43306</v>
      </c>
      <c r="C600" s="4" t="s">
        <v>15</v>
      </c>
      <c r="D600" s="4" t="s">
        <v>11</v>
      </c>
      <c r="E600">
        <v>4</v>
      </c>
      <c r="F600">
        <v>18265</v>
      </c>
      <c r="G600">
        <v>0.12</v>
      </c>
    </row>
    <row r="601" spans="1:7" x14ac:dyDescent="0.35">
      <c r="A601" s="4" t="s">
        <v>28</v>
      </c>
      <c r="B601" s="1">
        <v>43306</v>
      </c>
      <c r="C601" s="4" t="s">
        <v>15</v>
      </c>
      <c r="D601" s="4" t="s">
        <v>12</v>
      </c>
      <c r="E601">
        <v>22</v>
      </c>
      <c r="F601">
        <v>9623</v>
      </c>
      <c r="G601">
        <v>0.05</v>
      </c>
    </row>
    <row r="602" spans="1:7" x14ac:dyDescent="0.35">
      <c r="A602" s="4" t="s">
        <v>28</v>
      </c>
      <c r="B602" s="1">
        <v>43306</v>
      </c>
      <c r="C602" s="4" t="s">
        <v>15</v>
      </c>
      <c r="D602" s="4" t="s">
        <v>7</v>
      </c>
      <c r="E602">
        <v>21</v>
      </c>
      <c r="F602">
        <v>18749</v>
      </c>
      <c r="G602">
        <v>0.01</v>
      </c>
    </row>
    <row r="603" spans="1:7" x14ac:dyDescent="0.35">
      <c r="A603" s="4" t="s">
        <v>28</v>
      </c>
      <c r="B603" s="1">
        <v>43306</v>
      </c>
      <c r="C603" s="4" t="s">
        <v>8</v>
      </c>
      <c r="D603" s="4" t="s">
        <v>14</v>
      </c>
      <c r="E603">
        <v>16</v>
      </c>
      <c r="F603">
        <v>17553</v>
      </c>
      <c r="G603">
        <v>0.03</v>
      </c>
    </row>
    <row r="604" spans="1:7" x14ac:dyDescent="0.35">
      <c r="A604" s="4" t="s">
        <v>28</v>
      </c>
      <c r="B604" s="1">
        <v>43306</v>
      </c>
      <c r="C604" s="4" t="s">
        <v>6</v>
      </c>
      <c r="D604" s="4" t="s">
        <v>14</v>
      </c>
      <c r="E604">
        <v>16</v>
      </c>
      <c r="F604">
        <v>15957</v>
      </c>
      <c r="G604">
        <v>7.0000000000000007E-2</v>
      </c>
    </row>
    <row r="605" spans="1:7" x14ac:dyDescent="0.35">
      <c r="A605" s="4" t="s">
        <v>28</v>
      </c>
      <c r="B605" s="1">
        <v>43306</v>
      </c>
      <c r="C605" s="4" t="s">
        <v>15</v>
      </c>
      <c r="D605" s="4" t="s">
        <v>14</v>
      </c>
      <c r="E605">
        <v>15</v>
      </c>
      <c r="F605">
        <v>5672</v>
      </c>
      <c r="G605">
        <v>0.12</v>
      </c>
    </row>
    <row r="606" spans="1:7" x14ac:dyDescent="0.35">
      <c r="A606" s="4" t="s">
        <v>28</v>
      </c>
      <c r="B606" s="1">
        <v>43306</v>
      </c>
      <c r="C606" s="4" t="s">
        <v>15</v>
      </c>
      <c r="D606" s="4" t="s">
        <v>7</v>
      </c>
      <c r="E606">
        <v>20</v>
      </c>
      <c r="F606">
        <v>2193</v>
      </c>
      <c r="G606">
        <v>0.03</v>
      </c>
    </row>
    <row r="607" spans="1:7" x14ac:dyDescent="0.35">
      <c r="A607" s="4" t="s">
        <v>28</v>
      </c>
      <c r="B607" s="1">
        <v>43306</v>
      </c>
      <c r="C607" s="4" t="s">
        <v>10</v>
      </c>
      <c r="D607" s="4" t="s">
        <v>9</v>
      </c>
      <c r="E607">
        <v>13</v>
      </c>
      <c r="F607">
        <v>3748</v>
      </c>
      <c r="G607">
        <v>0.06</v>
      </c>
    </row>
    <row r="608" spans="1:7" x14ac:dyDescent="0.35">
      <c r="A608" s="4" t="s">
        <v>28</v>
      </c>
      <c r="B608" s="1">
        <v>43306</v>
      </c>
      <c r="C608" s="4" t="s">
        <v>15</v>
      </c>
      <c r="D608" s="4" t="s">
        <v>9</v>
      </c>
      <c r="E608">
        <v>3</v>
      </c>
      <c r="F608">
        <v>19576</v>
      </c>
      <c r="G608">
        <v>0.06</v>
      </c>
    </row>
    <row r="609" spans="1:7" x14ac:dyDescent="0.35">
      <c r="A609" s="4" t="s">
        <v>28</v>
      </c>
      <c r="B609" s="1">
        <v>43306</v>
      </c>
      <c r="C609" s="4" t="s">
        <v>6</v>
      </c>
      <c r="D609" s="4" t="s">
        <v>7</v>
      </c>
      <c r="E609">
        <v>11</v>
      </c>
      <c r="F609">
        <v>16969</v>
      </c>
      <c r="G609">
        <v>0.04</v>
      </c>
    </row>
    <row r="610" spans="1:7" x14ac:dyDescent="0.35">
      <c r="A610" s="4" t="s">
        <v>28</v>
      </c>
      <c r="B610" s="1">
        <v>43307</v>
      </c>
      <c r="C610" s="4" t="s">
        <v>8</v>
      </c>
      <c r="D610" s="4" t="s">
        <v>14</v>
      </c>
      <c r="E610">
        <v>16</v>
      </c>
      <c r="F610">
        <v>13328</v>
      </c>
      <c r="G610">
        <v>0.09</v>
      </c>
    </row>
    <row r="611" spans="1:7" x14ac:dyDescent="0.35">
      <c r="A611" s="4" t="s">
        <v>28</v>
      </c>
      <c r="B611" s="1">
        <v>43307</v>
      </c>
      <c r="C611" s="4" t="s">
        <v>8</v>
      </c>
      <c r="D611" s="4" t="s">
        <v>7</v>
      </c>
      <c r="E611">
        <v>4</v>
      </c>
      <c r="F611">
        <v>1143</v>
      </c>
      <c r="G611">
        <v>0.06</v>
      </c>
    </row>
    <row r="612" spans="1:7" x14ac:dyDescent="0.35">
      <c r="A612" s="4" t="s">
        <v>28</v>
      </c>
      <c r="B612" s="1">
        <v>43307</v>
      </c>
      <c r="C612" s="4" t="s">
        <v>13</v>
      </c>
      <c r="D612" s="4" t="s">
        <v>9</v>
      </c>
      <c r="E612">
        <v>20</v>
      </c>
      <c r="F612">
        <v>16132</v>
      </c>
      <c r="G612">
        <v>0.01</v>
      </c>
    </row>
    <row r="613" spans="1:7" x14ac:dyDescent="0.35">
      <c r="A613" s="4" t="s">
        <v>28</v>
      </c>
      <c r="B613" s="1">
        <v>43307</v>
      </c>
      <c r="C613" s="4" t="s">
        <v>6</v>
      </c>
      <c r="D613" s="4" t="s">
        <v>11</v>
      </c>
      <c r="E613">
        <v>4</v>
      </c>
      <c r="F613">
        <v>15599</v>
      </c>
      <c r="G613">
        <v>0.1</v>
      </c>
    </row>
    <row r="614" spans="1:7" x14ac:dyDescent="0.35">
      <c r="A614" s="4" t="s">
        <v>28</v>
      </c>
      <c r="B614" s="1">
        <v>43307</v>
      </c>
      <c r="C614" s="4" t="s">
        <v>13</v>
      </c>
      <c r="D614" s="4" t="s">
        <v>9</v>
      </c>
      <c r="E614">
        <v>14</v>
      </c>
      <c r="F614">
        <v>4065</v>
      </c>
      <c r="G614">
        <v>0.06</v>
      </c>
    </row>
    <row r="615" spans="1:7" x14ac:dyDescent="0.35">
      <c r="A615" s="4" t="s">
        <v>28</v>
      </c>
      <c r="B615" s="1">
        <v>43307</v>
      </c>
      <c r="C615" s="4" t="s">
        <v>8</v>
      </c>
      <c r="D615" s="4" t="s">
        <v>12</v>
      </c>
      <c r="E615">
        <v>15</v>
      </c>
      <c r="F615">
        <v>1877</v>
      </c>
      <c r="G615">
        <v>0.02</v>
      </c>
    </row>
    <row r="616" spans="1:7" x14ac:dyDescent="0.35">
      <c r="A616" s="4" t="s">
        <v>28</v>
      </c>
      <c r="B616" s="1">
        <v>43307</v>
      </c>
      <c r="C616" s="4" t="s">
        <v>10</v>
      </c>
      <c r="D616" s="4" t="s">
        <v>11</v>
      </c>
      <c r="E616">
        <v>14</v>
      </c>
      <c r="F616">
        <v>14956</v>
      </c>
      <c r="G616">
        <v>0.1</v>
      </c>
    </row>
    <row r="617" spans="1:7" x14ac:dyDescent="0.35">
      <c r="A617" s="4" t="s">
        <v>28</v>
      </c>
      <c r="B617" s="1">
        <v>43307</v>
      </c>
      <c r="C617" s="4" t="s">
        <v>10</v>
      </c>
      <c r="D617" s="4" t="s">
        <v>9</v>
      </c>
      <c r="E617">
        <v>20</v>
      </c>
      <c r="F617">
        <v>6890</v>
      </c>
      <c r="G617">
        <v>0.04</v>
      </c>
    </row>
    <row r="618" spans="1:7" x14ac:dyDescent="0.35">
      <c r="A618" s="4" t="s">
        <v>28</v>
      </c>
      <c r="B618" s="1">
        <v>43307</v>
      </c>
      <c r="C618" s="4" t="s">
        <v>10</v>
      </c>
      <c r="D618" s="4" t="s">
        <v>7</v>
      </c>
      <c r="E618">
        <v>22</v>
      </c>
      <c r="F618">
        <v>9629</v>
      </c>
      <c r="G618">
        <v>0.1</v>
      </c>
    </row>
    <row r="619" spans="1:7" x14ac:dyDescent="0.35">
      <c r="A619" s="4" t="s">
        <v>28</v>
      </c>
      <c r="B619" s="1">
        <v>43307</v>
      </c>
      <c r="C619" s="4" t="s">
        <v>8</v>
      </c>
      <c r="D619" s="4" t="s">
        <v>14</v>
      </c>
      <c r="E619">
        <v>20</v>
      </c>
      <c r="F619">
        <v>14703</v>
      </c>
      <c r="G619">
        <v>0.09</v>
      </c>
    </row>
    <row r="620" spans="1:7" x14ac:dyDescent="0.35">
      <c r="A620" s="4" t="s">
        <v>28</v>
      </c>
      <c r="B620" s="1">
        <v>43307</v>
      </c>
      <c r="C620" s="4" t="s">
        <v>15</v>
      </c>
      <c r="D620" s="4" t="s">
        <v>11</v>
      </c>
      <c r="E620">
        <v>12</v>
      </c>
      <c r="F620">
        <v>11492</v>
      </c>
      <c r="G620">
        <v>0.03</v>
      </c>
    </row>
    <row r="621" spans="1:7" x14ac:dyDescent="0.35">
      <c r="A621" s="4" t="s">
        <v>28</v>
      </c>
      <c r="B621" s="1">
        <v>43308</v>
      </c>
      <c r="C621" s="4" t="s">
        <v>6</v>
      </c>
      <c r="D621" s="4" t="s">
        <v>11</v>
      </c>
      <c r="E621">
        <v>21</v>
      </c>
      <c r="F621">
        <v>6063</v>
      </c>
      <c r="G621">
        <v>0.04</v>
      </c>
    </row>
    <row r="622" spans="1:7" x14ac:dyDescent="0.35">
      <c r="A622" s="4" t="s">
        <v>28</v>
      </c>
      <c r="B622" s="1">
        <v>43308</v>
      </c>
      <c r="C622" s="4" t="s">
        <v>6</v>
      </c>
      <c r="D622" s="4" t="s">
        <v>12</v>
      </c>
      <c r="E622">
        <v>15</v>
      </c>
      <c r="F622">
        <v>17443</v>
      </c>
      <c r="G622">
        <v>0.04</v>
      </c>
    </row>
    <row r="623" spans="1:7" x14ac:dyDescent="0.35">
      <c r="A623" s="4" t="s">
        <v>28</v>
      </c>
      <c r="B623" s="1">
        <v>43308</v>
      </c>
      <c r="C623" s="4" t="s">
        <v>10</v>
      </c>
      <c r="D623" s="4" t="s">
        <v>12</v>
      </c>
      <c r="E623">
        <v>16</v>
      </c>
      <c r="F623">
        <v>4879</v>
      </c>
      <c r="G623">
        <v>0.1</v>
      </c>
    </row>
    <row r="624" spans="1:7" x14ac:dyDescent="0.35">
      <c r="A624" s="4" t="s">
        <v>28</v>
      </c>
      <c r="B624" s="1">
        <v>43308</v>
      </c>
      <c r="C624" s="4" t="s">
        <v>8</v>
      </c>
      <c r="D624" s="4" t="s">
        <v>12</v>
      </c>
      <c r="E624">
        <v>17</v>
      </c>
      <c r="F624">
        <v>8772</v>
      </c>
      <c r="G624">
        <v>0.11</v>
      </c>
    </row>
    <row r="625" spans="1:7" x14ac:dyDescent="0.35">
      <c r="A625" s="4" t="s">
        <v>28</v>
      </c>
      <c r="B625" s="1">
        <v>43308</v>
      </c>
      <c r="C625" s="4" t="s">
        <v>13</v>
      </c>
      <c r="D625" s="4" t="s">
        <v>9</v>
      </c>
      <c r="E625">
        <v>5</v>
      </c>
      <c r="F625">
        <v>14779</v>
      </c>
      <c r="G625">
        <v>0.12</v>
      </c>
    </row>
    <row r="626" spans="1:7" x14ac:dyDescent="0.35">
      <c r="A626" s="4" t="s">
        <v>28</v>
      </c>
      <c r="B626" s="1">
        <v>43308</v>
      </c>
      <c r="C626" s="4" t="s">
        <v>13</v>
      </c>
      <c r="D626" s="4" t="s">
        <v>12</v>
      </c>
      <c r="E626">
        <v>20</v>
      </c>
      <c r="F626">
        <v>17996</v>
      </c>
      <c r="G626">
        <v>0.01</v>
      </c>
    </row>
    <row r="627" spans="1:7" x14ac:dyDescent="0.35">
      <c r="A627" s="4" t="s">
        <v>28</v>
      </c>
      <c r="B627" s="1">
        <v>43308</v>
      </c>
      <c r="C627" s="4" t="s">
        <v>13</v>
      </c>
      <c r="D627" s="4" t="s">
        <v>7</v>
      </c>
      <c r="E627">
        <v>5</v>
      </c>
      <c r="F627">
        <v>6346</v>
      </c>
      <c r="G627">
        <v>0.1</v>
      </c>
    </row>
    <row r="628" spans="1:7" x14ac:dyDescent="0.35">
      <c r="A628" s="4" t="s">
        <v>28</v>
      </c>
      <c r="B628" s="1">
        <v>43308</v>
      </c>
      <c r="C628" s="4" t="s">
        <v>15</v>
      </c>
      <c r="D628" s="4" t="s">
        <v>11</v>
      </c>
      <c r="E628">
        <v>8</v>
      </c>
      <c r="F628">
        <v>3905</v>
      </c>
      <c r="G628">
        <v>0.09</v>
      </c>
    </row>
    <row r="629" spans="1:7" x14ac:dyDescent="0.35">
      <c r="A629" s="4" t="s">
        <v>28</v>
      </c>
      <c r="B629" s="1">
        <v>43308</v>
      </c>
      <c r="C629" s="4" t="s">
        <v>10</v>
      </c>
      <c r="D629" s="4" t="s">
        <v>11</v>
      </c>
      <c r="E629">
        <v>7</v>
      </c>
      <c r="F629">
        <v>1522</v>
      </c>
      <c r="G629">
        <v>0.02</v>
      </c>
    </row>
    <row r="630" spans="1:7" x14ac:dyDescent="0.35">
      <c r="A630" s="4" t="s">
        <v>28</v>
      </c>
      <c r="B630" s="1">
        <v>43308</v>
      </c>
      <c r="C630" s="4" t="s">
        <v>8</v>
      </c>
      <c r="D630" s="4" t="s">
        <v>7</v>
      </c>
      <c r="E630">
        <v>15</v>
      </c>
      <c r="F630">
        <v>8682</v>
      </c>
      <c r="G630">
        <v>0.08</v>
      </c>
    </row>
    <row r="631" spans="1:7" x14ac:dyDescent="0.35">
      <c r="A631" s="4" t="s">
        <v>28</v>
      </c>
      <c r="B631" s="1">
        <v>43308</v>
      </c>
      <c r="C631" s="4" t="s">
        <v>15</v>
      </c>
      <c r="D631" s="4" t="s">
        <v>9</v>
      </c>
      <c r="E631">
        <v>20</v>
      </c>
      <c r="F631">
        <v>18184</v>
      </c>
      <c r="G631">
        <v>0.11</v>
      </c>
    </row>
    <row r="632" spans="1:7" x14ac:dyDescent="0.35">
      <c r="A632" s="4" t="s">
        <v>28</v>
      </c>
      <c r="B632" s="1">
        <v>43308</v>
      </c>
      <c r="C632" s="4" t="s">
        <v>13</v>
      </c>
      <c r="D632" s="4" t="s">
        <v>14</v>
      </c>
      <c r="E632">
        <v>4</v>
      </c>
      <c r="F632">
        <v>17756</v>
      </c>
      <c r="G632">
        <v>0.09</v>
      </c>
    </row>
    <row r="633" spans="1:7" x14ac:dyDescent="0.35">
      <c r="A633" s="4" t="s">
        <v>28</v>
      </c>
      <c r="B633" s="1">
        <v>43308</v>
      </c>
      <c r="C633" s="4" t="s">
        <v>13</v>
      </c>
      <c r="D633" s="4" t="s">
        <v>14</v>
      </c>
      <c r="E633">
        <v>11</v>
      </c>
      <c r="F633">
        <v>16157</v>
      </c>
      <c r="G633">
        <v>0.09</v>
      </c>
    </row>
    <row r="634" spans="1:7" x14ac:dyDescent="0.35">
      <c r="A634" s="4" t="s">
        <v>28</v>
      </c>
      <c r="B634" s="1">
        <v>43308</v>
      </c>
      <c r="C634" s="4" t="s">
        <v>15</v>
      </c>
      <c r="D634" s="4" t="s">
        <v>9</v>
      </c>
      <c r="E634">
        <v>15</v>
      </c>
      <c r="F634">
        <v>6100</v>
      </c>
      <c r="G634">
        <v>0.05</v>
      </c>
    </row>
    <row r="635" spans="1:7" x14ac:dyDescent="0.35">
      <c r="A635" s="4" t="s">
        <v>28</v>
      </c>
      <c r="B635" s="1">
        <v>43308</v>
      </c>
      <c r="C635" s="4" t="s">
        <v>10</v>
      </c>
      <c r="D635" s="4" t="s">
        <v>11</v>
      </c>
      <c r="E635">
        <v>5</v>
      </c>
      <c r="F635">
        <v>17420</v>
      </c>
      <c r="G635">
        <v>0.01</v>
      </c>
    </row>
    <row r="636" spans="1:7" x14ac:dyDescent="0.35">
      <c r="A636" s="4" t="s">
        <v>28</v>
      </c>
      <c r="B636" s="1">
        <v>43308</v>
      </c>
      <c r="C636" s="4" t="s">
        <v>8</v>
      </c>
      <c r="D636" s="4" t="s">
        <v>11</v>
      </c>
      <c r="E636">
        <v>14</v>
      </c>
      <c r="F636">
        <v>1046</v>
      </c>
      <c r="G636">
        <v>0.03</v>
      </c>
    </row>
    <row r="637" spans="1:7" x14ac:dyDescent="0.35">
      <c r="A637" s="4" t="s">
        <v>28</v>
      </c>
      <c r="B637" s="1">
        <v>43308</v>
      </c>
      <c r="C637" s="4" t="s">
        <v>13</v>
      </c>
      <c r="D637" s="4" t="s">
        <v>14</v>
      </c>
      <c r="E637">
        <v>23</v>
      </c>
      <c r="F637">
        <v>8428</v>
      </c>
      <c r="G637">
        <v>0.05</v>
      </c>
    </row>
    <row r="638" spans="1:7" x14ac:dyDescent="0.35">
      <c r="A638" s="4" t="s">
        <v>28</v>
      </c>
      <c r="B638" s="1">
        <v>43308</v>
      </c>
      <c r="C638" s="4" t="s">
        <v>8</v>
      </c>
      <c r="D638" s="4" t="s">
        <v>14</v>
      </c>
      <c r="E638">
        <v>22</v>
      </c>
      <c r="F638">
        <v>11802</v>
      </c>
      <c r="G638">
        <v>0.03</v>
      </c>
    </row>
    <row r="639" spans="1:7" x14ac:dyDescent="0.35">
      <c r="A639" s="4" t="s">
        <v>28</v>
      </c>
      <c r="B639" s="1">
        <v>43309</v>
      </c>
      <c r="C639" s="4" t="s">
        <v>10</v>
      </c>
      <c r="D639" s="4" t="s">
        <v>14</v>
      </c>
      <c r="E639">
        <v>20</v>
      </c>
      <c r="F639">
        <v>3305</v>
      </c>
      <c r="G639">
        <v>0.06</v>
      </c>
    </row>
    <row r="640" spans="1:7" x14ac:dyDescent="0.35">
      <c r="A640" s="4" t="s">
        <v>28</v>
      </c>
      <c r="B640" s="1">
        <v>43309</v>
      </c>
      <c r="C640" s="4" t="s">
        <v>8</v>
      </c>
      <c r="D640" s="4" t="s">
        <v>14</v>
      </c>
      <c r="E640">
        <v>15</v>
      </c>
      <c r="F640">
        <v>13536</v>
      </c>
      <c r="G640">
        <v>0.09</v>
      </c>
    </row>
    <row r="641" spans="1:7" x14ac:dyDescent="0.35">
      <c r="A641" s="4" t="s">
        <v>28</v>
      </c>
      <c r="B641" s="1">
        <v>43309</v>
      </c>
      <c r="C641" s="4" t="s">
        <v>10</v>
      </c>
      <c r="D641" s="4" t="s">
        <v>14</v>
      </c>
      <c r="E641">
        <v>18</v>
      </c>
      <c r="F641">
        <v>12197</v>
      </c>
      <c r="G641">
        <v>0.06</v>
      </c>
    </row>
    <row r="642" spans="1:7" x14ac:dyDescent="0.35">
      <c r="A642" s="4" t="s">
        <v>28</v>
      </c>
      <c r="B642" s="1">
        <v>43309</v>
      </c>
      <c r="C642" s="4" t="s">
        <v>8</v>
      </c>
      <c r="D642" s="4" t="s">
        <v>12</v>
      </c>
      <c r="E642">
        <v>3</v>
      </c>
      <c r="F642">
        <v>6195</v>
      </c>
      <c r="G642">
        <v>0.11</v>
      </c>
    </row>
    <row r="643" spans="1:7" x14ac:dyDescent="0.35">
      <c r="A643" s="4" t="s">
        <v>28</v>
      </c>
      <c r="B643" s="1">
        <v>43309</v>
      </c>
      <c r="C643" s="4" t="s">
        <v>10</v>
      </c>
      <c r="D643" s="4" t="s">
        <v>9</v>
      </c>
      <c r="E643">
        <v>11</v>
      </c>
      <c r="F643">
        <v>4299</v>
      </c>
      <c r="G643">
        <v>0.09</v>
      </c>
    </row>
    <row r="644" spans="1:7" x14ac:dyDescent="0.35">
      <c r="A644" s="4" t="s">
        <v>28</v>
      </c>
      <c r="B644" s="1">
        <v>43309</v>
      </c>
      <c r="C644" s="4" t="s">
        <v>8</v>
      </c>
      <c r="D644" s="4" t="s">
        <v>14</v>
      </c>
      <c r="E644">
        <v>11</v>
      </c>
      <c r="F644">
        <v>18247</v>
      </c>
      <c r="G644">
        <v>0.02</v>
      </c>
    </row>
    <row r="645" spans="1:7" x14ac:dyDescent="0.35">
      <c r="A645" s="4" t="s">
        <v>28</v>
      </c>
      <c r="B645" s="1">
        <v>43309</v>
      </c>
      <c r="C645" s="4" t="s">
        <v>15</v>
      </c>
      <c r="D645" s="4" t="s">
        <v>9</v>
      </c>
      <c r="E645">
        <v>13</v>
      </c>
      <c r="F645">
        <v>14733</v>
      </c>
      <c r="G645">
        <v>0.06</v>
      </c>
    </row>
    <row r="646" spans="1:7" x14ac:dyDescent="0.35">
      <c r="A646" s="4" t="s">
        <v>28</v>
      </c>
      <c r="B646" s="1">
        <v>43310</v>
      </c>
      <c r="C646" s="4" t="s">
        <v>6</v>
      </c>
      <c r="D646" s="4" t="s">
        <v>7</v>
      </c>
      <c r="E646">
        <v>11</v>
      </c>
      <c r="F646">
        <v>19943</v>
      </c>
      <c r="G646">
        <v>0.01</v>
      </c>
    </row>
    <row r="647" spans="1:7" x14ac:dyDescent="0.35">
      <c r="A647" s="4" t="s">
        <v>28</v>
      </c>
      <c r="B647" s="1">
        <v>43310</v>
      </c>
      <c r="C647" s="4" t="s">
        <v>10</v>
      </c>
      <c r="D647" s="4" t="s">
        <v>14</v>
      </c>
      <c r="E647">
        <v>17</v>
      </c>
      <c r="F647">
        <v>8511</v>
      </c>
      <c r="G647">
        <v>7.0000000000000007E-2</v>
      </c>
    </row>
    <row r="648" spans="1:7" x14ac:dyDescent="0.35">
      <c r="A648" s="4" t="s">
        <v>28</v>
      </c>
      <c r="B648" s="1">
        <v>43310</v>
      </c>
      <c r="C648" s="4" t="s">
        <v>8</v>
      </c>
      <c r="D648" s="4" t="s">
        <v>14</v>
      </c>
      <c r="E648">
        <v>15</v>
      </c>
      <c r="F648">
        <v>12229</v>
      </c>
      <c r="G648">
        <v>7.0000000000000007E-2</v>
      </c>
    </row>
    <row r="649" spans="1:7" x14ac:dyDescent="0.35">
      <c r="A649" s="4" t="s">
        <v>28</v>
      </c>
      <c r="B649" s="1">
        <v>43310</v>
      </c>
      <c r="C649" s="4" t="s">
        <v>13</v>
      </c>
      <c r="D649" s="4" t="s">
        <v>14</v>
      </c>
      <c r="E649">
        <v>14</v>
      </c>
      <c r="F649">
        <v>13232</v>
      </c>
      <c r="G649">
        <v>0.06</v>
      </c>
    </row>
    <row r="650" spans="1:7" x14ac:dyDescent="0.35">
      <c r="A650" s="4" t="s">
        <v>28</v>
      </c>
      <c r="B650" s="1">
        <v>43310</v>
      </c>
      <c r="C650" s="4" t="s">
        <v>16</v>
      </c>
      <c r="D650" s="4" t="s">
        <v>17</v>
      </c>
      <c r="E650">
        <v>4</v>
      </c>
      <c r="F650">
        <v>9859</v>
      </c>
      <c r="G650">
        <v>7.0000000000000007E-2</v>
      </c>
    </row>
    <row r="651" spans="1:7" x14ac:dyDescent="0.35">
      <c r="A651" s="4" t="s">
        <v>28</v>
      </c>
      <c r="B651" s="1">
        <v>43310</v>
      </c>
      <c r="C651" s="4" t="s">
        <v>18</v>
      </c>
      <c r="D651" s="4" t="s">
        <v>19</v>
      </c>
      <c r="E651">
        <v>23</v>
      </c>
      <c r="F651">
        <v>15459</v>
      </c>
      <c r="G651">
        <v>0.08</v>
      </c>
    </row>
    <row r="652" spans="1:7" x14ac:dyDescent="0.35">
      <c r="A652" s="4" t="s">
        <v>28</v>
      </c>
      <c r="B652" s="1">
        <v>43310</v>
      </c>
      <c r="C652" s="4" t="s">
        <v>20</v>
      </c>
      <c r="D652" s="4" t="s">
        <v>21</v>
      </c>
      <c r="E652">
        <v>10</v>
      </c>
      <c r="F652">
        <v>11533</v>
      </c>
      <c r="G652">
        <v>0.11</v>
      </c>
    </row>
    <row r="653" spans="1:7" x14ac:dyDescent="0.35">
      <c r="A653" s="4" t="s">
        <v>28</v>
      </c>
      <c r="B653" s="1">
        <v>43310</v>
      </c>
      <c r="C653" s="4" t="s">
        <v>22</v>
      </c>
      <c r="D653" s="4" t="s">
        <v>21</v>
      </c>
      <c r="E653">
        <v>7</v>
      </c>
      <c r="F653">
        <v>8060</v>
      </c>
      <c r="G653">
        <v>0.01</v>
      </c>
    </row>
    <row r="654" spans="1:7" x14ac:dyDescent="0.35">
      <c r="A654" s="4" t="s">
        <v>28</v>
      </c>
      <c r="B654" s="1">
        <v>43310</v>
      </c>
      <c r="C654" s="4" t="s">
        <v>22</v>
      </c>
      <c r="D654" s="4" t="s">
        <v>23</v>
      </c>
      <c r="E654">
        <v>16</v>
      </c>
      <c r="F654">
        <v>18137</v>
      </c>
      <c r="G654">
        <v>7.0000000000000007E-2</v>
      </c>
    </row>
    <row r="655" spans="1:7" x14ac:dyDescent="0.35">
      <c r="A655" s="4" t="s">
        <v>28</v>
      </c>
      <c r="B655" s="1">
        <v>43310</v>
      </c>
      <c r="C655" s="4" t="s">
        <v>16</v>
      </c>
      <c r="D655" s="4" t="s">
        <v>19</v>
      </c>
      <c r="E655">
        <v>17</v>
      </c>
      <c r="F655">
        <v>11332</v>
      </c>
      <c r="G655">
        <v>0.08</v>
      </c>
    </row>
    <row r="656" spans="1:7" x14ac:dyDescent="0.35">
      <c r="A656" s="4" t="s">
        <v>28</v>
      </c>
      <c r="B656" s="1">
        <v>43311</v>
      </c>
      <c r="C656" s="4" t="s">
        <v>20</v>
      </c>
      <c r="D656" s="4" t="s">
        <v>19</v>
      </c>
      <c r="E656">
        <v>6</v>
      </c>
      <c r="F656">
        <v>4347</v>
      </c>
      <c r="G656">
        <v>0.09</v>
      </c>
    </row>
    <row r="657" spans="1:7" x14ac:dyDescent="0.35">
      <c r="A657" s="4" t="s">
        <v>28</v>
      </c>
      <c r="B657" s="1">
        <v>43311</v>
      </c>
      <c r="C657" s="4" t="s">
        <v>18</v>
      </c>
      <c r="D657" s="4" t="s">
        <v>21</v>
      </c>
      <c r="E657">
        <v>22</v>
      </c>
      <c r="F657">
        <v>7331</v>
      </c>
      <c r="G657">
        <v>0.04</v>
      </c>
    </row>
    <row r="658" spans="1:7" x14ac:dyDescent="0.35">
      <c r="A658" s="4" t="s">
        <v>28</v>
      </c>
      <c r="B658" s="1">
        <v>43311</v>
      </c>
      <c r="C658" s="4" t="s">
        <v>24</v>
      </c>
      <c r="D658" s="4" t="s">
        <v>19</v>
      </c>
      <c r="E658">
        <v>20</v>
      </c>
      <c r="F658">
        <v>8609</v>
      </c>
      <c r="G658">
        <v>0.03</v>
      </c>
    </row>
    <row r="659" spans="1:7" x14ac:dyDescent="0.35">
      <c r="A659" s="4" t="s">
        <v>28</v>
      </c>
      <c r="B659" s="1">
        <v>43311</v>
      </c>
      <c r="C659" s="4" t="s">
        <v>18</v>
      </c>
      <c r="D659" s="4" t="s">
        <v>17</v>
      </c>
      <c r="E659">
        <v>16</v>
      </c>
      <c r="F659">
        <v>16229</v>
      </c>
      <c r="G659">
        <v>0.08</v>
      </c>
    </row>
    <row r="660" spans="1:7" x14ac:dyDescent="0.35">
      <c r="A660" s="4" t="s">
        <v>28</v>
      </c>
      <c r="B660" s="1">
        <v>43311</v>
      </c>
      <c r="C660" s="4" t="s">
        <v>20</v>
      </c>
      <c r="D660" s="4" t="s">
        <v>17</v>
      </c>
      <c r="E660">
        <v>5</v>
      </c>
      <c r="F660">
        <v>3548</v>
      </c>
      <c r="G660">
        <v>7.0000000000000007E-2</v>
      </c>
    </row>
    <row r="661" spans="1:7" x14ac:dyDescent="0.35">
      <c r="A661" s="4" t="s">
        <v>28</v>
      </c>
      <c r="B661" s="1">
        <v>43311</v>
      </c>
      <c r="C661" s="4" t="s">
        <v>18</v>
      </c>
      <c r="D661" s="4" t="s">
        <v>25</v>
      </c>
      <c r="E661">
        <v>6</v>
      </c>
      <c r="F661">
        <v>12152</v>
      </c>
      <c r="G661">
        <v>0.03</v>
      </c>
    </row>
    <row r="662" spans="1:7" x14ac:dyDescent="0.35">
      <c r="A662" s="4" t="s">
        <v>28</v>
      </c>
      <c r="B662" s="1">
        <v>43312</v>
      </c>
      <c r="C662" s="4" t="s">
        <v>20</v>
      </c>
      <c r="D662" s="4" t="s">
        <v>17</v>
      </c>
      <c r="E662">
        <v>9</v>
      </c>
      <c r="F662">
        <v>2541</v>
      </c>
      <c r="G662">
        <v>0.03</v>
      </c>
    </row>
    <row r="663" spans="1:7" x14ac:dyDescent="0.35">
      <c r="A663" s="4" t="s">
        <v>28</v>
      </c>
      <c r="B663" s="1">
        <v>43312</v>
      </c>
      <c r="C663" s="4" t="s">
        <v>20</v>
      </c>
      <c r="D663" s="4" t="s">
        <v>23</v>
      </c>
      <c r="E663">
        <v>8</v>
      </c>
      <c r="F663">
        <v>17209</v>
      </c>
      <c r="G663">
        <v>0.08</v>
      </c>
    </row>
    <row r="664" spans="1:7" x14ac:dyDescent="0.35">
      <c r="A664" s="4" t="s">
        <v>28</v>
      </c>
      <c r="B664" s="1">
        <v>43312</v>
      </c>
      <c r="C664" s="4" t="s">
        <v>22</v>
      </c>
      <c r="D664" s="4" t="s">
        <v>25</v>
      </c>
      <c r="E664">
        <v>8</v>
      </c>
      <c r="F664">
        <v>9751</v>
      </c>
      <c r="G664">
        <v>0.01</v>
      </c>
    </row>
    <row r="665" spans="1:7" x14ac:dyDescent="0.35">
      <c r="A665" s="4" t="s">
        <v>28</v>
      </c>
      <c r="B665" s="1">
        <v>43312</v>
      </c>
      <c r="C665" s="4" t="s">
        <v>16</v>
      </c>
      <c r="D665" s="4" t="s">
        <v>19</v>
      </c>
      <c r="E665">
        <v>12</v>
      </c>
      <c r="F665">
        <v>5130</v>
      </c>
      <c r="G665">
        <v>0.04</v>
      </c>
    </row>
    <row r="666" spans="1:7" x14ac:dyDescent="0.35">
      <c r="A666" s="4" t="s">
        <v>28</v>
      </c>
      <c r="B666" s="1">
        <v>43312</v>
      </c>
      <c r="C666" s="4" t="s">
        <v>16</v>
      </c>
      <c r="D666" s="4" t="s">
        <v>25</v>
      </c>
      <c r="E666">
        <v>18</v>
      </c>
      <c r="F666">
        <v>3822</v>
      </c>
      <c r="G666">
        <v>0.04</v>
      </c>
    </row>
    <row r="667" spans="1:7" x14ac:dyDescent="0.35">
      <c r="A667" s="4" t="s">
        <v>29</v>
      </c>
      <c r="B667" s="1">
        <v>43282</v>
      </c>
      <c r="C667" s="4" t="s">
        <v>6</v>
      </c>
      <c r="D667" s="4" t="s">
        <v>7</v>
      </c>
      <c r="E667">
        <v>10</v>
      </c>
      <c r="F667">
        <v>3221</v>
      </c>
      <c r="G667">
        <v>0.01</v>
      </c>
    </row>
    <row r="668" spans="1:7" x14ac:dyDescent="0.35">
      <c r="A668" s="4" t="s">
        <v>29</v>
      </c>
      <c r="B668" s="1">
        <v>43282</v>
      </c>
      <c r="C668" s="4" t="s">
        <v>8</v>
      </c>
      <c r="D668" s="4" t="s">
        <v>9</v>
      </c>
      <c r="E668">
        <v>14</v>
      </c>
      <c r="F668">
        <v>3938</v>
      </c>
      <c r="G668">
        <v>0.12</v>
      </c>
    </row>
    <row r="669" spans="1:7" x14ac:dyDescent="0.35">
      <c r="A669" s="4" t="s">
        <v>29</v>
      </c>
      <c r="B669" s="1">
        <v>43282</v>
      </c>
      <c r="C669" s="4" t="s">
        <v>10</v>
      </c>
      <c r="D669" s="4" t="s">
        <v>9</v>
      </c>
      <c r="E669">
        <v>6</v>
      </c>
      <c r="F669">
        <v>4341</v>
      </c>
      <c r="G669">
        <v>0.06</v>
      </c>
    </row>
    <row r="670" spans="1:7" x14ac:dyDescent="0.35">
      <c r="A670" s="4" t="s">
        <v>29</v>
      </c>
      <c r="B670" s="1">
        <v>43282</v>
      </c>
      <c r="C670" s="4" t="s">
        <v>10</v>
      </c>
      <c r="D670" s="4" t="s">
        <v>7</v>
      </c>
      <c r="E670">
        <v>13</v>
      </c>
      <c r="F670">
        <v>4196</v>
      </c>
      <c r="G670">
        <v>0.09</v>
      </c>
    </row>
    <row r="671" spans="1:7" x14ac:dyDescent="0.35">
      <c r="A671" s="4" t="s">
        <v>29</v>
      </c>
      <c r="B671" s="1">
        <v>43282</v>
      </c>
      <c r="C671" s="4" t="s">
        <v>10</v>
      </c>
      <c r="D671" s="4" t="s">
        <v>11</v>
      </c>
      <c r="E671">
        <v>10</v>
      </c>
      <c r="F671">
        <v>2699</v>
      </c>
      <c r="G671">
        <v>0.04</v>
      </c>
    </row>
    <row r="672" spans="1:7" x14ac:dyDescent="0.35">
      <c r="A672" s="4" t="s">
        <v>29</v>
      </c>
      <c r="B672" s="1">
        <v>43282</v>
      </c>
      <c r="C672" s="4" t="s">
        <v>6</v>
      </c>
      <c r="D672" s="4" t="s">
        <v>12</v>
      </c>
      <c r="E672">
        <v>14</v>
      </c>
      <c r="F672">
        <v>2705</v>
      </c>
      <c r="G672">
        <v>0.11</v>
      </c>
    </row>
    <row r="673" spans="1:7" x14ac:dyDescent="0.35">
      <c r="A673" s="4" t="s">
        <v>29</v>
      </c>
      <c r="B673" s="1">
        <v>43282</v>
      </c>
      <c r="C673" s="4" t="s">
        <v>13</v>
      </c>
      <c r="D673" s="4" t="s">
        <v>14</v>
      </c>
      <c r="E673">
        <v>4</v>
      </c>
      <c r="F673">
        <v>4683</v>
      </c>
      <c r="G673">
        <v>0.06</v>
      </c>
    </row>
    <row r="674" spans="1:7" x14ac:dyDescent="0.35">
      <c r="A674" s="4" t="s">
        <v>29</v>
      </c>
      <c r="B674" s="1">
        <v>43282</v>
      </c>
      <c r="C674" s="4" t="s">
        <v>15</v>
      </c>
      <c r="D674" s="4" t="s">
        <v>12</v>
      </c>
      <c r="E674">
        <v>11</v>
      </c>
      <c r="F674">
        <v>3621</v>
      </c>
      <c r="G674">
        <v>0.05</v>
      </c>
    </row>
    <row r="675" spans="1:7" x14ac:dyDescent="0.35">
      <c r="A675" s="4" t="s">
        <v>29</v>
      </c>
      <c r="B675" s="1">
        <v>43282</v>
      </c>
      <c r="C675" s="4" t="s">
        <v>15</v>
      </c>
      <c r="D675" s="4" t="s">
        <v>12</v>
      </c>
      <c r="E675">
        <v>14</v>
      </c>
      <c r="F675">
        <v>4619</v>
      </c>
      <c r="G675">
        <v>0.01</v>
      </c>
    </row>
    <row r="676" spans="1:7" x14ac:dyDescent="0.35">
      <c r="A676" s="4" t="s">
        <v>29</v>
      </c>
      <c r="B676" s="1">
        <v>43282</v>
      </c>
      <c r="C676" s="4" t="s">
        <v>13</v>
      </c>
      <c r="D676" s="4" t="s">
        <v>7</v>
      </c>
      <c r="E676">
        <v>20</v>
      </c>
      <c r="F676">
        <v>2532</v>
      </c>
      <c r="G676">
        <v>0.04</v>
      </c>
    </row>
    <row r="677" spans="1:7" x14ac:dyDescent="0.35">
      <c r="A677" s="4" t="s">
        <v>29</v>
      </c>
      <c r="B677" s="1">
        <v>43282</v>
      </c>
      <c r="C677" s="4" t="s">
        <v>10</v>
      </c>
      <c r="D677" s="4" t="s">
        <v>9</v>
      </c>
      <c r="E677">
        <v>9</v>
      </c>
      <c r="F677">
        <v>3125</v>
      </c>
      <c r="G677">
        <v>0.06</v>
      </c>
    </row>
    <row r="678" spans="1:7" x14ac:dyDescent="0.35">
      <c r="A678" s="4" t="s">
        <v>29</v>
      </c>
      <c r="B678" s="1">
        <v>43282</v>
      </c>
      <c r="C678" s="4" t="s">
        <v>6</v>
      </c>
      <c r="D678" s="4" t="s">
        <v>12</v>
      </c>
      <c r="E678">
        <v>18</v>
      </c>
      <c r="F678">
        <v>2135</v>
      </c>
      <c r="G678">
        <v>0.06</v>
      </c>
    </row>
    <row r="679" spans="1:7" x14ac:dyDescent="0.35">
      <c r="A679" s="4" t="s">
        <v>29</v>
      </c>
      <c r="B679" s="1">
        <v>43282</v>
      </c>
      <c r="C679" s="4" t="s">
        <v>6</v>
      </c>
      <c r="D679" s="4" t="s">
        <v>14</v>
      </c>
      <c r="E679">
        <v>17</v>
      </c>
      <c r="F679">
        <v>4581</v>
      </c>
      <c r="G679">
        <v>0.11</v>
      </c>
    </row>
    <row r="680" spans="1:7" x14ac:dyDescent="0.35">
      <c r="A680" s="4" t="s">
        <v>29</v>
      </c>
      <c r="B680" s="1">
        <v>43283</v>
      </c>
      <c r="C680" s="4" t="s">
        <v>8</v>
      </c>
      <c r="D680" s="4" t="s">
        <v>14</v>
      </c>
      <c r="E680">
        <v>20</v>
      </c>
      <c r="F680">
        <v>4930</v>
      </c>
      <c r="G680">
        <v>0.04</v>
      </c>
    </row>
    <row r="681" spans="1:7" x14ac:dyDescent="0.35">
      <c r="A681" s="4" t="s">
        <v>29</v>
      </c>
      <c r="B681" s="1">
        <v>43283</v>
      </c>
      <c r="C681" s="4" t="s">
        <v>15</v>
      </c>
      <c r="D681" s="4" t="s">
        <v>9</v>
      </c>
      <c r="E681">
        <v>23</v>
      </c>
      <c r="F681">
        <v>4111</v>
      </c>
      <c r="G681">
        <v>0.03</v>
      </c>
    </row>
    <row r="682" spans="1:7" x14ac:dyDescent="0.35">
      <c r="A682" s="4" t="s">
        <v>29</v>
      </c>
      <c r="B682" s="1">
        <v>43283</v>
      </c>
      <c r="C682" s="4" t="s">
        <v>13</v>
      </c>
      <c r="D682" s="4" t="s">
        <v>12</v>
      </c>
      <c r="E682">
        <v>21</v>
      </c>
      <c r="F682">
        <v>4724</v>
      </c>
      <c r="G682">
        <v>0.05</v>
      </c>
    </row>
    <row r="683" spans="1:7" x14ac:dyDescent="0.35">
      <c r="A683" s="4" t="s">
        <v>29</v>
      </c>
      <c r="B683" s="1">
        <v>43283</v>
      </c>
      <c r="C683" s="4" t="s">
        <v>8</v>
      </c>
      <c r="D683" s="4" t="s">
        <v>12</v>
      </c>
      <c r="E683">
        <v>6</v>
      </c>
      <c r="F683">
        <v>4957</v>
      </c>
      <c r="G683">
        <v>0.09</v>
      </c>
    </row>
    <row r="684" spans="1:7" x14ac:dyDescent="0.35">
      <c r="A684" s="4" t="s">
        <v>29</v>
      </c>
      <c r="B684" s="1">
        <v>43283</v>
      </c>
      <c r="C684" s="4" t="s">
        <v>6</v>
      </c>
      <c r="D684" s="4" t="s">
        <v>7</v>
      </c>
      <c r="E684">
        <v>20</v>
      </c>
      <c r="F684">
        <v>3554</v>
      </c>
      <c r="G684">
        <v>0.01</v>
      </c>
    </row>
    <row r="685" spans="1:7" x14ac:dyDescent="0.35">
      <c r="A685" s="4" t="s">
        <v>29</v>
      </c>
      <c r="B685" s="1">
        <v>43283</v>
      </c>
      <c r="C685" s="4" t="s">
        <v>6</v>
      </c>
      <c r="D685" s="4" t="s">
        <v>12</v>
      </c>
      <c r="E685">
        <v>8</v>
      </c>
      <c r="F685">
        <v>2209</v>
      </c>
      <c r="G685">
        <v>0.09</v>
      </c>
    </row>
    <row r="686" spans="1:7" x14ac:dyDescent="0.35">
      <c r="A686" s="4" t="s">
        <v>29</v>
      </c>
      <c r="B686" s="1">
        <v>43283</v>
      </c>
      <c r="C686" s="4" t="s">
        <v>8</v>
      </c>
      <c r="D686" s="4" t="s">
        <v>12</v>
      </c>
      <c r="E686">
        <v>15</v>
      </c>
      <c r="F686">
        <v>4235</v>
      </c>
      <c r="G686">
        <v>0.09</v>
      </c>
    </row>
    <row r="687" spans="1:7" x14ac:dyDescent="0.35">
      <c r="A687" s="4" t="s">
        <v>29</v>
      </c>
      <c r="B687" s="1">
        <v>43284</v>
      </c>
      <c r="C687" s="4" t="s">
        <v>6</v>
      </c>
      <c r="D687" s="4" t="s">
        <v>14</v>
      </c>
      <c r="E687">
        <v>21</v>
      </c>
      <c r="F687">
        <v>3319</v>
      </c>
      <c r="G687">
        <v>0.02</v>
      </c>
    </row>
    <row r="688" spans="1:7" x14ac:dyDescent="0.35">
      <c r="A688" s="4" t="s">
        <v>29</v>
      </c>
      <c r="B688" s="1">
        <v>43284</v>
      </c>
      <c r="C688" s="4" t="s">
        <v>6</v>
      </c>
      <c r="D688" s="4" t="s">
        <v>11</v>
      </c>
      <c r="E688">
        <v>19</v>
      </c>
      <c r="F688">
        <v>3513</v>
      </c>
      <c r="G688">
        <v>0.02</v>
      </c>
    </row>
    <row r="689" spans="1:7" x14ac:dyDescent="0.35">
      <c r="A689" s="4" t="s">
        <v>29</v>
      </c>
      <c r="B689" s="1">
        <v>43284</v>
      </c>
      <c r="C689" s="4" t="s">
        <v>13</v>
      </c>
      <c r="D689" s="4" t="s">
        <v>11</v>
      </c>
      <c r="E689">
        <v>7</v>
      </c>
      <c r="F689">
        <v>3648</v>
      </c>
      <c r="G689">
        <v>0.08</v>
      </c>
    </row>
    <row r="690" spans="1:7" x14ac:dyDescent="0.35">
      <c r="A690" s="4" t="s">
        <v>29</v>
      </c>
      <c r="B690" s="1">
        <v>43284</v>
      </c>
      <c r="C690" s="4" t="s">
        <v>15</v>
      </c>
      <c r="D690" s="4" t="s">
        <v>12</v>
      </c>
      <c r="E690">
        <v>11</v>
      </c>
      <c r="F690">
        <v>4146</v>
      </c>
      <c r="G690">
        <v>0.05</v>
      </c>
    </row>
    <row r="691" spans="1:7" x14ac:dyDescent="0.35">
      <c r="A691" s="4" t="s">
        <v>29</v>
      </c>
      <c r="B691" s="1">
        <v>43284</v>
      </c>
      <c r="C691" s="4" t="s">
        <v>13</v>
      </c>
      <c r="D691" s="4" t="s">
        <v>11</v>
      </c>
      <c r="E691">
        <v>8</v>
      </c>
      <c r="F691">
        <v>3472</v>
      </c>
      <c r="G691">
        <v>0.05</v>
      </c>
    </row>
    <row r="692" spans="1:7" x14ac:dyDescent="0.35">
      <c r="A692" s="4" t="s">
        <v>29</v>
      </c>
      <c r="B692" s="1">
        <v>43284</v>
      </c>
      <c r="C692" s="4" t="s">
        <v>6</v>
      </c>
      <c r="D692" s="4" t="s">
        <v>12</v>
      </c>
      <c r="E692">
        <v>18</v>
      </c>
      <c r="F692">
        <v>2480</v>
      </c>
      <c r="G692">
        <v>0.02</v>
      </c>
    </row>
    <row r="693" spans="1:7" x14ac:dyDescent="0.35">
      <c r="A693" s="4" t="s">
        <v>29</v>
      </c>
      <c r="B693" s="1">
        <v>43284</v>
      </c>
      <c r="C693" s="4" t="s">
        <v>13</v>
      </c>
      <c r="D693" s="4" t="s">
        <v>9</v>
      </c>
      <c r="E693">
        <v>7</v>
      </c>
      <c r="F693">
        <v>3181</v>
      </c>
      <c r="G693">
        <v>0.1</v>
      </c>
    </row>
    <row r="694" spans="1:7" x14ac:dyDescent="0.35">
      <c r="A694" s="4" t="s">
        <v>29</v>
      </c>
      <c r="B694" s="1">
        <v>43285</v>
      </c>
      <c r="C694" s="4" t="s">
        <v>8</v>
      </c>
      <c r="D694" s="4" t="s">
        <v>12</v>
      </c>
      <c r="E694">
        <v>16</v>
      </c>
      <c r="F694">
        <v>4840</v>
      </c>
      <c r="G694">
        <v>0.03</v>
      </c>
    </row>
    <row r="695" spans="1:7" x14ac:dyDescent="0.35">
      <c r="A695" s="4" t="s">
        <v>29</v>
      </c>
      <c r="B695" s="1">
        <v>43285</v>
      </c>
      <c r="C695" s="4" t="s">
        <v>10</v>
      </c>
      <c r="D695" s="4" t="s">
        <v>12</v>
      </c>
      <c r="E695">
        <v>8</v>
      </c>
      <c r="F695">
        <v>3720</v>
      </c>
      <c r="G695">
        <v>0.08</v>
      </c>
    </row>
    <row r="696" spans="1:7" x14ac:dyDescent="0.35">
      <c r="A696" s="4" t="s">
        <v>29</v>
      </c>
      <c r="B696" s="1">
        <v>43285</v>
      </c>
      <c r="C696" s="4" t="s">
        <v>13</v>
      </c>
      <c r="D696" s="4" t="s">
        <v>12</v>
      </c>
      <c r="E696">
        <v>22</v>
      </c>
      <c r="F696">
        <v>3242</v>
      </c>
      <c r="G696">
        <v>0.1</v>
      </c>
    </row>
    <row r="697" spans="1:7" x14ac:dyDescent="0.35">
      <c r="A697" s="4" t="s">
        <v>29</v>
      </c>
      <c r="B697" s="1">
        <v>43285</v>
      </c>
      <c r="C697" s="4" t="s">
        <v>8</v>
      </c>
      <c r="D697" s="4" t="s">
        <v>14</v>
      </c>
      <c r="E697">
        <v>3</v>
      </c>
      <c r="F697">
        <v>3732</v>
      </c>
      <c r="G697">
        <v>0.1</v>
      </c>
    </row>
    <row r="698" spans="1:7" x14ac:dyDescent="0.35">
      <c r="A698" s="4" t="s">
        <v>29</v>
      </c>
      <c r="B698" s="1">
        <v>43285</v>
      </c>
      <c r="C698" s="4" t="s">
        <v>15</v>
      </c>
      <c r="D698" s="4" t="s">
        <v>9</v>
      </c>
      <c r="E698">
        <v>20</v>
      </c>
      <c r="F698">
        <v>4957</v>
      </c>
      <c r="G698">
        <v>0.11</v>
      </c>
    </row>
    <row r="699" spans="1:7" x14ac:dyDescent="0.35">
      <c r="A699" s="4" t="s">
        <v>29</v>
      </c>
      <c r="B699" s="1">
        <v>43285</v>
      </c>
      <c r="C699" s="4" t="s">
        <v>8</v>
      </c>
      <c r="D699" s="4" t="s">
        <v>9</v>
      </c>
      <c r="E699">
        <v>12</v>
      </c>
      <c r="F699">
        <v>2421</v>
      </c>
      <c r="G699">
        <v>0.03</v>
      </c>
    </row>
    <row r="700" spans="1:7" x14ac:dyDescent="0.35">
      <c r="A700" s="4" t="s">
        <v>29</v>
      </c>
      <c r="B700" s="1">
        <v>43285</v>
      </c>
      <c r="C700" s="4" t="s">
        <v>6</v>
      </c>
      <c r="D700" s="4" t="s">
        <v>14</v>
      </c>
      <c r="E700">
        <v>20</v>
      </c>
      <c r="F700">
        <v>4650</v>
      </c>
      <c r="G700">
        <v>7.0000000000000007E-2</v>
      </c>
    </row>
    <row r="701" spans="1:7" x14ac:dyDescent="0.35">
      <c r="A701" s="4" t="s">
        <v>29</v>
      </c>
      <c r="B701" s="1">
        <v>43285</v>
      </c>
      <c r="C701" s="4" t="s">
        <v>10</v>
      </c>
      <c r="D701" s="4" t="s">
        <v>12</v>
      </c>
      <c r="E701">
        <v>3</v>
      </c>
      <c r="F701">
        <v>2338</v>
      </c>
      <c r="G701">
        <v>0.06</v>
      </c>
    </row>
    <row r="702" spans="1:7" x14ac:dyDescent="0.35">
      <c r="A702" s="4" t="s">
        <v>29</v>
      </c>
      <c r="B702" s="1">
        <v>43285</v>
      </c>
      <c r="C702" s="4" t="s">
        <v>10</v>
      </c>
      <c r="D702" s="4" t="s">
        <v>14</v>
      </c>
      <c r="E702">
        <v>16</v>
      </c>
      <c r="F702">
        <v>3131</v>
      </c>
      <c r="G702">
        <v>7.0000000000000007E-2</v>
      </c>
    </row>
    <row r="703" spans="1:7" x14ac:dyDescent="0.35">
      <c r="A703" s="4" t="s">
        <v>29</v>
      </c>
      <c r="B703" s="1">
        <v>43286</v>
      </c>
      <c r="C703" s="4" t="s">
        <v>8</v>
      </c>
      <c r="D703" s="4" t="s">
        <v>12</v>
      </c>
      <c r="E703">
        <v>3</v>
      </c>
      <c r="F703">
        <v>3747</v>
      </c>
      <c r="G703">
        <v>0.03</v>
      </c>
    </row>
    <row r="704" spans="1:7" x14ac:dyDescent="0.35">
      <c r="A704" s="4" t="s">
        <v>29</v>
      </c>
      <c r="B704" s="1">
        <v>43286</v>
      </c>
      <c r="C704" s="4" t="s">
        <v>13</v>
      </c>
      <c r="D704" s="4" t="s">
        <v>12</v>
      </c>
      <c r="E704">
        <v>12</v>
      </c>
      <c r="F704">
        <v>3069</v>
      </c>
      <c r="G704">
        <v>0.03</v>
      </c>
    </row>
    <row r="705" spans="1:7" x14ac:dyDescent="0.35">
      <c r="A705" s="4" t="s">
        <v>29</v>
      </c>
      <c r="B705" s="1">
        <v>43286</v>
      </c>
      <c r="C705" s="4" t="s">
        <v>8</v>
      </c>
      <c r="D705" s="4" t="s">
        <v>9</v>
      </c>
      <c r="E705">
        <v>22</v>
      </c>
      <c r="F705">
        <v>2491</v>
      </c>
      <c r="G705">
        <v>0.01</v>
      </c>
    </row>
    <row r="706" spans="1:7" x14ac:dyDescent="0.35">
      <c r="A706" s="4" t="s">
        <v>29</v>
      </c>
      <c r="B706" s="1">
        <v>43286</v>
      </c>
      <c r="C706" s="4" t="s">
        <v>8</v>
      </c>
      <c r="D706" s="4" t="s">
        <v>14</v>
      </c>
      <c r="E706">
        <v>19</v>
      </c>
      <c r="F706">
        <v>3491</v>
      </c>
      <c r="G706">
        <v>0.1</v>
      </c>
    </row>
    <row r="707" spans="1:7" x14ac:dyDescent="0.35">
      <c r="A707" s="4" t="s">
        <v>29</v>
      </c>
      <c r="B707" s="1">
        <v>43286</v>
      </c>
      <c r="C707" s="4" t="s">
        <v>10</v>
      </c>
      <c r="D707" s="4" t="s">
        <v>12</v>
      </c>
      <c r="E707">
        <v>21</v>
      </c>
      <c r="F707">
        <v>3089</v>
      </c>
      <c r="G707">
        <v>0.04</v>
      </c>
    </row>
    <row r="708" spans="1:7" x14ac:dyDescent="0.35">
      <c r="A708" s="4" t="s">
        <v>29</v>
      </c>
      <c r="B708" s="1">
        <v>43286</v>
      </c>
      <c r="C708" s="4" t="s">
        <v>8</v>
      </c>
      <c r="D708" s="4" t="s">
        <v>11</v>
      </c>
      <c r="E708">
        <v>2</v>
      </c>
      <c r="F708">
        <v>2599</v>
      </c>
      <c r="G708">
        <v>0.04</v>
      </c>
    </row>
    <row r="709" spans="1:7" x14ac:dyDescent="0.35">
      <c r="A709" s="4" t="s">
        <v>29</v>
      </c>
      <c r="B709" s="1">
        <v>43286</v>
      </c>
      <c r="C709" s="4" t="s">
        <v>15</v>
      </c>
      <c r="D709" s="4" t="s">
        <v>11</v>
      </c>
      <c r="E709">
        <v>15</v>
      </c>
      <c r="F709">
        <v>4411</v>
      </c>
      <c r="G709">
        <v>0.02</v>
      </c>
    </row>
    <row r="710" spans="1:7" x14ac:dyDescent="0.35">
      <c r="A710" s="4" t="s">
        <v>29</v>
      </c>
      <c r="B710" s="1">
        <v>43287</v>
      </c>
      <c r="C710" s="4" t="s">
        <v>6</v>
      </c>
      <c r="D710" s="4" t="s">
        <v>9</v>
      </c>
      <c r="E710">
        <v>14</v>
      </c>
      <c r="F710">
        <v>2303</v>
      </c>
      <c r="G710">
        <v>0.06</v>
      </c>
    </row>
    <row r="711" spans="1:7" x14ac:dyDescent="0.35">
      <c r="A711" s="4" t="s">
        <v>29</v>
      </c>
      <c r="B711" s="1">
        <v>43287</v>
      </c>
      <c r="C711" s="4" t="s">
        <v>10</v>
      </c>
      <c r="D711" s="4" t="s">
        <v>7</v>
      </c>
      <c r="E711">
        <v>7</v>
      </c>
      <c r="F711">
        <v>4100</v>
      </c>
      <c r="G711">
        <v>7.0000000000000007E-2</v>
      </c>
    </row>
    <row r="712" spans="1:7" x14ac:dyDescent="0.35">
      <c r="A712" s="4" t="s">
        <v>29</v>
      </c>
      <c r="B712" s="1">
        <v>43287</v>
      </c>
      <c r="C712" s="4" t="s">
        <v>10</v>
      </c>
      <c r="D712" s="4" t="s">
        <v>7</v>
      </c>
      <c r="E712">
        <v>7</v>
      </c>
      <c r="F712">
        <v>3152</v>
      </c>
      <c r="G712">
        <v>0.05</v>
      </c>
    </row>
    <row r="713" spans="1:7" x14ac:dyDescent="0.35">
      <c r="A713" s="4" t="s">
        <v>29</v>
      </c>
      <c r="B713" s="1">
        <v>43287</v>
      </c>
      <c r="C713" s="4" t="s">
        <v>15</v>
      </c>
      <c r="D713" s="4" t="s">
        <v>7</v>
      </c>
      <c r="E713">
        <v>10</v>
      </c>
      <c r="F713">
        <v>4577</v>
      </c>
      <c r="G713">
        <v>0.01</v>
      </c>
    </row>
    <row r="714" spans="1:7" x14ac:dyDescent="0.35">
      <c r="A714" s="4" t="s">
        <v>29</v>
      </c>
      <c r="B714" s="1">
        <v>43287</v>
      </c>
      <c r="C714" s="4" t="s">
        <v>6</v>
      </c>
      <c r="D714" s="4" t="s">
        <v>7</v>
      </c>
      <c r="E714">
        <v>10</v>
      </c>
      <c r="F714">
        <v>4754</v>
      </c>
      <c r="G714">
        <v>0.08</v>
      </c>
    </row>
    <row r="715" spans="1:7" x14ac:dyDescent="0.35">
      <c r="A715" s="4" t="s">
        <v>29</v>
      </c>
      <c r="B715" s="1">
        <v>43287</v>
      </c>
      <c r="C715" s="4" t="s">
        <v>8</v>
      </c>
      <c r="D715" s="4" t="s">
        <v>12</v>
      </c>
      <c r="E715">
        <v>15</v>
      </c>
      <c r="F715">
        <v>4987</v>
      </c>
      <c r="G715">
        <v>0.08</v>
      </c>
    </row>
    <row r="716" spans="1:7" x14ac:dyDescent="0.35">
      <c r="A716" s="4" t="s">
        <v>29</v>
      </c>
      <c r="B716" s="1">
        <v>43287</v>
      </c>
      <c r="C716" s="4" t="s">
        <v>13</v>
      </c>
      <c r="D716" s="4" t="s">
        <v>11</v>
      </c>
      <c r="E716">
        <v>18</v>
      </c>
      <c r="F716">
        <v>2689</v>
      </c>
      <c r="G716">
        <v>0.01</v>
      </c>
    </row>
    <row r="717" spans="1:7" x14ac:dyDescent="0.35">
      <c r="A717" s="4" t="s">
        <v>29</v>
      </c>
      <c r="B717" s="1">
        <v>43287</v>
      </c>
      <c r="C717" s="4" t="s">
        <v>10</v>
      </c>
      <c r="D717" s="4" t="s">
        <v>11</v>
      </c>
      <c r="E717">
        <v>8</v>
      </c>
      <c r="F717">
        <v>3155</v>
      </c>
      <c r="G717">
        <v>0.09</v>
      </c>
    </row>
    <row r="718" spans="1:7" x14ac:dyDescent="0.35">
      <c r="A718" s="4" t="s">
        <v>29</v>
      </c>
      <c r="B718" s="1">
        <v>43287</v>
      </c>
      <c r="C718" s="4" t="s">
        <v>13</v>
      </c>
      <c r="D718" s="4" t="s">
        <v>7</v>
      </c>
      <c r="E718">
        <v>6</v>
      </c>
      <c r="F718">
        <v>4985</v>
      </c>
      <c r="G718">
        <v>0.01</v>
      </c>
    </row>
    <row r="719" spans="1:7" x14ac:dyDescent="0.35">
      <c r="A719" s="4" t="s">
        <v>29</v>
      </c>
      <c r="B719" s="1">
        <v>43287</v>
      </c>
      <c r="C719" s="4" t="s">
        <v>15</v>
      </c>
      <c r="D719" s="4" t="s">
        <v>14</v>
      </c>
      <c r="E719">
        <v>9</v>
      </c>
      <c r="F719">
        <v>4662</v>
      </c>
      <c r="G719">
        <v>0.03</v>
      </c>
    </row>
    <row r="720" spans="1:7" x14ac:dyDescent="0.35">
      <c r="A720" s="4" t="s">
        <v>29</v>
      </c>
      <c r="B720" s="1">
        <v>43288</v>
      </c>
      <c r="C720" s="4" t="s">
        <v>10</v>
      </c>
      <c r="D720" s="4" t="s">
        <v>9</v>
      </c>
      <c r="E720">
        <v>15</v>
      </c>
      <c r="F720">
        <v>2077</v>
      </c>
      <c r="G720">
        <v>0.03</v>
      </c>
    </row>
    <row r="721" spans="1:7" x14ac:dyDescent="0.35">
      <c r="A721" s="4" t="s">
        <v>29</v>
      </c>
      <c r="B721" s="1">
        <v>43288</v>
      </c>
      <c r="C721" s="4" t="s">
        <v>8</v>
      </c>
      <c r="D721" s="4" t="s">
        <v>7</v>
      </c>
      <c r="E721">
        <v>15</v>
      </c>
      <c r="F721">
        <v>4195</v>
      </c>
      <c r="G721">
        <v>0.04</v>
      </c>
    </row>
    <row r="722" spans="1:7" x14ac:dyDescent="0.35">
      <c r="A722" s="4" t="s">
        <v>29</v>
      </c>
      <c r="B722" s="1">
        <v>43288</v>
      </c>
      <c r="C722" s="4" t="s">
        <v>8</v>
      </c>
      <c r="D722" s="4" t="s">
        <v>7</v>
      </c>
      <c r="E722">
        <v>11</v>
      </c>
      <c r="F722">
        <v>3752</v>
      </c>
      <c r="G722">
        <v>0.12</v>
      </c>
    </row>
    <row r="723" spans="1:7" x14ac:dyDescent="0.35">
      <c r="A723" s="4" t="s">
        <v>29</v>
      </c>
      <c r="B723" s="1">
        <v>43288</v>
      </c>
      <c r="C723" s="4" t="s">
        <v>13</v>
      </c>
      <c r="D723" s="4" t="s">
        <v>11</v>
      </c>
      <c r="E723">
        <v>12</v>
      </c>
      <c r="F723">
        <v>3324</v>
      </c>
      <c r="G723">
        <v>0.11</v>
      </c>
    </row>
    <row r="724" spans="1:7" x14ac:dyDescent="0.35">
      <c r="A724" s="4" t="s">
        <v>29</v>
      </c>
      <c r="B724" s="1">
        <v>43288</v>
      </c>
      <c r="C724" s="4" t="s">
        <v>13</v>
      </c>
      <c r="D724" s="4" t="s">
        <v>14</v>
      </c>
      <c r="E724">
        <v>18</v>
      </c>
      <c r="F724">
        <v>2668</v>
      </c>
      <c r="G724">
        <v>0.04</v>
      </c>
    </row>
    <row r="725" spans="1:7" x14ac:dyDescent="0.35">
      <c r="A725" s="4" t="s">
        <v>29</v>
      </c>
      <c r="B725" s="1">
        <v>43288</v>
      </c>
      <c r="C725" s="4" t="s">
        <v>6</v>
      </c>
      <c r="D725" s="4" t="s">
        <v>7</v>
      </c>
      <c r="E725">
        <v>20</v>
      </c>
      <c r="F725">
        <v>3667</v>
      </c>
      <c r="G725">
        <v>0.01</v>
      </c>
    </row>
    <row r="726" spans="1:7" x14ac:dyDescent="0.35">
      <c r="A726" s="4" t="s">
        <v>29</v>
      </c>
      <c r="B726" s="1">
        <v>43288</v>
      </c>
      <c r="C726" s="4" t="s">
        <v>15</v>
      </c>
      <c r="D726" s="4" t="s">
        <v>7</v>
      </c>
      <c r="E726">
        <v>7</v>
      </c>
      <c r="F726">
        <v>3980</v>
      </c>
      <c r="G726">
        <v>0.03</v>
      </c>
    </row>
    <row r="727" spans="1:7" x14ac:dyDescent="0.35">
      <c r="A727" s="4" t="s">
        <v>29</v>
      </c>
      <c r="B727" s="1">
        <v>43288</v>
      </c>
      <c r="C727" s="4" t="s">
        <v>6</v>
      </c>
      <c r="D727" s="4" t="s">
        <v>14</v>
      </c>
      <c r="E727">
        <v>23</v>
      </c>
      <c r="F727">
        <v>3346</v>
      </c>
      <c r="G727">
        <v>0.06</v>
      </c>
    </row>
    <row r="728" spans="1:7" x14ac:dyDescent="0.35">
      <c r="A728" s="4" t="s">
        <v>29</v>
      </c>
      <c r="B728" s="1">
        <v>43288</v>
      </c>
      <c r="C728" s="4" t="s">
        <v>6</v>
      </c>
      <c r="D728" s="4" t="s">
        <v>12</v>
      </c>
      <c r="E728">
        <v>7</v>
      </c>
      <c r="F728">
        <v>3469</v>
      </c>
      <c r="G728">
        <v>0.02</v>
      </c>
    </row>
    <row r="729" spans="1:7" x14ac:dyDescent="0.35">
      <c r="A729" s="4" t="s">
        <v>29</v>
      </c>
      <c r="B729" s="1">
        <v>43288</v>
      </c>
      <c r="C729" s="4" t="s">
        <v>10</v>
      </c>
      <c r="D729" s="4" t="s">
        <v>9</v>
      </c>
      <c r="E729">
        <v>16</v>
      </c>
      <c r="F729">
        <v>2795</v>
      </c>
      <c r="G729">
        <v>0.05</v>
      </c>
    </row>
    <row r="730" spans="1:7" x14ac:dyDescent="0.35">
      <c r="A730" s="4" t="s">
        <v>29</v>
      </c>
      <c r="B730" s="1">
        <v>43288</v>
      </c>
      <c r="C730" s="4" t="s">
        <v>6</v>
      </c>
      <c r="D730" s="4" t="s">
        <v>7</v>
      </c>
      <c r="E730">
        <v>6</v>
      </c>
      <c r="F730">
        <v>2139</v>
      </c>
      <c r="G730">
        <v>0.1</v>
      </c>
    </row>
    <row r="731" spans="1:7" x14ac:dyDescent="0.35">
      <c r="A731" s="4" t="s">
        <v>29</v>
      </c>
      <c r="B731" s="1">
        <v>43289</v>
      </c>
      <c r="C731" s="4" t="s">
        <v>6</v>
      </c>
      <c r="D731" s="4" t="s">
        <v>14</v>
      </c>
      <c r="E731">
        <v>7</v>
      </c>
      <c r="F731">
        <v>2824</v>
      </c>
      <c r="G731">
        <v>0.12</v>
      </c>
    </row>
    <row r="732" spans="1:7" x14ac:dyDescent="0.35">
      <c r="A732" s="4" t="s">
        <v>29</v>
      </c>
      <c r="B732" s="1">
        <v>43289</v>
      </c>
      <c r="C732" s="4" t="s">
        <v>15</v>
      </c>
      <c r="D732" s="4" t="s">
        <v>7</v>
      </c>
      <c r="E732">
        <v>23</v>
      </c>
      <c r="F732">
        <v>2753</v>
      </c>
      <c r="G732">
        <v>0.05</v>
      </c>
    </row>
    <row r="733" spans="1:7" x14ac:dyDescent="0.35">
      <c r="A733" s="4" t="s">
        <v>29</v>
      </c>
      <c r="B733" s="1">
        <v>43289</v>
      </c>
      <c r="C733" s="4" t="s">
        <v>10</v>
      </c>
      <c r="D733" s="4" t="s">
        <v>12</v>
      </c>
      <c r="E733">
        <v>16</v>
      </c>
      <c r="F733">
        <v>4891</v>
      </c>
      <c r="G733">
        <v>0.1</v>
      </c>
    </row>
    <row r="734" spans="1:7" x14ac:dyDescent="0.35">
      <c r="A734" s="4" t="s">
        <v>29</v>
      </c>
      <c r="B734" s="1">
        <v>43289</v>
      </c>
      <c r="C734" s="4" t="s">
        <v>8</v>
      </c>
      <c r="D734" s="4" t="s">
        <v>12</v>
      </c>
      <c r="E734">
        <v>16</v>
      </c>
      <c r="F734">
        <v>3997</v>
      </c>
      <c r="G734">
        <v>0.03</v>
      </c>
    </row>
    <row r="735" spans="1:7" x14ac:dyDescent="0.35">
      <c r="A735" s="4" t="s">
        <v>29</v>
      </c>
      <c r="B735" s="1">
        <v>43289</v>
      </c>
      <c r="C735" s="4" t="s">
        <v>15</v>
      </c>
      <c r="D735" s="4" t="s">
        <v>11</v>
      </c>
      <c r="E735">
        <v>22</v>
      </c>
      <c r="F735">
        <v>4483</v>
      </c>
      <c r="G735">
        <v>0.09</v>
      </c>
    </row>
    <row r="736" spans="1:7" x14ac:dyDescent="0.35">
      <c r="A736" s="4" t="s">
        <v>29</v>
      </c>
      <c r="B736" s="1">
        <v>43289</v>
      </c>
      <c r="C736" s="4" t="s">
        <v>8</v>
      </c>
      <c r="D736" s="4" t="s">
        <v>14</v>
      </c>
      <c r="E736">
        <v>18</v>
      </c>
      <c r="F736">
        <v>2126</v>
      </c>
      <c r="G736">
        <v>0.05</v>
      </c>
    </row>
    <row r="737" spans="1:7" x14ac:dyDescent="0.35">
      <c r="A737" s="4" t="s">
        <v>29</v>
      </c>
      <c r="B737" s="1">
        <v>43289</v>
      </c>
      <c r="C737" s="4" t="s">
        <v>6</v>
      </c>
      <c r="D737" s="4" t="s">
        <v>12</v>
      </c>
      <c r="E737">
        <v>5</v>
      </c>
      <c r="F737">
        <v>3145</v>
      </c>
      <c r="G737">
        <v>0.12</v>
      </c>
    </row>
    <row r="738" spans="1:7" x14ac:dyDescent="0.35">
      <c r="A738" s="4" t="s">
        <v>29</v>
      </c>
      <c r="B738" s="1">
        <v>43289</v>
      </c>
      <c r="C738" s="4" t="s">
        <v>8</v>
      </c>
      <c r="D738" s="4" t="s">
        <v>11</v>
      </c>
      <c r="E738">
        <v>7</v>
      </c>
      <c r="F738">
        <v>4650</v>
      </c>
      <c r="G738">
        <v>0.02</v>
      </c>
    </row>
    <row r="739" spans="1:7" x14ac:dyDescent="0.35">
      <c r="A739" s="4" t="s">
        <v>29</v>
      </c>
      <c r="B739" s="1">
        <v>43289</v>
      </c>
      <c r="C739" s="4" t="s">
        <v>8</v>
      </c>
      <c r="D739" s="4" t="s">
        <v>9</v>
      </c>
      <c r="E739">
        <v>2</v>
      </c>
      <c r="F739">
        <v>4805</v>
      </c>
      <c r="G739">
        <v>0.03</v>
      </c>
    </row>
    <row r="740" spans="1:7" x14ac:dyDescent="0.35">
      <c r="A740" s="4" t="s">
        <v>29</v>
      </c>
      <c r="B740" s="1">
        <v>43289</v>
      </c>
      <c r="C740" s="4" t="s">
        <v>8</v>
      </c>
      <c r="D740" s="4" t="s">
        <v>9</v>
      </c>
      <c r="E740">
        <v>11</v>
      </c>
      <c r="F740">
        <v>2037</v>
      </c>
      <c r="G740">
        <v>0.06</v>
      </c>
    </row>
    <row r="741" spans="1:7" x14ac:dyDescent="0.35">
      <c r="A741" s="4" t="s">
        <v>29</v>
      </c>
      <c r="B741" s="1">
        <v>43289</v>
      </c>
      <c r="C741" s="4" t="s">
        <v>8</v>
      </c>
      <c r="D741" s="4" t="s">
        <v>11</v>
      </c>
      <c r="E741">
        <v>7</v>
      </c>
      <c r="F741">
        <v>2716</v>
      </c>
      <c r="G741">
        <v>0.02</v>
      </c>
    </row>
    <row r="742" spans="1:7" x14ac:dyDescent="0.35">
      <c r="A742" s="4" t="s">
        <v>29</v>
      </c>
      <c r="B742" s="1">
        <v>43290</v>
      </c>
      <c r="C742" s="4" t="s">
        <v>13</v>
      </c>
      <c r="D742" s="4" t="s">
        <v>14</v>
      </c>
      <c r="E742">
        <v>4</v>
      </c>
      <c r="F742">
        <v>2282</v>
      </c>
      <c r="G742">
        <v>0.11</v>
      </c>
    </row>
    <row r="743" spans="1:7" x14ac:dyDescent="0.35">
      <c r="A743" s="4" t="s">
        <v>29</v>
      </c>
      <c r="B743" s="1">
        <v>43290</v>
      </c>
      <c r="C743" s="4" t="s">
        <v>15</v>
      </c>
      <c r="D743" s="4" t="s">
        <v>11</v>
      </c>
      <c r="E743">
        <v>2</v>
      </c>
      <c r="F743">
        <v>2108</v>
      </c>
      <c r="G743">
        <v>0.02</v>
      </c>
    </row>
    <row r="744" spans="1:7" x14ac:dyDescent="0.35">
      <c r="A744" s="4" t="s">
        <v>29</v>
      </c>
      <c r="B744" s="1">
        <v>43290</v>
      </c>
      <c r="C744" s="4" t="s">
        <v>15</v>
      </c>
      <c r="D744" s="4" t="s">
        <v>11</v>
      </c>
      <c r="E744">
        <v>23</v>
      </c>
      <c r="F744">
        <v>3333</v>
      </c>
      <c r="G744">
        <v>0.06</v>
      </c>
    </row>
    <row r="745" spans="1:7" x14ac:dyDescent="0.35">
      <c r="A745" s="4" t="s">
        <v>29</v>
      </c>
      <c r="B745" s="1">
        <v>43290</v>
      </c>
      <c r="C745" s="4" t="s">
        <v>13</v>
      </c>
      <c r="D745" s="4" t="s">
        <v>14</v>
      </c>
      <c r="E745">
        <v>21</v>
      </c>
      <c r="F745">
        <v>3524</v>
      </c>
      <c r="G745">
        <v>0.09</v>
      </c>
    </row>
    <row r="746" spans="1:7" x14ac:dyDescent="0.35">
      <c r="A746" s="4" t="s">
        <v>29</v>
      </c>
      <c r="B746" s="1">
        <v>43290</v>
      </c>
      <c r="C746" s="4" t="s">
        <v>8</v>
      </c>
      <c r="D746" s="4" t="s">
        <v>11</v>
      </c>
      <c r="E746">
        <v>9</v>
      </c>
      <c r="F746">
        <v>4442</v>
      </c>
      <c r="G746">
        <v>0.06</v>
      </c>
    </row>
    <row r="747" spans="1:7" x14ac:dyDescent="0.35">
      <c r="A747" s="4" t="s">
        <v>29</v>
      </c>
      <c r="B747" s="1">
        <v>43290</v>
      </c>
      <c r="C747" s="4" t="s">
        <v>8</v>
      </c>
      <c r="D747" s="4" t="s">
        <v>11</v>
      </c>
      <c r="E747">
        <v>22</v>
      </c>
      <c r="F747">
        <v>2819</v>
      </c>
      <c r="G747">
        <v>0.11</v>
      </c>
    </row>
    <row r="748" spans="1:7" x14ac:dyDescent="0.35">
      <c r="A748" s="4" t="s">
        <v>29</v>
      </c>
      <c r="B748" s="1">
        <v>43291</v>
      </c>
      <c r="C748" s="4" t="s">
        <v>10</v>
      </c>
      <c r="D748" s="4" t="s">
        <v>7</v>
      </c>
      <c r="E748">
        <v>15</v>
      </c>
      <c r="F748">
        <v>2244</v>
      </c>
      <c r="G748">
        <v>0.11</v>
      </c>
    </row>
    <row r="749" spans="1:7" x14ac:dyDescent="0.35">
      <c r="A749" s="4" t="s">
        <v>29</v>
      </c>
      <c r="B749" s="1">
        <v>43291</v>
      </c>
      <c r="C749" s="4" t="s">
        <v>6</v>
      </c>
      <c r="D749" s="4" t="s">
        <v>11</v>
      </c>
      <c r="E749">
        <v>7</v>
      </c>
      <c r="F749">
        <v>2470</v>
      </c>
      <c r="G749">
        <v>0.01</v>
      </c>
    </row>
    <row r="750" spans="1:7" x14ac:dyDescent="0.35">
      <c r="A750" s="4" t="s">
        <v>29</v>
      </c>
      <c r="B750" s="1">
        <v>43291</v>
      </c>
      <c r="C750" s="4" t="s">
        <v>15</v>
      </c>
      <c r="D750" s="4" t="s">
        <v>7</v>
      </c>
      <c r="E750">
        <v>17</v>
      </c>
      <c r="F750">
        <v>2321</v>
      </c>
      <c r="G750">
        <v>0.02</v>
      </c>
    </row>
    <row r="751" spans="1:7" x14ac:dyDescent="0.35">
      <c r="A751" s="4" t="s">
        <v>29</v>
      </c>
      <c r="B751" s="1">
        <v>43291</v>
      </c>
      <c r="C751" s="4" t="s">
        <v>6</v>
      </c>
      <c r="D751" s="4" t="s">
        <v>9</v>
      </c>
      <c r="E751">
        <v>22</v>
      </c>
      <c r="F751">
        <v>4164</v>
      </c>
      <c r="G751">
        <v>0.02</v>
      </c>
    </row>
    <row r="752" spans="1:7" x14ac:dyDescent="0.35">
      <c r="A752" s="4" t="s">
        <v>29</v>
      </c>
      <c r="B752" s="1">
        <v>43291</v>
      </c>
      <c r="C752" s="4" t="s">
        <v>6</v>
      </c>
      <c r="D752" s="4" t="s">
        <v>7</v>
      </c>
      <c r="E752">
        <v>10</v>
      </c>
      <c r="F752">
        <v>3416</v>
      </c>
      <c r="G752">
        <v>0.02</v>
      </c>
    </row>
    <row r="753" spans="1:7" x14ac:dyDescent="0.35">
      <c r="A753" s="4" t="s">
        <v>29</v>
      </c>
      <c r="B753" s="1">
        <v>43291</v>
      </c>
      <c r="C753" s="4" t="s">
        <v>8</v>
      </c>
      <c r="D753" s="4" t="s">
        <v>7</v>
      </c>
      <c r="E753">
        <v>21</v>
      </c>
      <c r="F753">
        <v>2042</v>
      </c>
      <c r="G753">
        <v>0.01</v>
      </c>
    </row>
    <row r="754" spans="1:7" x14ac:dyDescent="0.35">
      <c r="A754" s="4" t="s">
        <v>29</v>
      </c>
      <c r="B754" s="1">
        <v>43291</v>
      </c>
      <c r="C754" s="4" t="s">
        <v>13</v>
      </c>
      <c r="D754" s="4" t="s">
        <v>11</v>
      </c>
      <c r="E754">
        <v>5</v>
      </c>
      <c r="F754">
        <v>3572</v>
      </c>
      <c r="G754">
        <v>0.1</v>
      </c>
    </row>
    <row r="755" spans="1:7" x14ac:dyDescent="0.35">
      <c r="A755" s="4" t="s">
        <v>29</v>
      </c>
      <c r="B755" s="1">
        <v>43291</v>
      </c>
      <c r="C755" s="4" t="s">
        <v>6</v>
      </c>
      <c r="D755" s="4" t="s">
        <v>9</v>
      </c>
      <c r="E755">
        <v>13</v>
      </c>
      <c r="F755">
        <v>4126</v>
      </c>
      <c r="G755">
        <v>0.06</v>
      </c>
    </row>
    <row r="756" spans="1:7" x14ac:dyDescent="0.35">
      <c r="A756" s="4" t="s">
        <v>29</v>
      </c>
      <c r="B756" s="1">
        <v>43291</v>
      </c>
      <c r="C756" s="4" t="s">
        <v>15</v>
      </c>
      <c r="D756" s="4" t="s">
        <v>7</v>
      </c>
      <c r="E756">
        <v>23</v>
      </c>
      <c r="F756">
        <v>4149</v>
      </c>
      <c r="G756">
        <v>0.1</v>
      </c>
    </row>
    <row r="757" spans="1:7" x14ac:dyDescent="0.35">
      <c r="A757" s="4" t="s">
        <v>29</v>
      </c>
      <c r="B757" s="1">
        <v>43291</v>
      </c>
      <c r="C757" s="4" t="s">
        <v>8</v>
      </c>
      <c r="D757" s="4" t="s">
        <v>12</v>
      </c>
      <c r="E757">
        <v>20</v>
      </c>
      <c r="F757">
        <v>3984</v>
      </c>
      <c r="G757">
        <v>0.03</v>
      </c>
    </row>
    <row r="758" spans="1:7" x14ac:dyDescent="0.35">
      <c r="A758" s="4" t="s">
        <v>29</v>
      </c>
      <c r="B758" s="1">
        <v>43292</v>
      </c>
      <c r="C758" s="4" t="s">
        <v>8</v>
      </c>
      <c r="D758" s="4" t="s">
        <v>9</v>
      </c>
      <c r="E758">
        <v>3</v>
      </c>
      <c r="F758">
        <v>3054</v>
      </c>
      <c r="G758">
        <v>0.11</v>
      </c>
    </row>
    <row r="759" spans="1:7" x14ac:dyDescent="0.35">
      <c r="A759" s="4" t="s">
        <v>29</v>
      </c>
      <c r="B759" s="1">
        <v>43292</v>
      </c>
      <c r="C759" s="4" t="s">
        <v>8</v>
      </c>
      <c r="D759" s="4" t="s">
        <v>14</v>
      </c>
      <c r="E759">
        <v>16</v>
      </c>
      <c r="F759">
        <v>2008</v>
      </c>
      <c r="G759">
        <v>0.08</v>
      </c>
    </row>
    <row r="760" spans="1:7" x14ac:dyDescent="0.35">
      <c r="A760" s="4" t="s">
        <v>29</v>
      </c>
      <c r="B760" s="1">
        <v>43292</v>
      </c>
      <c r="C760" s="4" t="s">
        <v>8</v>
      </c>
      <c r="D760" s="4" t="s">
        <v>14</v>
      </c>
      <c r="E760">
        <v>14</v>
      </c>
      <c r="F760">
        <v>4533</v>
      </c>
      <c r="G760">
        <v>0.06</v>
      </c>
    </row>
    <row r="761" spans="1:7" x14ac:dyDescent="0.35">
      <c r="A761" s="4" t="s">
        <v>29</v>
      </c>
      <c r="B761" s="1">
        <v>43292</v>
      </c>
      <c r="C761" s="4" t="s">
        <v>13</v>
      </c>
      <c r="D761" s="4" t="s">
        <v>14</v>
      </c>
      <c r="E761">
        <v>16</v>
      </c>
      <c r="F761">
        <v>2100</v>
      </c>
      <c r="G761">
        <v>0.03</v>
      </c>
    </row>
    <row r="762" spans="1:7" x14ac:dyDescent="0.35">
      <c r="A762" s="4" t="s">
        <v>29</v>
      </c>
      <c r="B762" s="1">
        <v>43292</v>
      </c>
      <c r="C762" s="4" t="s">
        <v>13</v>
      </c>
      <c r="D762" s="4" t="s">
        <v>9</v>
      </c>
      <c r="E762">
        <v>19</v>
      </c>
      <c r="F762">
        <v>2860</v>
      </c>
      <c r="G762">
        <v>0.02</v>
      </c>
    </row>
    <row r="763" spans="1:7" x14ac:dyDescent="0.35">
      <c r="A763" s="4" t="s">
        <v>29</v>
      </c>
      <c r="B763" s="1">
        <v>43292</v>
      </c>
      <c r="C763" s="4" t="s">
        <v>6</v>
      </c>
      <c r="D763" s="4" t="s">
        <v>11</v>
      </c>
      <c r="E763">
        <v>6</v>
      </c>
      <c r="F763">
        <v>2477</v>
      </c>
      <c r="G763">
        <v>0.09</v>
      </c>
    </row>
    <row r="764" spans="1:7" x14ac:dyDescent="0.35">
      <c r="A764" s="4" t="s">
        <v>29</v>
      </c>
      <c r="B764" s="1">
        <v>43292</v>
      </c>
      <c r="C764" s="4" t="s">
        <v>10</v>
      </c>
      <c r="D764" s="4" t="s">
        <v>11</v>
      </c>
      <c r="E764">
        <v>9</v>
      </c>
      <c r="F764">
        <v>4273</v>
      </c>
      <c r="G764">
        <v>7.0000000000000007E-2</v>
      </c>
    </row>
    <row r="765" spans="1:7" x14ac:dyDescent="0.35">
      <c r="A765" s="4" t="s">
        <v>29</v>
      </c>
      <c r="B765" s="1">
        <v>43292</v>
      </c>
      <c r="C765" s="4" t="s">
        <v>13</v>
      </c>
      <c r="D765" s="4" t="s">
        <v>11</v>
      </c>
      <c r="E765">
        <v>20</v>
      </c>
      <c r="F765">
        <v>4582</v>
      </c>
      <c r="G765">
        <v>0.09</v>
      </c>
    </row>
    <row r="766" spans="1:7" x14ac:dyDescent="0.35">
      <c r="A766" s="4" t="s">
        <v>29</v>
      </c>
      <c r="B766" s="1">
        <v>43292</v>
      </c>
      <c r="C766" s="4" t="s">
        <v>8</v>
      </c>
      <c r="D766" s="4" t="s">
        <v>9</v>
      </c>
      <c r="E766">
        <v>10</v>
      </c>
      <c r="F766">
        <v>4785</v>
      </c>
      <c r="G766">
        <v>0.11</v>
      </c>
    </row>
    <row r="767" spans="1:7" x14ac:dyDescent="0.35">
      <c r="A767" s="4" t="s">
        <v>29</v>
      </c>
      <c r="B767" s="1">
        <v>43292</v>
      </c>
      <c r="C767" s="4" t="s">
        <v>6</v>
      </c>
      <c r="D767" s="4" t="s">
        <v>14</v>
      </c>
      <c r="E767">
        <v>4</v>
      </c>
      <c r="F767">
        <v>4527</v>
      </c>
      <c r="G767">
        <v>0.12</v>
      </c>
    </row>
    <row r="768" spans="1:7" x14ac:dyDescent="0.35">
      <c r="A768" s="4" t="s">
        <v>29</v>
      </c>
      <c r="B768" s="1">
        <v>43292</v>
      </c>
      <c r="C768" s="4" t="s">
        <v>13</v>
      </c>
      <c r="D768" s="4" t="s">
        <v>7</v>
      </c>
      <c r="E768">
        <v>16</v>
      </c>
      <c r="F768">
        <v>2044</v>
      </c>
      <c r="G768">
        <v>0.11</v>
      </c>
    </row>
    <row r="769" spans="1:7" x14ac:dyDescent="0.35">
      <c r="A769" s="4" t="s">
        <v>29</v>
      </c>
      <c r="B769" s="1">
        <v>43293</v>
      </c>
      <c r="C769" s="4" t="s">
        <v>8</v>
      </c>
      <c r="D769" s="4" t="s">
        <v>7</v>
      </c>
      <c r="E769">
        <v>5</v>
      </c>
      <c r="F769">
        <v>3076</v>
      </c>
      <c r="G769">
        <v>0.04</v>
      </c>
    </row>
    <row r="770" spans="1:7" x14ac:dyDescent="0.35">
      <c r="A770" s="4" t="s">
        <v>29</v>
      </c>
      <c r="B770" s="1">
        <v>43293</v>
      </c>
      <c r="C770" s="4" t="s">
        <v>8</v>
      </c>
      <c r="D770" s="4" t="s">
        <v>14</v>
      </c>
      <c r="E770">
        <v>11</v>
      </c>
      <c r="F770">
        <v>4953</v>
      </c>
      <c r="G770">
        <v>0.04</v>
      </c>
    </row>
    <row r="771" spans="1:7" x14ac:dyDescent="0.35">
      <c r="A771" s="4" t="s">
        <v>29</v>
      </c>
      <c r="B771" s="1">
        <v>43293</v>
      </c>
      <c r="C771" s="4" t="s">
        <v>6</v>
      </c>
      <c r="D771" s="4" t="s">
        <v>7</v>
      </c>
      <c r="E771">
        <v>17</v>
      </c>
      <c r="F771">
        <v>4321</v>
      </c>
      <c r="G771">
        <v>0.12</v>
      </c>
    </row>
    <row r="772" spans="1:7" x14ac:dyDescent="0.35">
      <c r="A772" s="4" t="s">
        <v>29</v>
      </c>
      <c r="B772" s="1">
        <v>43293</v>
      </c>
      <c r="C772" s="4" t="s">
        <v>15</v>
      </c>
      <c r="D772" s="4" t="s">
        <v>14</v>
      </c>
      <c r="E772">
        <v>19</v>
      </c>
      <c r="F772">
        <v>4105</v>
      </c>
      <c r="G772">
        <v>0.11</v>
      </c>
    </row>
    <row r="773" spans="1:7" x14ac:dyDescent="0.35">
      <c r="A773" s="4" t="s">
        <v>29</v>
      </c>
      <c r="B773" s="1">
        <v>43293</v>
      </c>
      <c r="C773" s="4" t="s">
        <v>6</v>
      </c>
      <c r="D773" s="4" t="s">
        <v>11</v>
      </c>
      <c r="E773">
        <v>21</v>
      </c>
      <c r="F773">
        <v>2346</v>
      </c>
      <c r="G773">
        <v>0.04</v>
      </c>
    </row>
    <row r="774" spans="1:7" x14ac:dyDescent="0.35">
      <c r="A774" s="4" t="s">
        <v>29</v>
      </c>
      <c r="B774" s="1">
        <v>43293</v>
      </c>
      <c r="C774" s="4" t="s">
        <v>8</v>
      </c>
      <c r="D774" s="4" t="s">
        <v>9</v>
      </c>
      <c r="E774">
        <v>7</v>
      </c>
      <c r="F774">
        <v>2428</v>
      </c>
      <c r="G774">
        <v>0.01</v>
      </c>
    </row>
    <row r="775" spans="1:7" x14ac:dyDescent="0.35">
      <c r="A775" s="4" t="s">
        <v>29</v>
      </c>
      <c r="B775" s="1">
        <v>43293</v>
      </c>
      <c r="C775" s="4" t="s">
        <v>10</v>
      </c>
      <c r="D775" s="4" t="s">
        <v>12</v>
      </c>
      <c r="E775">
        <v>2</v>
      </c>
      <c r="F775">
        <v>3845</v>
      </c>
      <c r="G775">
        <v>0.03</v>
      </c>
    </row>
    <row r="776" spans="1:7" x14ac:dyDescent="0.35">
      <c r="A776" s="4" t="s">
        <v>29</v>
      </c>
      <c r="B776" s="1">
        <v>43293</v>
      </c>
      <c r="C776" s="4" t="s">
        <v>8</v>
      </c>
      <c r="D776" s="4" t="s">
        <v>14</v>
      </c>
      <c r="E776">
        <v>7</v>
      </c>
      <c r="F776">
        <v>3443</v>
      </c>
      <c r="G776">
        <v>0.02</v>
      </c>
    </row>
    <row r="777" spans="1:7" x14ac:dyDescent="0.35">
      <c r="A777" s="4" t="s">
        <v>29</v>
      </c>
      <c r="B777" s="1">
        <v>43294</v>
      </c>
      <c r="C777" s="4" t="s">
        <v>10</v>
      </c>
      <c r="D777" s="4" t="s">
        <v>14</v>
      </c>
      <c r="E777">
        <v>16</v>
      </c>
      <c r="F777">
        <v>4493</v>
      </c>
      <c r="G777">
        <v>0.04</v>
      </c>
    </row>
    <row r="778" spans="1:7" x14ac:dyDescent="0.35">
      <c r="A778" s="4" t="s">
        <v>29</v>
      </c>
      <c r="B778" s="1">
        <v>43294</v>
      </c>
      <c r="C778" s="4" t="s">
        <v>15</v>
      </c>
      <c r="D778" s="4" t="s">
        <v>7</v>
      </c>
      <c r="E778">
        <v>4</v>
      </c>
      <c r="F778">
        <v>4528</v>
      </c>
      <c r="G778">
        <v>0.12</v>
      </c>
    </row>
    <row r="779" spans="1:7" x14ac:dyDescent="0.35">
      <c r="A779" s="4" t="s">
        <v>29</v>
      </c>
      <c r="B779" s="1">
        <v>43294</v>
      </c>
      <c r="C779" s="4" t="s">
        <v>15</v>
      </c>
      <c r="D779" s="4" t="s">
        <v>9</v>
      </c>
      <c r="E779">
        <v>22</v>
      </c>
      <c r="F779">
        <v>4531</v>
      </c>
      <c r="G779">
        <v>0.01</v>
      </c>
    </row>
    <row r="780" spans="1:7" x14ac:dyDescent="0.35">
      <c r="A780" s="4" t="s">
        <v>29</v>
      </c>
      <c r="B780" s="1">
        <v>43294</v>
      </c>
      <c r="C780" s="4" t="s">
        <v>6</v>
      </c>
      <c r="D780" s="4" t="s">
        <v>12</v>
      </c>
      <c r="E780">
        <v>18</v>
      </c>
      <c r="F780">
        <v>3576</v>
      </c>
      <c r="G780">
        <v>0.06</v>
      </c>
    </row>
    <row r="781" spans="1:7" x14ac:dyDescent="0.35">
      <c r="A781" s="4" t="s">
        <v>29</v>
      </c>
      <c r="B781" s="1">
        <v>43294</v>
      </c>
      <c r="C781" s="4" t="s">
        <v>10</v>
      </c>
      <c r="D781" s="4" t="s">
        <v>14</v>
      </c>
      <c r="E781">
        <v>6</v>
      </c>
      <c r="F781">
        <v>3826</v>
      </c>
      <c r="G781">
        <v>0.01</v>
      </c>
    </row>
    <row r="782" spans="1:7" x14ac:dyDescent="0.35">
      <c r="A782" s="4" t="s">
        <v>29</v>
      </c>
      <c r="B782" s="1">
        <v>43294</v>
      </c>
      <c r="C782" s="4" t="s">
        <v>8</v>
      </c>
      <c r="D782" s="4" t="s">
        <v>14</v>
      </c>
      <c r="E782">
        <v>2</v>
      </c>
      <c r="F782">
        <v>4550</v>
      </c>
      <c r="G782">
        <v>0.09</v>
      </c>
    </row>
    <row r="783" spans="1:7" x14ac:dyDescent="0.35">
      <c r="A783" s="4" t="s">
        <v>29</v>
      </c>
      <c r="B783" s="1">
        <v>43295</v>
      </c>
      <c r="C783" s="4" t="s">
        <v>6</v>
      </c>
      <c r="D783" s="4" t="s">
        <v>12</v>
      </c>
      <c r="E783">
        <v>11</v>
      </c>
      <c r="F783">
        <v>4482</v>
      </c>
      <c r="G783">
        <v>0.09</v>
      </c>
    </row>
    <row r="784" spans="1:7" x14ac:dyDescent="0.35">
      <c r="A784" s="4" t="s">
        <v>29</v>
      </c>
      <c r="B784" s="1">
        <v>43295</v>
      </c>
      <c r="C784" s="4" t="s">
        <v>15</v>
      </c>
      <c r="D784" s="4" t="s">
        <v>9</v>
      </c>
      <c r="E784">
        <v>15</v>
      </c>
      <c r="F784">
        <v>3864</v>
      </c>
      <c r="G784">
        <v>0.08</v>
      </c>
    </row>
    <row r="785" spans="1:7" x14ac:dyDescent="0.35">
      <c r="A785" s="4" t="s">
        <v>29</v>
      </c>
      <c r="B785" s="1">
        <v>43295</v>
      </c>
      <c r="C785" s="4" t="s">
        <v>6</v>
      </c>
      <c r="D785" s="4" t="s">
        <v>7</v>
      </c>
      <c r="E785">
        <v>17</v>
      </c>
      <c r="F785">
        <v>2020</v>
      </c>
      <c r="G785">
        <v>0.09</v>
      </c>
    </row>
    <row r="786" spans="1:7" x14ac:dyDescent="0.35">
      <c r="A786" s="4" t="s">
        <v>29</v>
      </c>
      <c r="B786" s="1">
        <v>43295</v>
      </c>
      <c r="C786" s="4" t="s">
        <v>13</v>
      </c>
      <c r="D786" s="4" t="s">
        <v>7</v>
      </c>
      <c r="E786">
        <v>13</v>
      </c>
      <c r="F786">
        <v>4655</v>
      </c>
      <c r="G786">
        <v>0.11</v>
      </c>
    </row>
    <row r="787" spans="1:7" x14ac:dyDescent="0.35">
      <c r="A787" s="4" t="s">
        <v>29</v>
      </c>
      <c r="B787" s="1">
        <v>43295</v>
      </c>
      <c r="C787" s="4" t="s">
        <v>6</v>
      </c>
      <c r="D787" s="4" t="s">
        <v>14</v>
      </c>
      <c r="E787">
        <v>7</v>
      </c>
      <c r="F787">
        <v>2212</v>
      </c>
      <c r="G787">
        <v>7.0000000000000007E-2</v>
      </c>
    </row>
    <row r="788" spans="1:7" x14ac:dyDescent="0.35">
      <c r="A788" s="4" t="s">
        <v>29</v>
      </c>
      <c r="B788" s="1">
        <v>43295</v>
      </c>
      <c r="C788" s="4" t="s">
        <v>10</v>
      </c>
      <c r="D788" s="4" t="s">
        <v>14</v>
      </c>
      <c r="E788">
        <v>3</v>
      </c>
      <c r="F788">
        <v>4836</v>
      </c>
      <c r="G788">
        <v>0.01</v>
      </c>
    </row>
    <row r="789" spans="1:7" x14ac:dyDescent="0.35">
      <c r="A789" s="4" t="s">
        <v>29</v>
      </c>
      <c r="B789" s="1">
        <v>43295</v>
      </c>
      <c r="C789" s="4" t="s">
        <v>13</v>
      </c>
      <c r="D789" s="4" t="s">
        <v>7</v>
      </c>
      <c r="E789">
        <v>12</v>
      </c>
      <c r="F789">
        <v>2536</v>
      </c>
      <c r="G789">
        <v>0.02</v>
      </c>
    </row>
    <row r="790" spans="1:7" x14ac:dyDescent="0.35">
      <c r="A790" s="4" t="s">
        <v>29</v>
      </c>
      <c r="B790" s="1">
        <v>43295</v>
      </c>
      <c r="C790" s="4" t="s">
        <v>13</v>
      </c>
      <c r="D790" s="4" t="s">
        <v>7</v>
      </c>
      <c r="E790">
        <v>11</v>
      </c>
      <c r="F790">
        <v>4798</v>
      </c>
      <c r="G790">
        <v>0.11</v>
      </c>
    </row>
    <row r="791" spans="1:7" x14ac:dyDescent="0.35">
      <c r="A791" s="4" t="s">
        <v>29</v>
      </c>
      <c r="B791" s="1">
        <v>43295</v>
      </c>
      <c r="C791" s="4" t="s">
        <v>15</v>
      </c>
      <c r="D791" s="4" t="s">
        <v>12</v>
      </c>
      <c r="E791">
        <v>21</v>
      </c>
      <c r="F791">
        <v>2688</v>
      </c>
      <c r="G791">
        <v>0.03</v>
      </c>
    </row>
    <row r="792" spans="1:7" x14ac:dyDescent="0.35">
      <c r="A792" s="4" t="s">
        <v>29</v>
      </c>
      <c r="B792" s="1">
        <v>43295</v>
      </c>
      <c r="C792" s="4" t="s">
        <v>10</v>
      </c>
      <c r="D792" s="4" t="s">
        <v>9</v>
      </c>
      <c r="E792">
        <v>22</v>
      </c>
      <c r="F792">
        <v>4002</v>
      </c>
      <c r="G792">
        <v>7.0000000000000007E-2</v>
      </c>
    </row>
    <row r="793" spans="1:7" x14ac:dyDescent="0.35">
      <c r="A793" s="4" t="s">
        <v>29</v>
      </c>
      <c r="B793" s="1">
        <v>43295</v>
      </c>
      <c r="C793" s="4" t="s">
        <v>15</v>
      </c>
      <c r="D793" s="4" t="s">
        <v>11</v>
      </c>
      <c r="E793">
        <v>20</v>
      </c>
      <c r="F793">
        <v>4188</v>
      </c>
      <c r="G793">
        <v>0.01</v>
      </c>
    </row>
    <row r="794" spans="1:7" x14ac:dyDescent="0.35">
      <c r="A794" s="4" t="s">
        <v>29</v>
      </c>
      <c r="B794" s="1">
        <v>43296</v>
      </c>
      <c r="C794" s="4" t="s">
        <v>6</v>
      </c>
      <c r="D794" s="4" t="s">
        <v>14</v>
      </c>
      <c r="E794">
        <v>22</v>
      </c>
      <c r="F794">
        <v>2991</v>
      </c>
      <c r="G794">
        <v>0.12</v>
      </c>
    </row>
    <row r="795" spans="1:7" x14ac:dyDescent="0.35">
      <c r="A795" s="4" t="s">
        <v>29</v>
      </c>
      <c r="B795" s="1">
        <v>43296</v>
      </c>
      <c r="C795" s="4" t="s">
        <v>8</v>
      </c>
      <c r="D795" s="4" t="s">
        <v>11</v>
      </c>
      <c r="E795">
        <v>4</v>
      </c>
      <c r="F795">
        <v>2635</v>
      </c>
      <c r="G795">
        <v>0.1</v>
      </c>
    </row>
    <row r="796" spans="1:7" x14ac:dyDescent="0.35">
      <c r="A796" s="4" t="s">
        <v>29</v>
      </c>
      <c r="B796" s="1">
        <v>43296</v>
      </c>
      <c r="C796" s="4" t="s">
        <v>6</v>
      </c>
      <c r="D796" s="4" t="s">
        <v>9</v>
      </c>
      <c r="E796">
        <v>2</v>
      </c>
      <c r="F796">
        <v>2006</v>
      </c>
      <c r="G796">
        <v>0.09</v>
      </c>
    </row>
    <row r="797" spans="1:7" x14ac:dyDescent="0.35">
      <c r="A797" s="4" t="s">
        <v>29</v>
      </c>
      <c r="B797" s="1">
        <v>43296</v>
      </c>
      <c r="C797" s="4" t="s">
        <v>10</v>
      </c>
      <c r="D797" s="4" t="s">
        <v>12</v>
      </c>
      <c r="E797">
        <v>22</v>
      </c>
      <c r="F797">
        <v>2558</v>
      </c>
      <c r="G797">
        <v>0.02</v>
      </c>
    </row>
    <row r="798" spans="1:7" x14ac:dyDescent="0.35">
      <c r="A798" s="4" t="s">
        <v>29</v>
      </c>
      <c r="B798" s="1">
        <v>43296</v>
      </c>
      <c r="C798" s="4" t="s">
        <v>6</v>
      </c>
      <c r="D798" s="4" t="s">
        <v>7</v>
      </c>
      <c r="E798">
        <v>4</v>
      </c>
      <c r="F798">
        <v>3318</v>
      </c>
      <c r="G798">
        <v>0.03</v>
      </c>
    </row>
    <row r="799" spans="1:7" x14ac:dyDescent="0.35">
      <c r="A799" s="4" t="s">
        <v>29</v>
      </c>
      <c r="B799" s="1">
        <v>43296</v>
      </c>
      <c r="C799" s="4" t="s">
        <v>8</v>
      </c>
      <c r="D799" s="4" t="s">
        <v>9</v>
      </c>
      <c r="E799">
        <v>5</v>
      </c>
      <c r="F799">
        <v>3823</v>
      </c>
      <c r="G799">
        <v>0.11</v>
      </c>
    </row>
    <row r="800" spans="1:7" x14ac:dyDescent="0.35">
      <c r="A800" s="4" t="s">
        <v>29</v>
      </c>
      <c r="B800" s="1">
        <v>43296</v>
      </c>
      <c r="C800" s="4" t="s">
        <v>13</v>
      </c>
      <c r="D800" s="4" t="s">
        <v>11</v>
      </c>
      <c r="E800">
        <v>2</v>
      </c>
      <c r="F800">
        <v>4008</v>
      </c>
      <c r="G800">
        <v>0.08</v>
      </c>
    </row>
    <row r="801" spans="1:7" x14ac:dyDescent="0.35">
      <c r="A801" s="4" t="s">
        <v>29</v>
      </c>
      <c r="B801" s="1">
        <v>43296</v>
      </c>
      <c r="C801" s="4" t="s">
        <v>10</v>
      </c>
      <c r="D801" s="4" t="s">
        <v>12</v>
      </c>
      <c r="E801">
        <v>9</v>
      </c>
      <c r="F801">
        <v>4168</v>
      </c>
      <c r="G801">
        <v>0.05</v>
      </c>
    </row>
    <row r="802" spans="1:7" x14ac:dyDescent="0.35">
      <c r="A802" s="4" t="s">
        <v>29</v>
      </c>
      <c r="B802" s="1">
        <v>43296</v>
      </c>
      <c r="C802" s="4" t="s">
        <v>13</v>
      </c>
      <c r="D802" s="4" t="s">
        <v>14</v>
      </c>
      <c r="E802">
        <v>6</v>
      </c>
      <c r="F802">
        <v>2493</v>
      </c>
      <c r="G802">
        <v>0.05</v>
      </c>
    </row>
    <row r="803" spans="1:7" x14ac:dyDescent="0.35">
      <c r="A803" s="4" t="s">
        <v>29</v>
      </c>
      <c r="B803" s="1">
        <v>43296</v>
      </c>
      <c r="C803" s="4" t="s">
        <v>8</v>
      </c>
      <c r="D803" s="4" t="s">
        <v>7</v>
      </c>
      <c r="E803">
        <v>22</v>
      </c>
      <c r="F803">
        <v>2827</v>
      </c>
      <c r="G803">
        <v>0.05</v>
      </c>
    </row>
    <row r="804" spans="1:7" x14ac:dyDescent="0.35">
      <c r="A804" s="4" t="s">
        <v>29</v>
      </c>
      <c r="B804" s="1">
        <v>43297</v>
      </c>
      <c r="C804" s="4" t="s">
        <v>15</v>
      </c>
      <c r="D804" s="4" t="s">
        <v>14</v>
      </c>
      <c r="E804">
        <v>8</v>
      </c>
      <c r="F804">
        <v>3684</v>
      </c>
      <c r="G804">
        <v>0.01</v>
      </c>
    </row>
    <row r="805" spans="1:7" x14ac:dyDescent="0.35">
      <c r="A805" s="4" t="s">
        <v>29</v>
      </c>
      <c r="B805" s="1">
        <v>43297</v>
      </c>
      <c r="C805" s="4" t="s">
        <v>10</v>
      </c>
      <c r="D805" s="4" t="s">
        <v>7</v>
      </c>
      <c r="E805">
        <v>22</v>
      </c>
      <c r="F805">
        <v>4567</v>
      </c>
      <c r="G805">
        <v>0.05</v>
      </c>
    </row>
    <row r="806" spans="1:7" x14ac:dyDescent="0.35">
      <c r="A806" s="4" t="s">
        <v>29</v>
      </c>
      <c r="B806" s="1">
        <v>43297</v>
      </c>
      <c r="C806" s="4" t="s">
        <v>6</v>
      </c>
      <c r="D806" s="4" t="s">
        <v>12</v>
      </c>
      <c r="E806">
        <v>5</v>
      </c>
      <c r="F806">
        <v>4335</v>
      </c>
      <c r="G806">
        <v>0.06</v>
      </c>
    </row>
    <row r="807" spans="1:7" x14ac:dyDescent="0.35">
      <c r="A807" s="4" t="s">
        <v>29</v>
      </c>
      <c r="B807" s="1">
        <v>43297</v>
      </c>
      <c r="C807" s="4" t="s">
        <v>13</v>
      </c>
      <c r="D807" s="4" t="s">
        <v>11</v>
      </c>
      <c r="E807">
        <v>20</v>
      </c>
      <c r="F807">
        <v>4156</v>
      </c>
      <c r="G807">
        <v>0.1</v>
      </c>
    </row>
    <row r="808" spans="1:7" x14ac:dyDescent="0.35">
      <c r="A808" s="4" t="s">
        <v>29</v>
      </c>
      <c r="B808" s="1">
        <v>43297</v>
      </c>
      <c r="C808" s="4" t="s">
        <v>8</v>
      </c>
      <c r="D808" s="4" t="s">
        <v>7</v>
      </c>
      <c r="E808">
        <v>22</v>
      </c>
      <c r="F808">
        <v>2591</v>
      </c>
      <c r="G808">
        <v>0.03</v>
      </c>
    </row>
    <row r="809" spans="1:7" x14ac:dyDescent="0.35">
      <c r="A809" s="4" t="s">
        <v>29</v>
      </c>
      <c r="B809" s="1">
        <v>43297</v>
      </c>
      <c r="C809" s="4" t="s">
        <v>10</v>
      </c>
      <c r="D809" s="4" t="s">
        <v>9</v>
      </c>
      <c r="E809">
        <v>11</v>
      </c>
      <c r="F809">
        <v>2025</v>
      </c>
      <c r="G809">
        <v>0.09</v>
      </c>
    </row>
    <row r="810" spans="1:7" x14ac:dyDescent="0.35">
      <c r="A810" s="4" t="s">
        <v>29</v>
      </c>
      <c r="B810" s="1">
        <v>43297</v>
      </c>
      <c r="C810" s="4" t="s">
        <v>10</v>
      </c>
      <c r="D810" s="4" t="s">
        <v>11</v>
      </c>
      <c r="E810">
        <v>22</v>
      </c>
      <c r="F810">
        <v>4277</v>
      </c>
      <c r="G810">
        <v>0.01</v>
      </c>
    </row>
    <row r="811" spans="1:7" x14ac:dyDescent="0.35">
      <c r="A811" s="4" t="s">
        <v>29</v>
      </c>
      <c r="B811" s="1">
        <v>43297</v>
      </c>
      <c r="C811" s="4" t="s">
        <v>8</v>
      </c>
      <c r="D811" s="4" t="s">
        <v>12</v>
      </c>
      <c r="E811">
        <v>23</v>
      </c>
      <c r="F811">
        <v>2160</v>
      </c>
      <c r="G811">
        <v>0.06</v>
      </c>
    </row>
    <row r="812" spans="1:7" x14ac:dyDescent="0.35">
      <c r="A812" s="4" t="s">
        <v>29</v>
      </c>
      <c r="B812" s="1">
        <v>43297</v>
      </c>
      <c r="C812" s="4" t="s">
        <v>10</v>
      </c>
      <c r="D812" s="4" t="s">
        <v>7</v>
      </c>
      <c r="E812">
        <v>14</v>
      </c>
      <c r="F812">
        <v>3990</v>
      </c>
      <c r="G812">
        <v>0.1</v>
      </c>
    </row>
    <row r="813" spans="1:7" x14ac:dyDescent="0.35">
      <c r="A813" s="4" t="s">
        <v>29</v>
      </c>
      <c r="B813" s="1">
        <v>43297</v>
      </c>
      <c r="C813" s="4" t="s">
        <v>15</v>
      </c>
      <c r="D813" s="4" t="s">
        <v>7</v>
      </c>
      <c r="E813">
        <v>18</v>
      </c>
      <c r="F813">
        <v>3818</v>
      </c>
      <c r="G813">
        <v>0.06</v>
      </c>
    </row>
    <row r="814" spans="1:7" x14ac:dyDescent="0.35">
      <c r="A814" s="4" t="s">
        <v>29</v>
      </c>
      <c r="B814" s="1">
        <v>43298</v>
      </c>
      <c r="C814" s="4" t="s">
        <v>10</v>
      </c>
      <c r="D814" s="4" t="s">
        <v>11</v>
      </c>
      <c r="E814">
        <v>7</v>
      </c>
      <c r="F814">
        <v>2396</v>
      </c>
      <c r="G814">
        <v>0.05</v>
      </c>
    </row>
    <row r="815" spans="1:7" x14ac:dyDescent="0.35">
      <c r="A815" s="4" t="s">
        <v>29</v>
      </c>
      <c r="B815" s="1">
        <v>43298</v>
      </c>
      <c r="C815" s="4" t="s">
        <v>10</v>
      </c>
      <c r="D815" s="4" t="s">
        <v>11</v>
      </c>
      <c r="E815">
        <v>15</v>
      </c>
      <c r="F815">
        <v>2873</v>
      </c>
      <c r="G815">
        <v>0.03</v>
      </c>
    </row>
    <row r="816" spans="1:7" x14ac:dyDescent="0.35">
      <c r="A816" s="4" t="s">
        <v>29</v>
      </c>
      <c r="B816" s="1">
        <v>43298</v>
      </c>
      <c r="C816" s="4" t="s">
        <v>8</v>
      </c>
      <c r="D816" s="4" t="s">
        <v>9</v>
      </c>
      <c r="E816">
        <v>7</v>
      </c>
      <c r="F816">
        <v>4305</v>
      </c>
      <c r="G816">
        <v>0.02</v>
      </c>
    </row>
    <row r="817" spans="1:7" x14ac:dyDescent="0.35">
      <c r="A817" s="4" t="s">
        <v>29</v>
      </c>
      <c r="B817" s="1">
        <v>43298</v>
      </c>
      <c r="C817" s="4" t="s">
        <v>8</v>
      </c>
      <c r="D817" s="4" t="s">
        <v>7</v>
      </c>
      <c r="E817">
        <v>15</v>
      </c>
      <c r="F817">
        <v>3292</v>
      </c>
      <c r="G817">
        <v>0.12</v>
      </c>
    </row>
    <row r="818" spans="1:7" x14ac:dyDescent="0.35">
      <c r="A818" s="4" t="s">
        <v>29</v>
      </c>
      <c r="B818" s="1">
        <v>43298</v>
      </c>
      <c r="C818" s="4" t="s">
        <v>6</v>
      </c>
      <c r="D818" s="4" t="s">
        <v>14</v>
      </c>
      <c r="E818">
        <v>5</v>
      </c>
      <c r="F818">
        <v>4246</v>
      </c>
      <c r="G818">
        <v>0.09</v>
      </c>
    </row>
    <row r="819" spans="1:7" x14ac:dyDescent="0.35">
      <c r="A819" s="4" t="s">
        <v>29</v>
      </c>
      <c r="B819" s="1">
        <v>43298</v>
      </c>
      <c r="C819" s="4" t="s">
        <v>8</v>
      </c>
      <c r="D819" s="4" t="s">
        <v>12</v>
      </c>
      <c r="E819">
        <v>20</v>
      </c>
      <c r="F819">
        <v>2379</v>
      </c>
      <c r="G819">
        <v>0.03</v>
      </c>
    </row>
    <row r="820" spans="1:7" x14ac:dyDescent="0.35">
      <c r="A820" s="4" t="s">
        <v>29</v>
      </c>
      <c r="B820" s="1">
        <v>43298</v>
      </c>
      <c r="C820" s="4" t="s">
        <v>13</v>
      </c>
      <c r="D820" s="4" t="s">
        <v>7</v>
      </c>
      <c r="E820">
        <v>11</v>
      </c>
      <c r="F820">
        <v>3273</v>
      </c>
      <c r="G820">
        <v>0.12</v>
      </c>
    </row>
    <row r="821" spans="1:7" x14ac:dyDescent="0.35">
      <c r="A821" s="4" t="s">
        <v>29</v>
      </c>
      <c r="B821" s="1">
        <v>43298</v>
      </c>
      <c r="C821" s="4" t="s">
        <v>15</v>
      </c>
      <c r="D821" s="4" t="s">
        <v>11</v>
      </c>
      <c r="E821">
        <v>17</v>
      </c>
      <c r="F821">
        <v>4678</v>
      </c>
      <c r="G821">
        <v>0.08</v>
      </c>
    </row>
    <row r="822" spans="1:7" x14ac:dyDescent="0.35">
      <c r="A822" s="4" t="s">
        <v>29</v>
      </c>
      <c r="B822" s="1">
        <v>43299</v>
      </c>
      <c r="C822" s="4" t="s">
        <v>13</v>
      </c>
      <c r="D822" s="4" t="s">
        <v>12</v>
      </c>
      <c r="E822">
        <v>18</v>
      </c>
      <c r="F822">
        <v>2898</v>
      </c>
      <c r="G822">
        <v>0.11</v>
      </c>
    </row>
    <row r="823" spans="1:7" x14ac:dyDescent="0.35">
      <c r="A823" s="4" t="s">
        <v>29</v>
      </c>
      <c r="B823" s="1">
        <v>43299</v>
      </c>
      <c r="C823" s="4" t="s">
        <v>6</v>
      </c>
      <c r="D823" s="4" t="s">
        <v>11</v>
      </c>
      <c r="E823">
        <v>2</v>
      </c>
      <c r="F823">
        <v>2295</v>
      </c>
      <c r="G823">
        <v>0.08</v>
      </c>
    </row>
    <row r="824" spans="1:7" x14ac:dyDescent="0.35">
      <c r="A824" s="4" t="s">
        <v>29</v>
      </c>
      <c r="B824" s="1">
        <v>43299</v>
      </c>
      <c r="C824" s="4" t="s">
        <v>6</v>
      </c>
      <c r="D824" s="4" t="s">
        <v>11</v>
      </c>
      <c r="E824">
        <v>17</v>
      </c>
      <c r="F824">
        <v>3195</v>
      </c>
      <c r="G824">
        <v>0.05</v>
      </c>
    </row>
    <row r="825" spans="1:7" x14ac:dyDescent="0.35">
      <c r="A825" s="4" t="s">
        <v>29</v>
      </c>
      <c r="B825" s="1">
        <v>43299</v>
      </c>
      <c r="C825" s="4" t="s">
        <v>6</v>
      </c>
      <c r="D825" s="4" t="s">
        <v>9</v>
      </c>
      <c r="E825">
        <v>16</v>
      </c>
      <c r="F825">
        <v>4943</v>
      </c>
      <c r="G825">
        <v>0.05</v>
      </c>
    </row>
    <row r="826" spans="1:7" x14ac:dyDescent="0.35">
      <c r="A826" s="4" t="s">
        <v>29</v>
      </c>
      <c r="B826" s="1">
        <v>43299</v>
      </c>
      <c r="C826" s="4" t="s">
        <v>6</v>
      </c>
      <c r="D826" s="4" t="s">
        <v>9</v>
      </c>
      <c r="E826">
        <v>14</v>
      </c>
      <c r="F826">
        <v>4551</v>
      </c>
      <c r="G826">
        <v>0.05</v>
      </c>
    </row>
    <row r="827" spans="1:7" x14ac:dyDescent="0.35">
      <c r="A827" s="4" t="s">
        <v>29</v>
      </c>
      <c r="B827" s="1">
        <v>43299</v>
      </c>
      <c r="C827" s="4" t="s">
        <v>13</v>
      </c>
      <c r="D827" s="4" t="s">
        <v>14</v>
      </c>
      <c r="E827">
        <v>13</v>
      </c>
      <c r="F827">
        <v>3520</v>
      </c>
      <c r="G827">
        <v>0.02</v>
      </c>
    </row>
    <row r="828" spans="1:7" x14ac:dyDescent="0.35">
      <c r="A828" s="4" t="s">
        <v>29</v>
      </c>
      <c r="B828" s="1">
        <v>43299</v>
      </c>
      <c r="C828" s="4" t="s">
        <v>10</v>
      </c>
      <c r="D828" s="4" t="s">
        <v>9</v>
      </c>
      <c r="E828">
        <v>7</v>
      </c>
      <c r="F828">
        <v>3077</v>
      </c>
      <c r="G828">
        <v>0.08</v>
      </c>
    </row>
    <row r="829" spans="1:7" x14ac:dyDescent="0.35">
      <c r="A829" s="4" t="s">
        <v>29</v>
      </c>
      <c r="B829" s="1">
        <v>43299</v>
      </c>
      <c r="C829" s="4" t="s">
        <v>10</v>
      </c>
      <c r="D829" s="4" t="s">
        <v>7</v>
      </c>
      <c r="E829">
        <v>7</v>
      </c>
      <c r="F829">
        <v>3122</v>
      </c>
      <c r="G829">
        <v>0.11</v>
      </c>
    </row>
    <row r="830" spans="1:7" x14ac:dyDescent="0.35">
      <c r="A830" s="4" t="s">
        <v>29</v>
      </c>
      <c r="B830" s="1">
        <v>43299</v>
      </c>
      <c r="C830" s="4" t="s">
        <v>8</v>
      </c>
      <c r="D830" s="4" t="s">
        <v>12</v>
      </c>
      <c r="E830">
        <v>12</v>
      </c>
      <c r="F830">
        <v>2861</v>
      </c>
      <c r="G830">
        <v>0.06</v>
      </c>
    </row>
    <row r="831" spans="1:7" x14ac:dyDescent="0.35">
      <c r="A831" s="4" t="s">
        <v>29</v>
      </c>
      <c r="B831" s="1">
        <v>43299</v>
      </c>
      <c r="C831" s="4" t="s">
        <v>10</v>
      </c>
      <c r="D831" s="4" t="s">
        <v>9</v>
      </c>
      <c r="E831">
        <v>19</v>
      </c>
      <c r="F831">
        <v>4947</v>
      </c>
      <c r="G831">
        <v>0.04</v>
      </c>
    </row>
    <row r="832" spans="1:7" x14ac:dyDescent="0.35">
      <c r="A832" s="4" t="s">
        <v>29</v>
      </c>
      <c r="B832" s="1">
        <v>43300</v>
      </c>
      <c r="C832" s="4" t="s">
        <v>6</v>
      </c>
      <c r="D832" s="4" t="s">
        <v>7</v>
      </c>
      <c r="E832">
        <v>20</v>
      </c>
      <c r="F832">
        <v>2234</v>
      </c>
      <c r="G832">
        <v>0.06</v>
      </c>
    </row>
    <row r="833" spans="1:7" x14ac:dyDescent="0.35">
      <c r="A833" s="4" t="s">
        <v>29</v>
      </c>
      <c r="B833" s="1">
        <v>43300</v>
      </c>
      <c r="C833" s="4" t="s">
        <v>6</v>
      </c>
      <c r="D833" s="4" t="s">
        <v>12</v>
      </c>
      <c r="E833">
        <v>23</v>
      </c>
      <c r="F833">
        <v>3977</v>
      </c>
      <c r="G833">
        <v>0.04</v>
      </c>
    </row>
    <row r="834" spans="1:7" x14ac:dyDescent="0.35">
      <c r="A834" s="4" t="s">
        <v>29</v>
      </c>
      <c r="B834" s="1">
        <v>43300</v>
      </c>
      <c r="C834" s="4" t="s">
        <v>6</v>
      </c>
      <c r="D834" s="4" t="s">
        <v>11</v>
      </c>
      <c r="E834">
        <v>16</v>
      </c>
      <c r="F834">
        <v>2164</v>
      </c>
      <c r="G834">
        <v>0.05</v>
      </c>
    </row>
    <row r="835" spans="1:7" x14ac:dyDescent="0.35">
      <c r="A835" s="4" t="s">
        <v>29</v>
      </c>
      <c r="B835" s="1">
        <v>43300</v>
      </c>
      <c r="C835" s="4" t="s">
        <v>13</v>
      </c>
      <c r="D835" s="4" t="s">
        <v>11</v>
      </c>
      <c r="E835">
        <v>23</v>
      </c>
      <c r="F835">
        <v>2865</v>
      </c>
      <c r="G835">
        <v>0.11</v>
      </c>
    </row>
    <row r="836" spans="1:7" x14ac:dyDescent="0.35">
      <c r="A836" s="4" t="s">
        <v>29</v>
      </c>
      <c r="B836" s="1">
        <v>43300</v>
      </c>
      <c r="C836" s="4" t="s">
        <v>15</v>
      </c>
      <c r="D836" s="4" t="s">
        <v>14</v>
      </c>
      <c r="E836">
        <v>4</v>
      </c>
      <c r="F836">
        <v>3438</v>
      </c>
      <c r="G836">
        <v>7.0000000000000007E-2</v>
      </c>
    </row>
    <row r="837" spans="1:7" x14ac:dyDescent="0.35">
      <c r="A837" s="4" t="s">
        <v>29</v>
      </c>
      <c r="B837" s="1">
        <v>43300</v>
      </c>
      <c r="C837" s="4" t="s">
        <v>13</v>
      </c>
      <c r="D837" s="4" t="s">
        <v>7</v>
      </c>
      <c r="E837">
        <v>8</v>
      </c>
      <c r="F837">
        <v>3966</v>
      </c>
      <c r="G837">
        <v>0.03</v>
      </c>
    </row>
    <row r="838" spans="1:7" x14ac:dyDescent="0.35">
      <c r="A838" s="4" t="s">
        <v>29</v>
      </c>
      <c r="B838" s="1">
        <v>43300</v>
      </c>
      <c r="C838" s="4" t="s">
        <v>8</v>
      </c>
      <c r="D838" s="4" t="s">
        <v>12</v>
      </c>
      <c r="E838">
        <v>17</v>
      </c>
      <c r="F838">
        <v>3284</v>
      </c>
      <c r="G838">
        <v>0.03</v>
      </c>
    </row>
    <row r="839" spans="1:7" x14ac:dyDescent="0.35">
      <c r="A839" s="4" t="s">
        <v>29</v>
      </c>
      <c r="B839" s="1">
        <v>43300</v>
      </c>
      <c r="C839" s="4" t="s">
        <v>8</v>
      </c>
      <c r="D839" s="4" t="s">
        <v>14</v>
      </c>
      <c r="E839">
        <v>10</v>
      </c>
      <c r="F839">
        <v>4140</v>
      </c>
      <c r="G839">
        <v>0.1</v>
      </c>
    </row>
    <row r="840" spans="1:7" x14ac:dyDescent="0.35">
      <c r="A840" s="4" t="s">
        <v>29</v>
      </c>
      <c r="B840" s="1">
        <v>43300</v>
      </c>
      <c r="C840" s="4" t="s">
        <v>15</v>
      </c>
      <c r="D840" s="4" t="s">
        <v>11</v>
      </c>
      <c r="E840">
        <v>20</v>
      </c>
      <c r="F840">
        <v>2390</v>
      </c>
      <c r="G840">
        <v>0.11</v>
      </c>
    </row>
    <row r="841" spans="1:7" x14ac:dyDescent="0.35">
      <c r="A841" s="4" t="s">
        <v>29</v>
      </c>
      <c r="B841" s="1">
        <v>43301</v>
      </c>
      <c r="C841" s="4" t="s">
        <v>8</v>
      </c>
      <c r="D841" s="4" t="s">
        <v>9</v>
      </c>
      <c r="E841">
        <v>19</v>
      </c>
      <c r="F841">
        <v>4782</v>
      </c>
      <c r="G841">
        <v>0.06</v>
      </c>
    </row>
    <row r="842" spans="1:7" x14ac:dyDescent="0.35">
      <c r="A842" s="4" t="s">
        <v>29</v>
      </c>
      <c r="B842" s="1">
        <v>43301</v>
      </c>
      <c r="C842" s="4" t="s">
        <v>6</v>
      </c>
      <c r="D842" s="4" t="s">
        <v>14</v>
      </c>
      <c r="E842">
        <v>18</v>
      </c>
      <c r="F842">
        <v>3051</v>
      </c>
      <c r="G842">
        <v>0.03</v>
      </c>
    </row>
    <row r="843" spans="1:7" x14ac:dyDescent="0.35">
      <c r="A843" s="4" t="s">
        <v>29</v>
      </c>
      <c r="B843" s="1">
        <v>43301</v>
      </c>
      <c r="C843" s="4" t="s">
        <v>13</v>
      </c>
      <c r="D843" s="4" t="s">
        <v>7</v>
      </c>
      <c r="E843">
        <v>16</v>
      </c>
      <c r="F843">
        <v>4681</v>
      </c>
      <c r="G843">
        <v>0.04</v>
      </c>
    </row>
    <row r="844" spans="1:7" x14ac:dyDescent="0.35">
      <c r="A844" s="4" t="s">
        <v>29</v>
      </c>
      <c r="B844" s="1">
        <v>43301</v>
      </c>
      <c r="C844" s="4" t="s">
        <v>8</v>
      </c>
      <c r="D844" s="4" t="s">
        <v>7</v>
      </c>
      <c r="E844">
        <v>8</v>
      </c>
      <c r="F844">
        <v>4886</v>
      </c>
      <c r="G844">
        <v>0.06</v>
      </c>
    </row>
    <row r="845" spans="1:7" x14ac:dyDescent="0.35">
      <c r="A845" s="4" t="s">
        <v>29</v>
      </c>
      <c r="B845" s="1">
        <v>43301</v>
      </c>
      <c r="C845" s="4" t="s">
        <v>6</v>
      </c>
      <c r="D845" s="4" t="s">
        <v>12</v>
      </c>
      <c r="E845">
        <v>4</v>
      </c>
      <c r="F845">
        <v>2280</v>
      </c>
      <c r="G845">
        <v>0.12</v>
      </c>
    </row>
    <row r="846" spans="1:7" x14ac:dyDescent="0.35">
      <c r="A846" s="4" t="s">
        <v>29</v>
      </c>
      <c r="B846" s="1">
        <v>43301</v>
      </c>
      <c r="C846" s="4" t="s">
        <v>13</v>
      </c>
      <c r="D846" s="4" t="s">
        <v>7</v>
      </c>
      <c r="E846">
        <v>15</v>
      </c>
      <c r="F846">
        <v>3797</v>
      </c>
      <c r="G846">
        <v>0.04</v>
      </c>
    </row>
    <row r="847" spans="1:7" x14ac:dyDescent="0.35">
      <c r="A847" s="4" t="s">
        <v>29</v>
      </c>
      <c r="B847" s="1">
        <v>43302</v>
      </c>
      <c r="C847" s="4" t="s">
        <v>15</v>
      </c>
      <c r="D847" s="4" t="s">
        <v>9</v>
      </c>
      <c r="E847">
        <v>7</v>
      </c>
      <c r="F847">
        <v>3984</v>
      </c>
      <c r="G847">
        <v>0.08</v>
      </c>
    </row>
    <row r="848" spans="1:7" x14ac:dyDescent="0.35">
      <c r="A848" s="4" t="s">
        <v>29</v>
      </c>
      <c r="B848" s="1">
        <v>43302</v>
      </c>
      <c r="C848" s="4" t="s">
        <v>6</v>
      </c>
      <c r="D848" s="4" t="s">
        <v>7</v>
      </c>
      <c r="E848">
        <v>18</v>
      </c>
      <c r="F848">
        <v>3534</v>
      </c>
      <c r="G848">
        <v>0.11</v>
      </c>
    </row>
    <row r="849" spans="1:7" x14ac:dyDescent="0.35">
      <c r="A849" s="4" t="s">
        <v>29</v>
      </c>
      <c r="B849" s="1">
        <v>43302</v>
      </c>
      <c r="C849" s="4" t="s">
        <v>8</v>
      </c>
      <c r="D849" s="4" t="s">
        <v>14</v>
      </c>
      <c r="E849">
        <v>4</v>
      </c>
      <c r="F849">
        <v>4434</v>
      </c>
      <c r="G849">
        <v>0.06</v>
      </c>
    </row>
    <row r="850" spans="1:7" x14ac:dyDescent="0.35">
      <c r="A850" s="4" t="s">
        <v>29</v>
      </c>
      <c r="B850" s="1">
        <v>43302</v>
      </c>
      <c r="C850" s="4" t="s">
        <v>6</v>
      </c>
      <c r="D850" s="4" t="s">
        <v>9</v>
      </c>
      <c r="E850">
        <v>16</v>
      </c>
      <c r="F850">
        <v>2457</v>
      </c>
      <c r="G850">
        <v>0.09</v>
      </c>
    </row>
    <row r="851" spans="1:7" x14ac:dyDescent="0.35">
      <c r="A851" s="4" t="s">
        <v>29</v>
      </c>
      <c r="B851" s="1">
        <v>43302</v>
      </c>
      <c r="C851" s="4" t="s">
        <v>8</v>
      </c>
      <c r="D851" s="4" t="s">
        <v>7</v>
      </c>
      <c r="E851">
        <v>18</v>
      </c>
      <c r="F851">
        <v>4205</v>
      </c>
      <c r="G851">
        <v>0.08</v>
      </c>
    </row>
    <row r="852" spans="1:7" x14ac:dyDescent="0.35">
      <c r="A852" s="4" t="s">
        <v>29</v>
      </c>
      <c r="B852" s="1">
        <v>43302</v>
      </c>
      <c r="C852" s="4" t="s">
        <v>13</v>
      </c>
      <c r="D852" s="4" t="s">
        <v>14</v>
      </c>
      <c r="E852">
        <v>9</v>
      </c>
      <c r="F852">
        <v>3850</v>
      </c>
      <c r="G852">
        <v>0.01</v>
      </c>
    </row>
    <row r="853" spans="1:7" x14ac:dyDescent="0.35">
      <c r="A853" s="4" t="s">
        <v>29</v>
      </c>
      <c r="B853" s="1">
        <v>43302</v>
      </c>
      <c r="C853" s="4" t="s">
        <v>15</v>
      </c>
      <c r="D853" s="4" t="s">
        <v>12</v>
      </c>
      <c r="E853">
        <v>16</v>
      </c>
      <c r="F853">
        <v>3899</v>
      </c>
      <c r="G853">
        <v>0.11</v>
      </c>
    </row>
    <row r="854" spans="1:7" x14ac:dyDescent="0.35">
      <c r="A854" s="4" t="s">
        <v>29</v>
      </c>
      <c r="B854" s="1">
        <v>43302</v>
      </c>
      <c r="C854" s="4" t="s">
        <v>8</v>
      </c>
      <c r="D854" s="4" t="s">
        <v>14</v>
      </c>
      <c r="E854">
        <v>12</v>
      </c>
      <c r="F854">
        <v>4234</v>
      </c>
      <c r="G854">
        <v>0.11</v>
      </c>
    </row>
    <row r="855" spans="1:7" x14ac:dyDescent="0.35">
      <c r="A855" s="4" t="s">
        <v>29</v>
      </c>
      <c r="B855" s="1">
        <v>43302</v>
      </c>
      <c r="C855" s="4" t="s">
        <v>6</v>
      </c>
      <c r="D855" s="4" t="s">
        <v>9</v>
      </c>
      <c r="E855">
        <v>2</v>
      </c>
      <c r="F855">
        <v>4380</v>
      </c>
      <c r="G855">
        <v>7.0000000000000007E-2</v>
      </c>
    </row>
    <row r="856" spans="1:7" x14ac:dyDescent="0.35">
      <c r="A856" s="4" t="s">
        <v>29</v>
      </c>
      <c r="B856" s="1">
        <v>43302</v>
      </c>
      <c r="C856" s="4" t="s">
        <v>8</v>
      </c>
      <c r="D856" s="4" t="s">
        <v>12</v>
      </c>
      <c r="E856">
        <v>2</v>
      </c>
      <c r="F856">
        <v>2247</v>
      </c>
      <c r="G856">
        <v>0.12</v>
      </c>
    </row>
    <row r="857" spans="1:7" x14ac:dyDescent="0.35">
      <c r="A857" s="4" t="s">
        <v>29</v>
      </c>
      <c r="B857" s="1">
        <v>43303</v>
      </c>
      <c r="C857" s="4" t="s">
        <v>13</v>
      </c>
      <c r="D857" s="4" t="s">
        <v>11</v>
      </c>
      <c r="E857">
        <v>13</v>
      </c>
      <c r="F857">
        <v>2387</v>
      </c>
      <c r="G857">
        <v>0.05</v>
      </c>
    </row>
    <row r="858" spans="1:7" x14ac:dyDescent="0.35">
      <c r="A858" s="4" t="s">
        <v>29</v>
      </c>
      <c r="B858" s="1">
        <v>43303</v>
      </c>
      <c r="C858" s="4" t="s">
        <v>13</v>
      </c>
      <c r="D858" s="4" t="s">
        <v>7</v>
      </c>
      <c r="E858">
        <v>14</v>
      </c>
      <c r="F858">
        <v>3869</v>
      </c>
      <c r="G858">
        <v>0.08</v>
      </c>
    </row>
    <row r="859" spans="1:7" x14ac:dyDescent="0.35">
      <c r="A859" s="4" t="s">
        <v>29</v>
      </c>
      <c r="B859" s="1">
        <v>43303</v>
      </c>
      <c r="C859" s="4" t="s">
        <v>13</v>
      </c>
      <c r="D859" s="4" t="s">
        <v>9</v>
      </c>
      <c r="E859">
        <v>6</v>
      </c>
      <c r="F859">
        <v>2754</v>
      </c>
      <c r="G859">
        <v>0.03</v>
      </c>
    </row>
    <row r="860" spans="1:7" x14ac:dyDescent="0.35">
      <c r="A860" s="4" t="s">
        <v>29</v>
      </c>
      <c r="B860" s="1">
        <v>43303</v>
      </c>
      <c r="C860" s="4" t="s">
        <v>13</v>
      </c>
      <c r="D860" s="4" t="s">
        <v>9</v>
      </c>
      <c r="E860">
        <v>23</v>
      </c>
      <c r="F860">
        <v>2897</v>
      </c>
      <c r="G860">
        <v>0.11</v>
      </c>
    </row>
    <row r="861" spans="1:7" x14ac:dyDescent="0.35">
      <c r="A861" s="4" t="s">
        <v>29</v>
      </c>
      <c r="B861" s="1">
        <v>43303</v>
      </c>
      <c r="C861" s="4" t="s">
        <v>6</v>
      </c>
      <c r="D861" s="4" t="s">
        <v>12</v>
      </c>
      <c r="E861">
        <v>21</v>
      </c>
      <c r="F861">
        <v>2438</v>
      </c>
      <c r="G861">
        <v>0.05</v>
      </c>
    </row>
    <row r="862" spans="1:7" x14ac:dyDescent="0.35">
      <c r="A862" s="4" t="s">
        <v>29</v>
      </c>
      <c r="B862" s="1">
        <v>43303</v>
      </c>
      <c r="C862" s="4" t="s">
        <v>13</v>
      </c>
      <c r="D862" s="4" t="s">
        <v>12</v>
      </c>
      <c r="E862">
        <v>3</v>
      </c>
      <c r="F862">
        <v>3171</v>
      </c>
      <c r="G862">
        <v>0.05</v>
      </c>
    </row>
    <row r="863" spans="1:7" x14ac:dyDescent="0.35">
      <c r="A863" s="4" t="s">
        <v>29</v>
      </c>
      <c r="B863" s="1">
        <v>43303</v>
      </c>
      <c r="C863" s="4" t="s">
        <v>10</v>
      </c>
      <c r="D863" s="4" t="s">
        <v>12</v>
      </c>
      <c r="E863">
        <v>21</v>
      </c>
      <c r="F863">
        <v>3025</v>
      </c>
      <c r="G863">
        <v>0.02</v>
      </c>
    </row>
    <row r="864" spans="1:7" x14ac:dyDescent="0.35">
      <c r="A864" s="4" t="s">
        <v>29</v>
      </c>
      <c r="B864" s="1">
        <v>43303</v>
      </c>
      <c r="C864" s="4" t="s">
        <v>15</v>
      </c>
      <c r="D864" s="4" t="s">
        <v>7</v>
      </c>
      <c r="E864">
        <v>4</v>
      </c>
      <c r="F864">
        <v>4476</v>
      </c>
      <c r="G864">
        <v>0.11</v>
      </c>
    </row>
    <row r="865" spans="1:7" x14ac:dyDescent="0.35">
      <c r="A865" s="4" t="s">
        <v>29</v>
      </c>
      <c r="B865" s="1">
        <v>43303</v>
      </c>
      <c r="C865" s="4" t="s">
        <v>8</v>
      </c>
      <c r="D865" s="4" t="s">
        <v>7</v>
      </c>
      <c r="E865">
        <v>23</v>
      </c>
      <c r="F865">
        <v>2834</v>
      </c>
      <c r="G865">
        <v>0.08</v>
      </c>
    </row>
    <row r="866" spans="1:7" x14ac:dyDescent="0.35">
      <c r="A866" s="4" t="s">
        <v>29</v>
      </c>
      <c r="B866" s="1">
        <v>43303</v>
      </c>
      <c r="C866" s="4" t="s">
        <v>6</v>
      </c>
      <c r="D866" s="4" t="s">
        <v>12</v>
      </c>
      <c r="E866">
        <v>23</v>
      </c>
      <c r="F866">
        <v>4657</v>
      </c>
      <c r="G866">
        <v>0.01</v>
      </c>
    </row>
    <row r="867" spans="1:7" x14ac:dyDescent="0.35">
      <c r="A867" s="4" t="s">
        <v>29</v>
      </c>
      <c r="B867" s="1">
        <v>43303</v>
      </c>
      <c r="C867" s="4" t="s">
        <v>10</v>
      </c>
      <c r="D867" s="4" t="s">
        <v>12</v>
      </c>
      <c r="E867">
        <v>22</v>
      </c>
      <c r="F867">
        <v>4165</v>
      </c>
      <c r="G867">
        <v>0.01</v>
      </c>
    </row>
    <row r="868" spans="1:7" x14ac:dyDescent="0.35">
      <c r="A868" s="4" t="s">
        <v>29</v>
      </c>
      <c r="B868" s="1">
        <v>43304</v>
      </c>
      <c r="C868" s="4" t="s">
        <v>15</v>
      </c>
      <c r="D868" s="4" t="s">
        <v>9</v>
      </c>
      <c r="E868">
        <v>8</v>
      </c>
      <c r="F868">
        <v>3077</v>
      </c>
      <c r="G868">
        <v>0.09</v>
      </c>
    </row>
    <row r="869" spans="1:7" x14ac:dyDescent="0.35">
      <c r="A869" s="4" t="s">
        <v>29</v>
      </c>
      <c r="B869" s="1">
        <v>43304</v>
      </c>
      <c r="C869" s="4" t="s">
        <v>6</v>
      </c>
      <c r="D869" s="4" t="s">
        <v>9</v>
      </c>
      <c r="E869">
        <v>20</v>
      </c>
      <c r="F869">
        <v>2001</v>
      </c>
      <c r="G869">
        <v>0.01</v>
      </c>
    </row>
    <row r="870" spans="1:7" x14ac:dyDescent="0.35">
      <c r="A870" s="4" t="s">
        <v>29</v>
      </c>
      <c r="B870" s="1">
        <v>43304</v>
      </c>
      <c r="C870" s="4" t="s">
        <v>10</v>
      </c>
      <c r="D870" s="4" t="s">
        <v>7</v>
      </c>
      <c r="E870">
        <v>22</v>
      </c>
      <c r="F870">
        <v>4363</v>
      </c>
      <c r="G870">
        <v>0.11</v>
      </c>
    </row>
    <row r="871" spans="1:7" x14ac:dyDescent="0.35">
      <c r="A871" s="4" t="s">
        <v>29</v>
      </c>
      <c r="B871" s="1">
        <v>43304</v>
      </c>
      <c r="C871" s="4" t="s">
        <v>10</v>
      </c>
      <c r="D871" s="4" t="s">
        <v>7</v>
      </c>
      <c r="E871">
        <v>23</v>
      </c>
      <c r="F871">
        <v>4814</v>
      </c>
      <c r="G871">
        <v>0.11</v>
      </c>
    </row>
    <row r="872" spans="1:7" x14ac:dyDescent="0.35">
      <c r="A872" s="4" t="s">
        <v>29</v>
      </c>
      <c r="B872" s="1">
        <v>43304</v>
      </c>
      <c r="C872" s="4" t="s">
        <v>8</v>
      </c>
      <c r="D872" s="4" t="s">
        <v>11</v>
      </c>
      <c r="E872">
        <v>6</v>
      </c>
      <c r="F872">
        <v>4035</v>
      </c>
      <c r="G872">
        <v>0.01</v>
      </c>
    </row>
    <row r="873" spans="1:7" x14ac:dyDescent="0.35">
      <c r="A873" s="4" t="s">
        <v>29</v>
      </c>
      <c r="B873" s="1">
        <v>43304</v>
      </c>
      <c r="C873" s="4" t="s">
        <v>10</v>
      </c>
      <c r="D873" s="4" t="s">
        <v>14</v>
      </c>
      <c r="E873">
        <v>7</v>
      </c>
      <c r="F873">
        <v>2689</v>
      </c>
      <c r="G873">
        <v>0.12</v>
      </c>
    </row>
    <row r="874" spans="1:7" x14ac:dyDescent="0.35">
      <c r="A874" s="4" t="s">
        <v>29</v>
      </c>
      <c r="B874" s="1">
        <v>43304</v>
      </c>
      <c r="C874" s="4" t="s">
        <v>8</v>
      </c>
      <c r="D874" s="4" t="s">
        <v>14</v>
      </c>
      <c r="E874">
        <v>10</v>
      </c>
      <c r="F874">
        <v>2257</v>
      </c>
      <c r="G874">
        <v>0.11</v>
      </c>
    </row>
    <row r="875" spans="1:7" x14ac:dyDescent="0.35">
      <c r="A875" s="4" t="s">
        <v>29</v>
      </c>
      <c r="B875" s="1">
        <v>43304</v>
      </c>
      <c r="C875" s="4" t="s">
        <v>15</v>
      </c>
      <c r="D875" s="4" t="s">
        <v>9</v>
      </c>
      <c r="E875">
        <v>9</v>
      </c>
      <c r="F875">
        <v>2238</v>
      </c>
      <c r="G875">
        <v>7.0000000000000007E-2</v>
      </c>
    </row>
    <row r="876" spans="1:7" x14ac:dyDescent="0.35">
      <c r="A876" s="4" t="s">
        <v>29</v>
      </c>
      <c r="B876" s="1">
        <v>43305</v>
      </c>
      <c r="C876" s="4" t="s">
        <v>8</v>
      </c>
      <c r="D876" s="4" t="s">
        <v>11</v>
      </c>
      <c r="E876">
        <v>12</v>
      </c>
      <c r="F876">
        <v>4823</v>
      </c>
      <c r="G876">
        <v>0.1</v>
      </c>
    </row>
    <row r="877" spans="1:7" x14ac:dyDescent="0.35">
      <c r="A877" s="4" t="s">
        <v>29</v>
      </c>
      <c r="B877" s="1">
        <v>43305</v>
      </c>
      <c r="C877" s="4" t="s">
        <v>10</v>
      </c>
      <c r="D877" s="4" t="s">
        <v>11</v>
      </c>
      <c r="E877">
        <v>17</v>
      </c>
      <c r="F877">
        <v>3232</v>
      </c>
      <c r="G877">
        <v>0.1</v>
      </c>
    </row>
    <row r="878" spans="1:7" x14ac:dyDescent="0.35">
      <c r="A878" s="4" t="s">
        <v>29</v>
      </c>
      <c r="B878" s="1">
        <v>43305</v>
      </c>
      <c r="C878" s="4" t="s">
        <v>8</v>
      </c>
      <c r="D878" s="4" t="s">
        <v>9</v>
      </c>
      <c r="E878">
        <v>22</v>
      </c>
      <c r="F878">
        <v>3411</v>
      </c>
      <c r="G878">
        <v>0.04</v>
      </c>
    </row>
    <row r="879" spans="1:7" x14ac:dyDescent="0.35">
      <c r="A879" s="4" t="s">
        <v>29</v>
      </c>
      <c r="B879" s="1">
        <v>43305</v>
      </c>
      <c r="C879" s="4" t="s">
        <v>8</v>
      </c>
      <c r="D879" s="4" t="s">
        <v>7</v>
      </c>
      <c r="E879">
        <v>11</v>
      </c>
      <c r="F879">
        <v>2735</v>
      </c>
      <c r="G879">
        <v>0.05</v>
      </c>
    </row>
    <row r="880" spans="1:7" x14ac:dyDescent="0.35">
      <c r="A880" s="4" t="s">
        <v>29</v>
      </c>
      <c r="B880" s="1">
        <v>43305</v>
      </c>
      <c r="C880" s="4" t="s">
        <v>6</v>
      </c>
      <c r="D880" s="4" t="s">
        <v>9</v>
      </c>
      <c r="E880">
        <v>9</v>
      </c>
      <c r="F880">
        <v>2129</v>
      </c>
      <c r="G880">
        <v>0.02</v>
      </c>
    </row>
    <row r="881" spans="1:7" x14ac:dyDescent="0.35">
      <c r="A881" s="4" t="s">
        <v>29</v>
      </c>
      <c r="B881" s="1">
        <v>43305</v>
      </c>
      <c r="C881" s="4" t="s">
        <v>13</v>
      </c>
      <c r="D881" s="4" t="s">
        <v>7</v>
      </c>
      <c r="E881">
        <v>13</v>
      </c>
      <c r="F881">
        <v>3627</v>
      </c>
      <c r="G881">
        <v>0.05</v>
      </c>
    </row>
    <row r="882" spans="1:7" x14ac:dyDescent="0.35">
      <c r="A882" s="4" t="s">
        <v>29</v>
      </c>
      <c r="B882" s="1">
        <v>43305</v>
      </c>
      <c r="C882" s="4" t="s">
        <v>6</v>
      </c>
      <c r="D882" s="4" t="s">
        <v>9</v>
      </c>
      <c r="E882">
        <v>20</v>
      </c>
      <c r="F882">
        <v>2034</v>
      </c>
      <c r="G882">
        <v>0.1</v>
      </c>
    </row>
    <row r="883" spans="1:7" x14ac:dyDescent="0.35">
      <c r="A883" s="4" t="s">
        <v>29</v>
      </c>
      <c r="B883" s="1">
        <v>43305</v>
      </c>
      <c r="C883" s="4" t="s">
        <v>13</v>
      </c>
      <c r="D883" s="4" t="s">
        <v>11</v>
      </c>
      <c r="E883">
        <v>15</v>
      </c>
      <c r="F883">
        <v>4585</v>
      </c>
      <c r="G883">
        <v>0.02</v>
      </c>
    </row>
    <row r="884" spans="1:7" x14ac:dyDescent="0.35">
      <c r="A884" s="4" t="s">
        <v>29</v>
      </c>
      <c r="B884" s="1">
        <v>43306</v>
      </c>
      <c r="C884" s="4" t="s">
        <v>6</v>
      </c>
      <c r="D884" s="4" t="s">
        <v>12</v>
      </c>
      <c r="E884">
        <v>15</v>
      </c>
      <c r="F884">
        <v>4731</v>
      </c>
      <c r="G884">
        <v>7.0000000000000007E-2</v>
      </c>
    </row>
    <row r="885" spans="1:7" x14ac:dyDescent="0.35">
      <c r="A885" s="4" t="s">
        <v>29</v>
      </c>
      <c r="B885" s="1">
        <v>43306</v>
      </c>
      <c r="C885" s="4" t="s">
        <v>15</v>
      </c>
      <c r="D885" s="4" t="s">
        <v>12</v>
      </c>
      <c r="E885">
        <v>16</v>
      </c>
      <c r="F885">
        <v>3060</v>
      </c>
      <c r="G885">
        <v>0.09</v>
      </c>
    </row>
    <row r="886" spans="1:7" x14ac:dyDescent="0.35">
      <c r="A886" s="4" t="s">
        <v>29</v>
      </c>
      <c r="B886" s="1">
        <v>43306</v>
      </c>
      <c r="C886" s="4" t="s">
        <v>6</v>
      </c>
      <c r="D886" s="4" t="s">
        <v>11</v>
      </c>
      <c r="E886">
        <v>16</v>
      </c>
      <c r="F886">
        <v>4230</v>
      </c>
      <c r="G886">
        <v>7.0000000000000007E-2</v>
      </c>
    </row>
    <row r="887" spans="1:7" x14ac:dyDescent="0.35">
      <c r="A887" s="4" t="s">
        <v>29</v>
      </c>
      <c r="B887" s="1">
        <v>43306</v>
      </c>
      <c r="C887" s="4" t="s">
        <v>10</v>
      </c>
      <c r="D887" s="4" t="s">
        <v>14</v>
      </c>
      <c r="E887">
        <v>14</v>
      </c>
      <c r="F887">
        <v>2883</v>
      </c>
      <c r="G887">
        <v>0.11</v>
      </c>
    </row>
    <row r="888" spans="1:7" x14ac:dyDescent="0.35">
      <c r="A888" s="4" t="s">
        <v>29</v>
      </c>
      <c r="B888" s="1">
        <v>43306</v>
      </c>
      <c r="C888" s="4" t="s">
        <v>8</v>
      </c>
      <c r="D888" s="4" t="s">
        <v>7</v>
      </c>
      <c r="E888">
        <v>17</v>
      </c>
      <c r="F888">
        <v>4420</v>
      </c>
      <c r="G888">
        <v>7.0000000000000007E-2</v>
      </c>
    </row>
    <row r="889" spans="1:7" x14ac:dyDescent="0.35">
      <c r="A889" s="4" t="s">
        <v>29</v>
      </c>
      <c r="B889" s="1">
        <v>43306</v>
      </c>
      <c r="C889" s="4" t="s">
        <v>13</v>
      </c>
      <c r="D889" s="4" t="s">
        <v>11</v>
      </c>
      <c r="E889">
        <v>16</v>
      </c>
      <c r="F889">
        <v>3450</v>
      </c>
      <c r="G889">
        <v>0.02</v>
      </c>
    </row>
    <row r="890" spans="1:7" x14ac:dyDescent="0.35">
      <c r="A890" s="4" t="s">
        <v>29</v>
      </c>
      <c r="B890" s="1">
        <v>43306</v>
      </c>
      <c r="C890" s="4" t="s">
        <v>8</v>
      </c>
      <c r="D890" s="4" t="s">
        <v>11</v>
      </c>
      <c r="E890">
        <v>21</v>
      </c>
      <c r="F890">
        <v>3181</v>
      </c>
      <c r="G890">
        <v>0.09</v>
      </c>
    </row>
    <row r="891" spans="1:7" x14ac:dyDescent="0.35">
      <c r="A891" s="4" t="s">
        <v>29</v>
      </c>
      <c r="B891" s="1">
        <v>43306</v>
      </c>
      <c r="C891" s="4" t="s">
        <v>6</v>
      </c>
      <c r="D891" s="4" t="s">
        <v>12</v>
      </c>
      <c r="E891">
        <v>9</v>
      </c>
      <c r="F891">
        <v>2807</v>
      </c>
      <c r="G891">
        <v>0.1</v>
      </c>
    </row>
    <row r="892" spans="1:7" x14ac:dyDescent="0.35">
      <c r="A892" s="4" t="s">
        <v>29</v>
      </c>
      <c r="B892" s="1">
        <v>43306</v>
      </c>
      <c r="C892" s="4" t="s">
        <v>6</v>
      </c>
      <c r="D892" s="4" t="s">
        <v>7</v>
      </c>
      <c r="E892">
        <v>3</v>
      </c>
      <c r="F892">
        <v>4188</v>
      </c>
      <c r="G892">
        <v>0.01</v>
      </c>
    </row>
    <row r="893" spans="1:7" x14ac:dyDescent="0.35">
      <c r="A893" s="4" t="s">
        <v>29</v>
      </c>
      <c r="B893" s="1">
        <v>43307</v>
      </c>
      <c r="C893" s="4" t="s">
        <v>8</v>
      </c>
      <c r="D893" s="4" t="s">
        <v>14</v>
      </c>
      <c r="E893">
        <v>14</v>
      </c>
      <c r="F893">
        <v>2757</v>
      </c>
      <c r="G893">
        <v>0.06</v>
      </c>
    </row>
    <row r="894" spans="1:7" x14ac:dyDescent="0.35">
      <c r="A894" s="4" t="s">
        <v>29</v>
      </c>
      <c r="B894" s="1">
        <v>43307</v>
      </c>
      <c r="C894" s="4" t="s">
        <v>6</v>
      </c>
      <c r="D894" s="4" t="s">
        <v>9</v>
      </c>
      <c r="E894">
        <v>4</v>
      </c>
      <c r="F894">
        <v>4539</v>
      </c>
      <c r="G894">
        <v>0.05</v>
      </c>
    </row>
    <row r="895" spans="1:7" x14ac:dyDescent="0.35">
      <c r="A895" s="4" t="s">
        <v>29</v>
      </c>
      <c r="B895" s="1">
        <v>43307</v>
      </c>
      <c r="C895" s="4" t="s">
        <v>15</v>
      </c>
      <c r="D895" s="4" t="s">
        <v>14</v>
      </c>
      <c r="E895">
        <v>20</v>
      </c>
      <c r="F895">
        <v>3096</v>
      </c>
      <c r="G895">
        <v>0.06</v>
      </c>
    </row>
    <row r="896" spans="1:7" x14ac:dyDescent="0.35">
      <c r="A896" s="4" t="s">
        <v>29</v>
      </c>
      <c r="B896" s="1">
        <v>43307</v>
      </c>
      <c r="C896" s="4" t="s">
        <v>10</v>
      </c>
      <c r="D896" s="4" t="s">
        <v>11</v>
      </c>
      <c r="E896">
        <v>7</v>
      </c>
      <c r="F896">
        <v>3536</v>
      </c>
      <c r="G896">
        <v>0.01</v>
      </c>
    </row>
    <row r="897" spans="1:7" x14ac:dyDescent="0.35">
      <c r="A897" s="4" t="s">
        <v>29</v>
      </c>
      <c r="B897" s="1">
        <v>43307</v>
      </c>
      <c r="C897" s="4" t="s">
        <v>15</v>
      </c>
      <c r="D897" s="4" t="s">
        <v>14</v>
      </c>
      <c r="E897">
        <v>9</v>
      </c>
      <c r="F897">
        <v>3960</v>
      </c>
      <c r="G897">
        <v>0.03</v>
      </c>
    </row>
    <row r="898" spans="1:7" x14ac:dyDescent="0.35">
      <c r="A898" s="4" t="s">
        <v>29</v>
      </c>
      <c r="B898" s="1">
        <v>43307</v>
      </c>
      <c r="C898" s="4" t="s">
        <v>15</v>
      </c>
      <c r="D898" s="4" t="s">
        <v>9</v>
      </c>
      <c r="E898">
        <v>4</v>
      </c>
      <c r="F898">
        <v>3758</v>
      </c>
      <c r="G898">
        <v>0.05</v>
      </c>
    </row>
    <row r="899" spans="1:7" x14ac:dyDescent="0.35">
      <c r="A899" s="4" t="s">
        <v>29</v>
      </c>
      <c r="B899" s="1">
        <v>43307</v>
      </c>
      <c r="C899" s="4" t="s">
        <v>13</v>
      </c>
      <c r="D899" s="4" t="s">
        <v>7</v>
      </c>
      <c r="E899">
        <v>6</v>
      </c>
      <c r="F899">
        <v>3341</v>
      </c>
      <c r="G899">
        <v>7.0000000000000007E-2</v>
      </c>
    </row>
    <row r="900" spans="1:7" x14ac:dyDescent="0.35">
      <c r="A900" s="4" t="s">
        <v>29</v>
      </c>
      <c r="B900" s="1">
        <v>43307</v>
      </c>
      <c r="C900" s="4" t="s">
        <v>15</v>
      </c>
      <c r="D900" s="4" t="s">
        <v>12</v>
      </c>
      <c r="E900">
        <v>8</v>
      </c>
      <c r="F900">
        <v>2688</v>
      </c>
      <c r="G900">
        <v>0.03</v>
      </c>
    </row>
    <row r="901" spans="1:7" x14ac:dyDescent="0.35">
      <c r="A901" s="4" t="s">
        <v>29</v>
      </c>
      <c r="B901" s="1">
        <v>43307</v>
      </c>
      <c r="C901" s="4" t="s">
        <v>13</v>
      </c>
      <c r="D901" s="4" t="s">
        <v>7</v>
      </c>
      <c r="E901">
        <v>10</v>
      </c>
      <c r="F901">
        <v>4715</v>
      </c>
      <c r="G901">
        <v>0.08</v>
      </c>
    </row>
    <row r="902" spans="1:7" x14ac:dyDescent="0.35">
      <c r="A902" s="4" t="s">
        <v>29</v>
      </c>
      <c r="B902" s="1">
        <v>43307</v>
      </c>
      <c r="C902" s="4" t="s">
        <v>6</v>
      </c>
      <c r="D902" s="4" t="s">
        <v>12</v>
      </c>
      <c r="E902">
        <v>22</v>
      </c>
      <c r="F902">
        <v>4223</v>
      </c>
      <c r="G902">
        <v>0.03</v>
      </c>
    </row>
    <row r="903" spans="1:7" x14ac:dyDescent="0.35">
      <c r="A903" s="4" t="s">
        <v>29</v>
      </c>
      <c r="B903" s="1">
        <v>43307</v>
      </c>
      <c r="C903" s="4" t="s">
        <v>6</v>
      </c>
      <c r="D903" s="4" t="s">
        <v>14</v>
      </c>
      <c r="E903">
        <v>11</v>
      </c>
      <c r="F903">
        <v>2589</v>
      </c>
      <c r="G903">
        <v>0.01</v>
      </c>
    </row>
    <row r="904" spans="1:7" x14ac:dyDescent="0.35">
      <c r="A904" s="4" t="s">
        <v>29</v>
      </c>
      <c r="B904" s="1">
        <v>43307</v>
      </c>
      <c r="C904" s="4" t="s">
        <v>13</v>
      </c>
      <c r="D904" s="4" t="s">
        <v>12</v>
      </c>
      <c r="E904">
        <v>7</v>
      </c>
      <c r="F904">
        <v>2761</v>
      </c>
      <c r="G904">
        <v>0.08</v>
      </c>
    </row>
    <row r="905" spans="1:7" x14ac:dyDescent="0.35">
      <c r="A905" s="4" t="s">
        <v>29</v>
      </c>
      <c r="B905" s="1">
        <v>43308</v>
      </c>
      <c r="C905" s="4" t="s">
        <v>15</v>
      </c>
      <c r="D905" s="4" t="s">
        <v>14</v>
      </c>
      <c r="E905">
        <v>11</v>
      </c>
      <c r="F905">
        <v>2649</v>
      </c>
      <c r="G905">
        <v>0.12</v>
      </c>
    </row>
    <row r="906" spans="1:7" x14ac:dyDescent="0.35">
      <c r="A906" s="4" t="s">
        <v>29</v>
      </c>
      <c r="B906" s="1">
        <v>43308</v>
      </c>
      <c r="C906" s="4" t="s">
        <v>10</v>
      </c>
      <c r="D906" s="4" t="s">
        <v>12</v>
      </c>
      <c r="E906">
        <v>7</v>
      </c>
      <c r="F906">
        <v>3451</v>
      </c>
      <c r="G906">
        <v>0.05</v>
      </c>
    </row>
    <row r="907" spans="1:7" x14ac:dyDescent="0.35">
      <c r="A907" s="4" t="s">
        <v>29</v>
      </c>
      <c r="B907" s="1">
        <v>43308</v>
      </c>
      <c r="C907" s="4" t="s">
        <v>13</v>
      </c>
      <c r="D907" s="4" t="s">
        <v>12</v>
      </c>
      <c r="E907">
        <v>9</v>
      </c>
      <c r="F907">
        <v>4822</v>
      </c>
      <c r="G907">
        <v>0.06</v>
      </c>
    </row>
    <row r="908" spans="1:7" x14ac:dyDescent="0.35">
      <c r="A908" s="4" t="s">
        <v>29</v>
      </c>
      <c r="B908" s="1">
        <v>43308</v>
      </c>
      <c r="C908" s="4" t="s">
        <v>10</v>
      </c>
      <c r="D908" s="4" t="s">
        <v>14</v>
      </c>
      <c r="E908">
        <v>20</v>
      </c>
      <c r="F908">
        <v>2944</v>
      </c>
      <c r="G908">
        <v>0.04</v>
      </c>
    </row>
    <row r="909" spans="1:7" x14ac:dyDescent="0.35">
      <c r="A909" s="4" t="s">
        <v>29</v>
      </c>
      <c r="B909" s="1">
        <v>43308</v>
      </c>
      <c r="C909" s="4" t="s">
        <v>15</v>
      </c>
      <c r="D909" s="4" t="s">
        <v>7</v>
      </c>
      <c r="E909">
        <v>9</v>
      </c>
      <c r="F909">
        <v>4916</v>
      </c>
      <c r="G909">
        <v>0.02</v>
      </c>
    </row>
    <row r="910" spans="1:7" x14ac:dyDescent="0.35">
      <c r="A910" s="4" t="s">
        <v>29</v>
      </c>
      <c r="B910" s="1">
        <v>43308</v>
      </c>
      <c r="C910" s="4" t="s">
        <v>13</v>
      </c>
      <c r="D910" s="4" t="s">
        <v>11</v>
      </c>
      <c r="E910">
        <v>5</v>
      </c>
      <c r="F910">
        <v>2781</v>
      </c>
      <c r="G910">
        <v>7.0000000000000007E-2</v>
      </c>
    </row>
    <row r="911" spans="1:7" x14ac:dyDescent="0.35">
      <c r="A911" s="4" t="s">
        <v>29</v>
      </c>
      <c r="B911" s="1">
        <v>43308</v>
      </c>
      <c r="C911" s="4" t="s">
        <v>8</v>
      </c>
      <c r="D911" s="4" t="s">
        <v>11</v>
      </c>
      <c r="E911">
        <v>20</v>
      </c>
      <c r="F911">
        <v>2447</v>
      </c>
      <c r="G911">
        <v>0.04</v>
      </c>
    </row>
    <row r="912" spans="1:7" x14ac:dyDescent="0.35">
      <c r="A912" s="4" t="s">
        <v>29</v>
      </c>
      <c r="B912" s="1">
        <v>43308</v>
      </c>
      <c r="C912" s="4" t="s">
        <v>15</v>
      </c>
      <c r="D912" s="4" t="s">
        <v>14</v>
      </c>
      <c r="E912">
        <v>15</v>
      </c>
      <c r="F912">
        <v>4914</v>
      </c>
      <c r="G912">
        <v>0.05</v>
      </c>
    </row>
    <row r="913" spans="1:7" x14ac:dyDescent="0.35">
      <c r="A913" s="4" t="s">
        <v>29</v>
      </c>
      <c r="B913" s="1">
        <v>43308</v>
      </c>
      <c r="C913" s="4" t="s">
        <v>6</v>
      </c>
      <c r="D913" s="4" t="s">
        <v>11</v>
      </c>
      <c r="E913">
        <v>20</v>
      </c>
      <c r="F913">
        <v>3021</v>
      </c>
      <c r="G913">
        <v>0.01</v>
      </c>
    </row>
    <row r="914" spans="1:7" x14ac:dyDescent="0.35">
      <c r="A914" s="4" t="s">
        <v>29</v>
      </c>
      <c r="B914" s="1">
        <v>43309</v>
      </c>
      <c r="C914" s="4" t="s">
        <v>10</v>
      </c>
      <c r="D914" s="4" t="s">
        <v>11</v>
      </c>
      <c r="E914">
        <v>12</v>
      </c>
      <c r="F914">
        <v>2953</v>
      </c>
      <c r="G914">
        <v>0.03</v>
      </c>
    </row>
    <row r="915" spans="1:7" x14ac:dyDescent="0.35">
      <c r="A915" s="4" t="s">
        <v>29</v>
      </c>
      <c r="B915" s="1">
        <v>43309</v>
      </c>
      <c r="C915" s="4" t="s">
        <v>6</v>
      </c>
      <c r="D915" s="4" t="s">
        <v>9</v>
      </c>
      <c r="E915">
        <v>20</v>
      </c>
      <c r="F915">
        <v>3390</v>
      </c>
      <c r="G915">
        <v>0.05</v>
      </c>
    </row>
    <row r="916" spans="1:7" x14ac:dyDescent="0.35">
      <c r="A916" s="4" t="s">
        <v>29</v>
      </c>
      <c r="B916" s="1">
        <v>43309</v>
      </c>
      <c r="C916" s="4" t="s">
        <v>15</v>
      </c>
      <c r="D916" s="4" t="s">
        <v>7</v>
      </c>
      <c r="E916">
        <v>4</v>
      </c>
      <c r="F916">
        <v>2824</v>
      </c>
      <c r="G916">
        <v>0.09</v>
      </c>
    </row>
    <row r="917" spans="1:7" x14ac:dyDescent="0.35">
      <c r="A917" s="4" t="s">
        <v>29</v>
      </c>
      <c r="B917" s="1">
        <v>43309</v>
      </c>
      <c r="C917" s="4" t="s">
        <v>6</v>
      </c>
      <c r="D917" s="4" t="s">
        <v>9</v>
      </c>
      <c r="E917">
        <v>6</v>
      </c>
      <c r="F917">
        <v>4628</v>
      </c>
      <c r="G917">
        <v>7.0000000000000007E-2</v>
      </c>
    </row>
    <row r="918" spans="1:7" x14ac:dyDescent="0.35">
      <c r="A918" s="4" t="s">
        <v>29</v>
      </c>
      <c r="B918" s="1">
        <v>43309</v>
      </c>
      <c r="C918" s="4" t="s">
        <v>10</v>
      </c>
      <c r="D918" s="4" t="s">
        <v>9</v>
      </c>
      <c r="E918">
        <v>13</v>
      </c>
      <c r="F918">
        <v>2735</v>
      </c>
      <c r="G918">
        <v>0.06</v>
      </c>
    </row>
    <row r="919" spans="1:7" x14ac:dyDescent="0.35">
      <c r="A919" s="4" t="s">
        <v>29</v>
      </c>
      <c r="B919" s="1">
        <v>43309</v>
      </c>
      <c r="C919" s="4" t="s">
        <v>8</v>
      </c>
      <c r="D919" s="4" t="s">
        <v>11</v>
      </c>
      <c r="E919">
        <v>4</v>
      </c>
      <c r="F919">
        <v>3208</v>
      </c>
      <c r="G919">
        <v>0.1</v>
      </c>
    </row>
    <row r="920" spans="1:7" x14ac:dyDescent="0.35">
      <c r="A920" s="4" t="s">
        <v>29</v>
      </c>
      <c r="B920" s="1">
        <v>43309</v>
      </c>
      <c r="C920" s="4" t="s">
        <v>15</v>
      </c>
      <c r="D920" s="4" t="s">
        <v>7</v>
      </c>
      <c r="E920">
        <v>9</v>
      </c>
      <c r="F920">
        <v>2078</v>
      </c>
      <c r="G920">
        <v>0.02</v>
      </c>
    </row>
    <row r="921" spans="1:7" x14ac:dyDescent="0.35">
      <c r="A921" s="4" t="s">
        <v>29</v>
      </c>
      <c r="B921" s="1">
        <v>43309</v>
      </c>
      <c r="C921" s="4" t="s">
        <v>6</v>
      </c>
      <c r="D921" s="4" t="s">
        <v>11</v>
      </c>
      <c r="E921">
        <v>11</v>
      </c>
      <c r="F921">
        <v>3735</v>
      </c>
      <c r="G921">
        <v>0.05</v>
      </c>
    </row>
    <row r="922" spans="1:7" x14ac:dyDescent="0.35">
      <c r="A922" s="4" t="s">
        <v>29</v>
      </c>
      <c r="B922" s="1">
        <v>43309</v>
      </c>
      <c r="C922" s="4" t="s">
        <v>8</v>
      </c>
      <c r="D922" s="4" t="s">
        <v>11</v>
      </c>
      <c r="E922">
        <v>6</v>
      </c>
      <c r="F922">
        <v>4385</v>
      </c>
      <c r="G922">
        <v>0.06</v>
      </c>
    </row>
    <row r="923" spans="1:7" x14ac:dyDescent="0.35">
      <c r="A923" s="4" t="s">
        <v>29</v>
      </c>
      <c r="B923" s="1">
        <v>43310</v>
      </c>
      <c r="C923" s="4" t="s">
        <v>15</v>
      </c>
      <c r="D923" s="4" t="s">
        <v>7</v>
      </c>
      <c r="E923">
        <v>14</v>
      </c>
      <c r="F923">
        <v>3554</v>
      </c>
      <c r="G923">
        <v>0.12</v>
      </c>
    </row>
    <row r="924" spans="1:7" x14ac:dyDescent="0.35">
      <c r="A924" s="4" t="s">
        <v>29</v>
      </c>
      <c r="B924" s="1">
        <v>43310</v>
      </c>
      <c r="C924" s="4" t="s">
        <v>8</v>
      </c>
      <c r="D924" s="4" t="s">
        <v>11</v>
      </c>
      <c r="E924">
        <v>15</v>
      </c>
      <c r="F924">
        <v>4466</v>
      </c>
      <c r="G924">
        <v>0.12</v>
      </c>
    </row>
    <row r="925" spans="1:7" x14ac:dyDescent="0.35">
      <c r="A925" s="4" t="s">
        <v>29</v>
      </c>
      <c r="B925" s="1">
        <v>43310</v>
      </c>
      <c r="C925" s="4" t="s">
        <v>10</v>
      </c>
      <c r="D925" s="4" t="s">
        <v>12</v>
      </c>
      <c r="E925">
        <v>17</v>
      </c>
      <c r="F925">
        <v>3995</v>
      </c>
      <c r="G925">
        <v>0.12</v>
      </c>
    </row>
    <row r="926" spans="1:7" x14ac:dyDescent="0.35">
      <c r="A926" s="4" t="s">
        <v>29</v>
      </c>
      <c r="B926" s="1">
        <v>43310</v>
      </c>
      <c r="C926" s="4" t="s">
        <v>10</v>
      </c>
      <c r="D926" s="4" t="s">
        <v>11</v>
      </c>
      <c r="E926">
        <v>5</v>
      </c>
      <c r="F926">
        <v>3841</v>
      </c>
      <c r="G926">
        <v>0.11</v>
      </c>
    </row>
    <row r="927" spans="1:7" x14ac:dyDescent="0.35">
      <c r="A927" s="4" t="s">
        <v>29</v>
      </c>
      <c r="B927" s="1">
        <v>43310</v>
      </c>
      <c r="C927" s="4" t="s">
        <v>13</v>
      </c>
      <c r="D927" s="4" t="s">
        <v>9</v>
      </c>
      <c r="E927">
        <v>10</v>
      </c>
      <c r="F927">
        <v>2035</v>
      </c>
      <c r="G927">
        <v>0.06</v>
      </c>
    </row>
    <row r="928" spans="1:7" x14ac:dyDescent="0.35">
      <c r="A928" s="4" t="s">
        <v>29</v>
      </c>
      <c r="B928" s="1">
        <v>43310</v>
      </c>
      <c r="C928" s="4" t="s">
        <v>15</v>
      </c>
      <c r="D928" s="4" t="s">
        <v>7</v>
      </c>
      <c r="E928">
        <v>9</v>
      </c>
      <c r="F928">
        <v>3657</v>
      </c>
      <c r="G928">
        <v>0.04</v>
      </c>
    </row>
    <row r="929" spans="1:7" x14ac:dyDescent="0.35">
      <c r="A929" s="4" t="s">
        <v>29</v>
      </c>
      <c r="B929" s="1">
        <v>43310</v>
      </c>
      <c r="C929" s="4" t="s">
        <v>13</v>
      </c>
      <c r="D929" s="4" t="s">
        <v>9</v>
      </c>
      <c r="E929">
        <v>16</v>
      </c>
      <c r="F929">
        <v>4764</v>
      </c>
      <c r="G929">
        <v>0.09</v>
      </c>
    </row>
    <row r="930" spans="1:7" x14ac:dyDescent="0.35">
      <c r="A930" s="4" t="s">
        <v>29</v>
      </c>
      <c r="B930" s="1">
        <v>43310</v>
      </c>
      <c r="C930" s="4" t="s">
        <v>15</v>
      </c>
      <c r="D930" s="4" t="s">
        <v>7</v>
      </c>
      <c r="E930">
        <v>7</v>
      </c>
      <c r="F930">
        <v>3616</v>
      </c>
      <c r="G930">
        <v>0.08</v>
      </c>
    </row>
    <row r="931" spans="1:7" x14ac:dyDescent="0.35">
      <c r="A931" s="4" t="s">
        <v>29</v>
      </c>
      <c r="B931" s="1">
        <v>43310</v>
      </c>
      <c r="C931" s="4" t="s">
        <v>15</v>
      </c>
      <c r="D931" s="4" t="s">
        <v>12</v>
      </c>
      <c r="E931">
        <v>17</v>
      </c>
      <c r="F931">
        <v>2100</v>
      </c>
      <c r="G931">
        <v>0.05</v>
      </c>
    </row>
    <row r="932" spans="1:7" x14ac:dyDescent="0.35">
      <c r="A932" s="4" t="s">
        <v>29</v>
      </c>
      <c r="B932" s="1">
        <v>43310</v>
      </c>
      <c r="C932" s="4" t="s">
        <v>13</v>
      </c>
      <c r="D932" s="4" t="s">
        <v>14</v>
      </c>
      <c r="E932">
        <v>11</v>
      </c>
      <c r="F932">
        <v>4321</v>
      </c>
      <c r="G932">
        <v>0.02</v>
      </c>
    </row>
    <row r="933" spans="1:7" x14ac:dyDescent="0.35">
      <c r="A933" s="4" t="s">
        <v>29</v>
      </c>
      <c r="B933" s="1">
        <v>43311</v>
      </c>
      <c r="C933" s="4" t="s">
        <v>8</v>
      </c>
      <c r="D933" s="4" t="s">
        <v>12</v>
      </c>
      <c r="E933">
        <v>15</v>
      </c>
      <c r="F933">
        <v>2223</v>
      </c>
      <c r="G933">
        <v>0.06</v>
      </c>
    </row>
    <row r="934" spans="1:7" x14ac:dyDescent="0.35">
      <c r="A934" s="4" t="s">
        <v>29</v>
      </c>
      <c r="B934" s="1">
        <v>43312</v>
      </c>
      <c r="C934" s="4" t="s">
        <v>6</v>
      </c>
      <c r="D934" s="4" t="s">
        <v>14</v>
      </c>
      <c r="E934">
        <v>7</v>
      </c>
      <c r="F934">
        <v>2567</v>
      </c>
      <c r="G934">
        <v>0.02</v>
      </c>
    </row>
    <row r="935" spans="1:7" x14ac:dyDescent="0.35">
      <c r="A935" s="4" t="s">
        <v>29</v>
      </c>
      <c r="B935" s="1">
        <v>43312</v>
      </c>
      <c r="C935" s="4" t="s">
        <v>15</v>
      </c>
      <c r="D935" s="4" t="s">
        <v>11</v>
      </c>
      <c r="E935">
        <v>20</v>
      </c>
      <c r="F935">
        <v>4251</v>
      </c>
      <c r="G935">
        <v>7.0000000000000007E-2</v>
      </c>
    </row>
    <row r="936" spans="1:7" x14ac:dyDescent="0.35">
      <c r="A936" s="4" t="s">
        <v>29</v>
      </c>
      <c r="B936" s="1">
        <v>43312</v>
      </c>
      <c r="C936" s="4" t="s">
        <v>8</v>
      </c>
      <c r="D936" s="4" t="s">
        <v>9</v>
      </c>
      <c r="E936">
        <v>3</v>
      </c>
      <c r="F936">
        <v>2518</v>
      </c>
      <c r="G936">
        <v>0.02</v>
      </c>
    </row>
    <row r="937" spans="1:7" x14ac:dyDescent="0.35">
      <c r="A937" s="4" t="s">
        <v>29</v>
      </c>
      <c r="B937" s="1">
        <v>43312</v>
      </c>
      <c r="C937" s="4" t="s">
        <v>6</v>
      </c>
      <c r="D937" s="4" t="s">
        <v>12</v>
      </c>
      <c r="E937">
        <v>2</v>
      </c>
      <c r="F937">
        <v>2864</v>
      </c>
      <c r="G937">
        <v>0.02</v>
      </c>
    </row>
    <row r="938" spans="1:7" x14ac:dyDescent="0.35">
      <c r="A938" s="4" t="s">
        <v>29</v>
      </c>
      <c r="B938" s="1">
        <v>43312</v>
      </c>
      <c r="C938" s="4" t="s">
        <v>10</v>
      </c>
      <c r="D938" s="4" t="s">
        <v>11</v>
      </c>
      <c r="E938">
        <v>22</v>
      </c>
      <c r="F938">
        <v>3714</v>
      </c>
      <c r="G938">
        <v>0.09</v>
      </c>
    </row>
    <row r="939" spans="1:7" x14ac:dyDescent="0.35">
      <c r="A939" s="4" t="s">
        <v>29</v>
      </c>
      <c r="B939" s="1">
        <v>43312</v>
      </c>
      <c r="C939" s="4" t="s">
        <v>10</v>
      </c>
      <c r="D939" s="4" t="s">
        <v>7</v>
      </c>
      <c r="E939">
        <v>5</v>
      </c>
      <c r="F939">
        <v>3440</v>
      </c>
      <c r="G939">
        <v>0.1</v>
      </c>
    </row>
    <row r="940" spans="1:7" x14ac:dyDescent="0.35">
      <c r="A940" s="4" t="s">
        <v>29</v>
      </c>
      <c r="B940" s="1">
        <v>43312</v>
      </c>
      <c r="C940" s="4" t="s">
        <v>6</v>
      </c>
      <c r="D940" s="4" t="s">
        <v>9</v>
      </c>
      <c r="E940">
        <v>12</v>
      </c>
      <c r="F940">
        <v>2537</v>
      </c>
      <c r="G940">
        <v>0.04</v>
      </c>
    </row>
    <row r="941" spans="1:7" x14ac:dyDescent="0.35">
      <c r="A941" s="4" t="s">
        <v>29</v>
      </c>
      <c r="B941" s="1">
        <v>43312</v>
      </c>
      <c r="C941" s="4" t="s">
        <v>15</v>
      </c>
      <c r="D941" s="4" t="s">
        <v>11</v>
      </c>
      <c r="E941">
        <v>6</v>
      </c>
      <c r="F941">
        <v>3287</v>
      </c>
      <c r="G941">
        <v>7.0000000000000007E-2</v>
      </c>
    </row>
    <row r="942" spans="1:7" x14ac:dyDescent="0.35">
      <c r="A942" s="4" t="s">
        <v>29</v>
      </c>
      <c r="B942" s="1">
        <v>43312</v>
      </c>
      <c r="C942" s="4" t="s">
        <v>15</v>
      </c>
      <c r="D942" s="4" t="s">
        <v>12</v>
      </c>
      <c r="E942">
        <v>15</v>
      </c>
      <c r="F942">
        <v>4499</v>
      </c>
      <c r="G942">
        <v>0.01</v>
      </c>
    </row>
    <row r="943" spans="1:7" x14ac:dyDescent="0.35">
      <c r="A943" s="4" t="s">
        <v>29</v>
      </c>
      <c r="B943" s="1"/>
      <c r="C943" s="4" t="s">
        <v>15</v>
      </c>
      <c r="D943" s="4" t="s">
        <v>7</v>
      </c>
    </row>
    <row r="944" spans="1:7" x14ac:dyDescent="0.35">
      <c r="A944" s="4" t="s">
        <v>29</v>
      </c>
      <c r="B944" s="1"/>
      <c r="C944" s="4" t="s">
        <v>8</v>
      </c>
      <c r="D944" s="4" t="s">
        <v>14</v>
      </c>
    </row>
    <row r="945" spans="1:4" x14ac:dyDescent="0.35">
      <c r="A945" s="4" t="s">
        <v>29</v>
      </c>
      <c r="B945" s="1"/>
      <c r="C945" s="4" t="s">
        <v>6</v>
      </c>
      <c r="D945" s="4" t="s">
        <v>14</v>
      </c>
    </row>
    <row r="946" spans="1:4" x14ac:dyDescent="0.35">
      <c r="A946" s="4" t="s">
        <v>29</v>
      </c>
      <c r="B946" s="1"/>
      <c r="C946" s="4" t="s">
        <v>15</v>
      </c>
      <c r="D946" s="4" t="s">
        <v>14</v>
      </c>
    </row>
    <row r="947" spans="1:4" x14ac:dyDescent="0.35">
      <c r="A947" s="4" t="s">
        <v>29</v>
      </c>
      <c r="B947" s="1"/>
      <c r="C947" s="4" t="s">
        <v>15</v>
      </c>
      <c r="D947" s="4" t="s">
        <v>7</v>
      </c>
    </row>
    <row r="948" spans="1:4" x14ac:dyDescent="0.35">
      <c r="A948" s="4" t="s">
        <v>29</v>
      </c>
      <c r="B948" s="1"/>
      <c r="C948" s="4" t="s">
        <v>10</v>
      </c>
      <c r="D948" s="4" t="s">
        <v>9</v>
      </c>
    </row>
    <row r="949" spans="1:4" x14ac:dyDescent="0.35">
      <c r="A949" s="4" t="s">
        <v>29</v>
      </c>
      <c r="B949" s="1"/>
      <c r="C949" s="4" t="s">
        <v>15</v>
      </c>
      <c r="D949" s="4" t="s">
        <v>9</v>
      </c>
    </row>
    <row r="950" spans="1:4" x14ac:dyDescent="0.35">
      <c r="A950" s="4" t="s">
        <v>29</v>
      </c>
      <c r="B950" s="1"/>
      <c r="C950" s="4" t="s">
        <v>6</v>
      </c>
      <c r="D950" s="4" t="s">
        <v>7</v>
      </c>
    </row>
    <row r="951" spans="1:4" x14ac:dyDescent="0.35">
      <c r="A951" s="4" t="s">
        <v>29</v>
      </c>
      <c r="B951" s="1"/>
      <c r="C951" s="4" t="s">
        <v>8</v>
      </c>
      <c r="D951" s="4" t="s">
        <v>14</v>
      </c>
    </row>
    <row r="952" spans="1:4" x14ac:dyDescent="0.35">
      <c r="A952" s="4" t="s">
        <v>29</v>
      </c>
      <c r="B952" s="1"/>
      <c r="C952" s="4" t="s">
        <v>8</v>
      </c>
      <c r="D952" s="4" t="s">
        <v>7</v>
      </c>
    </row>
    <row r="953" spans="1:4" x14ac:dyDescent="0.35">
      <c r="A953" s="4" t="s">
        <v>29</v>
      </c>
      <c r="B953" s="1"/>
      <c r="C953" s="4" t="s">
        <v>13</v>
      </c>
      <c r="D953" s="4" t="s">
        <v>9</v>
      </c>
    </row>
    <row r="954" spans="1:4" x14ac:dyDescent="0.35">
      <c r="A954" s="4" t="s">
        <v>29</v>
      </c>
      <c r="B954" s="1"/>
      <c r="C954" s="4" t="s">
        <v>6</v>
      </c>
      <c r="D954" s="4" t="s">
        <v>11</v>
      </c>
    </row>
    <row r="955" spans="1:4" x14ac:dyDescent="0.35">
      <c r="A955" s="4" t="s">
        <v>29</v>
      </c>
      <c r="B955" s="1"/>
      <c r="C955" s="4" t="s">
        <v>13</v>
      </c>
      <c r="D955" s="4" t="s">
        <v>9</v>
      </c>
    </row>
    <row r="956" spans="1:4" x14ac:dyDescent="0.35">
      <c r="A956" s="4" t="s">
        <v>29</v>
      </c>
      <c r="B956" s="1"/>
      <c r="C956" s="4" t="s">
        <v>8</v>
      </c>
      <c r="D956" s="4" t="s">
        <v>12</v>
      </c>
    </row>
    <row r="957" spans="1:4" x14ac:dyDescent="0.35">
      <c r="A957" s="4" t="s">
        <v>29</v>
      </c>
      <c r="B957" s="1"/>
      <c r="C957" s="4" t="s">
        <v>10</v>
      </c>
      <c r="D957" s="4" t="s">
        <v>11</v>
      </c>
    </row>
    <row r="958" spans="1:4" x14ac:dyDescent="0.35">
      <c r="A958" s="4" t="s">
        <v>29</v>
      </c>
      <c r="B958" s="1"/>
      <c r="C958" s="4" t="s">
        <v>10</v>
      </c>
      <c r="D958" s="4" t="s">
        <v>9</v>
      </c>
    </row>
    <row r="959" spans="1:4" x14ac:dyDescent="0.35">
      <c r="A959" s="4" t="s">
        <v>29</v>
      </c>
      <c r="B959" s="1"/>
      <c r="C959" s="4" t="s">
        <v>10</v>
      </c>
      <c r="D959" s="4" t="s">
        <v>7</v>
      </c>
    </row>
    <row r="960" spans="1:4" x14ac:dyDescent="0.35">
      <c r="A960" s="4" t="s">
        <v>29</v>
      </c>
      <c r="B960" s="1"/>
      <c r="C960" s="4" t="s">
        <v>8</v>
      </c>
      <c r="D960" s="4" t="s">
        <v>14</v>
      </c>
    </row>
    <row r="961" spans="1:4" x14ac:dyDescent="0.35">
      <c r="A961" s="4" t="s">
        <v>29</v>
      </c>
      <c r="B961" s="1"/>
      <c r="C961" s="4" t="s">
        <v>15</v>
      </c>
      <c r="D961" s="4" t="s">
        <v>11</v>
      </c>
    </row>
    <row r="962" spans="1:4" x14ac:dyDescent="0.35">
      <c r="A962" s="4" t="s">
        <v>29</v>
      </c>
      <c r="B962" s="1"/>
      <c r="C962" s="4" t="s">
        <v>6</v>
      </c>
      <c r="D962" s="4" t="s">
        <v>11</v>
      </c>
    </row>
    <row r="963" spans="1:4" x14ac:dyDescent="0.35">
      <c r="A963" s="4" t="s">
        <v>29</v>
      </c>
      <c r="B963" s="1"/>
      <c r="C963" s="4" t="s">
        <v>6</v>
      </c>
      <c r="D963" s="4" t="s">
        <v>12</v>
      </c>
    </row>
    <row r="964" spans="1:4" x14ac:dyDescent="0.35">
      <c r="A964" s="4" t="s">
        <v>29</v>
      </c>
      <c r="B964" s="1"/>
      <c r="C964" s="4" t="s">
        <v>10</v>
      </c>
      <c r="D964" s="4" t="s">
        <v>12</v>
      </c>
    </row>
    <row r="965" spans="1:4" x14ac:dyDescent="0.35">
      <c r="A965" s="4" t="s">
        <v>29</v>
      </c>
      <c r="B965" s="1"/>
      <c r="C965" s="4" t="s">
        <v>8</v>
      </c>
      <c r="D965" s="4" t="s">
        <v>12</v>
      </c>
    </row>
    <row r="966" spans="1:4" x14ac:dyDescent="0.35">
      <c r="A966" s="4" t="s">
        <v>29</v>
      </c>
      <c r="B966" s="1"/>
      <c r="C966" s="4" t="s">
        <v>13</v>
      </c>
      <c r="D966" s="4" t="s">
        <v>9</v>
      </c>
    </row>
    <row r="967" spans="1:4" x14ac:dyDescent="0.35">
      <c r="A967" s="4" t="s">
        <v>29</v>
      </c>
      <c r="B967" s="1"/>
      <c r="C967" s="4" t="s">
        <v>13</v>
      </c>
      <c r="D967" s="4" t="s">
        <v>12</v>
      </c>
    </row>
    <row r="968" spans="1:4" x14ac:dyDescent="0.35">
      <c r="A968" s="4" t="s">
        <v>29</v>
      </c>
      <c r="B968" s="1"/>
      <c r="C968" s="4" t="s">
        <v>13</v>
      </c>
      <c r="D968" s="4" t="s">
        <v>7</v>
      </c>
    </row>
    <row r="969" spans="1:4" x14ac:dyDescent="0.35">
      <c r="A969" s="4" t="s">
        <v>29</v>
      </c>
      <c r="B969" s="1"/>
      <c r="C969" s="4" t="s">
        <v>15</v>
      </c>
      <c r="D969" s="4" t="s">
        <v>11</v>
      </c>
    </row>
    <row r="970" spans="1:4" x14ac:dyDescent="0.35">
      <c r="A970" s="4" t="s">
        <v>29</v>
      </c>
      <c r="B970" s="1"/>
      <c r="C970" s="4" t="s">
        <v>10</v>
      </c>
      <c r="D970" s="4" t="s">
        <v>11</v>
      </c>
    </row>
    <row r="971" spans="1:4" x14ac:dyDescent="0.35">
      <c r="A971" s="4" t="s">
        <v>29</v>
      </c>
      <c r="B971" s="1"/>
      <c r="C971" s="4" t="s">
        <v>8</v>
      </c>
      <c r="D971" s="4" t="s">
        <v>7</v>
      </c>
    </row>
    <row r="972" spans="1:4" x14ac:dyDescent="0.35">
      <c r="A972" s="4" t="s">
        <v>29</v>
      </c>
      <c r="B972" s="1"/>
      <c r="C972" s="4" t="s">
        <v>15</v>
      </c>
      <c r="D972" s="4" t="s">
        <v>9</v>
      </c>
    </row>
    <row r="973" spans="1:4" x14ac:dyDescent="0.35">
      <c r="A973" s="4" t="s">
        <v>29</v>
      </c>
      <c r="B973" s="1"/>
      <c r="C973" s="4" t="s">
        <v>13</v>
      </c>
      <c r="D973" s="4" t="s">
        <v>14</v>
      </c>
    </row>
    <row r="974" spans="1:4" x14ac:dyDescent="0.35">
      <c r="A974" s="4" t="s">
        <v>29</v>
      </c>
      <c r="B974" s="1"/>
      <c r="C974" s="4" t="s">
        <v>13</v>
      </c>
      <c r="D974" s="4" t="s">
        <v>14</v>
      </c>
    </row>
    <row r="975" spans="1:4" x14ac:dyDescent="0.35">
      <c r="A975" s="4" t="s">
        <v>29</v>
      </c>
      <c r="B975" s="1"/>
      <c r="C975" s="4" t="s">
        <v>15</v>
      </c>
      <c r="D975" s="4" t="s">
        <v>9</v>
      </c>
    </row>
    <row r="976" spans="1:4" x14ac:dyDescent="0.35">
      <c r="A976" s="4" t="s">
        <v>29</v>
      </c>
      <c r="B976" s="1"/>
      <c r="C976" s="4" t="s">
        <v>10</v>
      </c>
      <c r="D976" s="4" t="s">
        <v>11</v>
      </c>
    </row>
    <row r="977" spans="1:7" x14ac:dyDescent="0.35">
      <c r="A977" s="4" t="s">
        <v>29</v>
      </c>
      <c r="B977" s="1"/>
      <c r="C977" s="4" t="s">
        <v>8</v>
      </c>
      <c r="D977" s="4" t="s">
        <v>11</v>
      </c>
    </row>
    <row r="978" spans="1:7" x14ac:dyDescent="0.35">
      <c r="A978" s="4" t="s">
        <v>29</v>
      </c>
      <c r="B978" s="1"/>
      <c r="C978" s="4" t="s">
        <v>13</v>
      </c>
      <c r="D978" s="4" t="s">
        <v>14</v>
      </c>
    </row>
    <row r="979" spans="1:7" x14ac:dyDescent="0.35">
      <c r="A979" s="4" t="s">
        <v>29</v>
      </c>
      <c r="B979" s="1"/>
      <c r="C979" s="4" t="s">
        <v>8</v>
      </c>
      <c r="D979" s="4" t="s">
        <v>14</v>
      </c>
    </row>
    <row r="980" spans="1:7" x14ac:dyDescent="0.35">
      <c r="A980" s="4" t="s">
        <v>29</v>
      </c>
      <c r="B980" s="1"/>
      <c r="C980" s="4" t="s">
        <v>10</v>
      </c>
      <c r="D980" s="4" t="s">
        <v>14</v>
      </c>
    </row>
    <row r="981" spans="1:7" x14ac:dyDescent="0.35">
      <c r="A981" s="4" t="s">
        <v>29</v>
      </c>
      <c r="B981" s="1"/>
      <c r="C981" s="4" t="s">
        <v>8</v>
      </c>
      <c r="D981" s="4" t="s">
        <v>14</v>
      </c>
    </row>
    <row r="982" spans="1:7" x14ac:dyDescent="0.35">
      <c r="A982" s="4" t="s">
        <v>29</v>
      </c>
      <c r="B982" s="1"/>
      <c r="C982" s="4" t="s">
        <v>10</v>
      </c>
      <c r="D982" s="4" t="s">
        <v>14</v>
      </c>
    </row>
    <row r="983" spans="1:7" x14ac:dyDescent="0.35">
      <c r="A983" s="4" t="s">
        <v>29</v>
      </c>
      <c r="B983" s="1"/>
      <c r="C983" s="4" t="s">
        <v>8</v>
      </c>
      <c r="D983" s="4" t="s">
        <v>12</v>
      </c>
    </row>
    <row r="984" spans="1:7" x14ac:dyDescent="0.35">
      <c r="A984" s="4" t="s">
        <v>29</v>
      </c>
      <c r="B984" s="1"/>
      <c r="C984" s="4" t="s">
        <v>10</v>
      </c>
      <c r="D984" s="4" t="s">
        <v>9</v>
      </c>
    </row>
    <row r="985" spans="1:7" x14ac:dyDescent="0.35">
      <c r="A985" s="4" t="s">
        <v>29</v>
      </c>
      <c r="B985" s="1"/>
      <c r="C985" s="4" t="s">
        <v>8</v>
      </c>
      <c r="D985" s="4" t="s">
        <v>14</v>
      </c>
    </row>
    <row r="986" spans="1:7" x14ac:dyDescent="0.35">
      <c r="A986" s="4" t="s">
        <v>29</v>
      </c>
      <c r="B986" s="1"/>
      <c r="C986" s="4" t="s">
        <v>15</v>
      </c>
      <c r="D986" s="4" t="s">
        <v>9</v>
      </c>
    </row>
    <row r="987" spans="1:7" x14ac:dyDescent="0.35">
      <c r="A987" s="4" t="s">
        <v>29</v>
      </c>
      <c r="B987" s="1"/>
      <c r="C987" s="4" t="s">
        <v>6</v>
      </c>
      <c r="D987" s="4" t="s">
        <v>7</v>
      </c>
    </row>
    <row r="988" spans="1:7" x14ac:dyDescent="0.35">
      <c r="A988" s="4" t="s">
        <v>29</v>
      </c>
      <c r="B988" s="1"/>
      <c r="C988" s="4" t="s">
        <v>10</v>
      </c>
      <c r="D988" s="4" t="s">
        <v>14</v>
      </c>
    </row>
    <row r="989" spans="1:7" x14ac:dyDescent="0.35">
      <c r="A989" s="4" t="s">
        <v>29</v>
      </c>
      <c r="B989" s="1"/>
      <c r="C989" s="4" t="s">
        <v>8</v>
      </c>
      <c r="D989" s="4" t="s">
        <v>14</v>
      </c>
    </row>
    <row r="990" spans="1:7" x14ac:dyDescent="0.35">
      <c r="A990" s="4" t="s">
        <v>29</v>
      </c>
      <c r="B990" s="1"/>
      <c r="C990" s="4" t="s">
        <v>13</v>
      </c>
      <c r="D990" s="4" t="s">
        <v>14</v>
      </c>
    </row>
    <row r="991" spans="1:7" x14ac:dyDescent="0.35">
      <c r="A991" s="4" t="s">
        <v>30</v>
      </c>
      <c r="B991" s="1">
        <v>43282</v>
      </c>
      <c r="C991" s="4" t="s">
        <v>6</v>
      </c>
      <c r="D991" s="4" t="s">
        <v>7</v>
      </c>
      <c r="E991">
        <v>13</v>
      </c>
      <c r="F991">
        <v>7267</v>
      </c>
      <c r="G991">
        <v>0.11</v>
      </c>
    </row>
    <row r="992" spans="1:7" x14ac:dyDescent="0.35">
      <c r="A992" s="4" t="s">
        <v>30</v>
      </c>
      <c r="B992" s="1">
        <v>43282</v>
      </c>
      <c r="C992" s="4" t="s">
        <v>8</v>
      </c>
      <c r="D992" s="4" t="s">
        <v>9</v>
      </c>
      <c r="E992">
        <v>8</v>
      </c>
      <c r="F992">
        <v>6806</v>
      </c>
      <c r="G992">
        <v>0.09</v>
      </c>
    </row>
    <row r="993" spans="1:7" x14ac:dyDescent="0.35">
      <c r="A993" s="4" t="s">
        <v>30</v>
      </c>
      <c r="B993" s="1">
        <v>43282</v>
      </c>
      <c r="C993" s="4" t="s">
        <v>10</v>
      </c>
      <c r="D993" s="4" t="s">
        <v>9</v>
      </c>
      <c r="E993">
        <v>7</v>
      </c>
      <c r="F993">
        <v>8393</v>
      </c>
      <c r="G993">
        <v>7.0000000000000007E-2</v>
      </c>
    </row>
    <row r="994" spans="1:7" x14ac:dyDescent="0.35">
      <c r="A994" s="4" t="s">
        <v>30</v>
      </c>
      <c r="B994" s="1">
        <v>43282</v>
      </c>
      <c r="C994" s="4" t="s">
        <v>10</v>
      </c>
      <c r="D994" s="4" t="s">
        <v>7</v>
      </c>
      <c r="E994">
        <v>18</v>
      </c>
      <c r="F994">
        <v>7783</v>
      </c>
      <c r="G994">
        <v>0.08</v>
      </c>
    </row>
    <row r="995" spans="1:7" x14ac:dyDescent="0.35">
      <c r="A995" s="4" t="s">
        <v>30</v>
      </c>
      <c r="B995" s="1">
        <v>43282</v>
      </c>
      <c r="C995" s="4" t="s">
        <v>10</v>
      </c>
      <c r="D995" s="4" t="s">
        <v>11</v>
      </c>
      <c r="E995">
        <v>19</v>
      </c>
      <c r="F995">
        <v>9829</v>
      </c>
      <c r="G995">
        <v>0.06</v>
      </c>
    </row>
    <row r="996" spans="1:7" x14ac:dyDescent="0.35">
      <c r="A996" s="4" t="s">
        <v>30</v>
      </c>
      <c r="B996" s="1">
        <v>43282</v>
      </c>
      <c r="C996" s="4" t="s">
        <v>6</v>
      </c>
      <c r="D996" s="4" t="s">
        <v>12</v>
      </c>
      <c r="E996">
        <v>4</v>
      </c>
      <c r="F996">
        <v>8347</v>
      </c>
      <c r="G996">
        <v>0.1</v>
      </c>
    </row>
    <row r="997" spans="1:7" x14ac:dyDescent="0.35">
      <c r="A997" s="4" t="s">
        <v>30</v>
      </c>
      <c r="B997" s="1">
        <v>43283</v>
      </c>
      <c r="C997" s="4" t="s">
        <v>13</v>
      </c>
      <c r="D997" s="4" t="s">
        <v>14</v>
      </c>
      <c r="E997">
        <v>9</v>
      </c>
      <c r="F997">
        <v>6652</v>
      </c>
      <c r="G997">
        <v>0.06</v>
      </c>
    </row>
    <row r="998" spans="1:7" x14ac:dyDescent="0.35">
      <c r="A998" s="4" t="s">
        <v>30</v>
      </c>
      <c r="B998" s="1">
        <v>43283</v>
      </c>
      <c r="C998" s="4" t="s">
        <v>15</v>
      </c>
      <c r="D998" s="4" t="s">
        <v>12</v>
      </c>
      <c r="E998">
        <v>16</v>
      </c>
      <c r="F998">
        <v>9386</v>
      </c>
      <c r="G998">
        <v>0.02</v>
      </c>
    </row>
    <row r="999" spans="1:7" x14ac:dyDescent="0.35">
      <c r="A999" s="4" t="s">
        <v>30</v>
      </c>
      <c r="B999" s="1">
        <v>43283</v>
      </c>
      <c r="C999" s="4" t="s">
        <v>15</v>
      </c>
      <c r="D999" s="4" t="s">
        <v>12</v>
      </c>
      <c r="E999">
        <v>15</v>
      </c>
      <c r="F999">
        <v>9135</v>
      </c>
      <c r="G999">
        <v>0.09</v>
      </c>
    </row>
    <row r="1000" spans="1:7" x14ac:dyDescent="0.35">
      <c r="A1000" s="4" t="s">
        <v>30</v>
      </c>
      <c r="B1000" s="1">
        <v>43283</v>
      </c>
      <c r="C1000" s="4" t="s">
        <v>13</v>
      </c>
      <c r="D1000" s="4" t="s">
        <v>7</v>
      </c>
      <c r="E1000">
        <v>15</v>
      </c>
      <c r="F1000">
        <v>9011</v>
      </c>
      <c r="G1000">
        <v>0.01</v>
      </c>
    </row>
    <row r="1001" spans="1:7" x14ac:dyDescent="0.35">
      <c r="A1001" s="4" t="s">
        <v>30</v>
      </c>
      <c r="B1001" s="1">
        <v>43283</v>
      </c>
      <c r="C1001" s="4" t="s">
        <v>10</v>
      </c>
      <c r="D1001" s="4" t="s">
        <v>9</v>
      </c>
      <c r="E1001">
        <v>7</v>
      </c>
      <c r="F1001">
        <v>8302</v>
      </c>
      <c r="G1001">
        <v>0.02</v>
      </c>
    </row>
    <row r="1002" spans="1:7" x14ac:dyDescent="0.35">
      <c r="A1002" s="4" t="s">
        <v>30</v>
      </c>
      <c r="B1002" s="1">
        <v>43283</v>
      </c>
      <c r="C1002" s="4" t="s">
        <v>6</v>
      </c>
      <c r="D1002" s="4" t="s">
        <v>12</v>
      </c>
      <c r="E1002">
        <v>23</v>
      </c>
      <c r="F1002">
        <v>8947</v>
      </c>
      <c r="G1002">
        <v>0.11</v>
      </c>
    </row>
    <row r="1003" spans="1:7" x14ac:dyDescent="0.35">
      <c r="A1003" s="4" t="s">
        <v>30</v>
      </c>
      <c r="B1003" s="1">
        <v>43283</v>
      </c>
      <c r="C1003" s="4" t="s">
        <v>6</v>
      </c>
      <c r="D1003" s="4" t="s">
        <v>14</v>
      </c>
      <c r="E1003">
        <v>20</v>
      </c>
      <c r="F1003">
        <v>7091</v>
      </c>
      <c r="G1003">
        <v>0.05</v>
      </c>
    </row>
    <row r="1004" spans="1:7" x14ac:dyDescent="0.35">
      <c r="A1004" s="4" t="s">
        <v>30</v>
      </c>
      <c r="B1004" s="1">
        <v>43284</v>
      </c>
      <c r="C1004" s="4" t="s">
        <v>8</v>
      </c>
      <c r="D1004" s="4" t="s">
        <v>14</v>
      </c>
      <c r="E1004">
        <v>9</v>
      </c>
      <c r="F1004">
        <v>8253</v>
      </c>
      <c r="G1004">
        <v>0.03</v>
      </c>
    </row>
    <row r="1005" spans="1:7" x14ac:dyDescent="0.35">
      <c r="A1005" s="4" t="s">
        <v>30</v>
      </c>
      <c r="B1005" s="1">
        <v>43284</v>
      </c>
      <c r="C1005" s="4" t="s">
        <v>15</v>
      </c>
      <c r="D1005" s="4" t="s">
        <v>9</v>
      </c>
      <c r="E1005">
        <v>23</v>
      </c>
      <c r="F1005">
        <v>9381</v>
      </c>
      <c r="G1005">
        <v>0.06</v>
      </c>
    </row>
    <row r="1006" spans="1:7" x14ac:dyDescent="0.35">
      <c r="A1006" s="4" t="s">
        <v>30</v>
      </c>
      <c r="B1006" s="1">
        <v>43284</v>
      </c>
      <c r="C1006" s="4" t="s">
        <v>13</v>
      </c>
      <c r="D1006" s="4" t="s">
        <v>12</v>
      </c>
      <c r="E1006">
        <v>4</v>
      </c>
      <c r="F1006">
        <v>6369</v>
      </c>
      <c r="G1006">
        <v>0.05</v>
      </c>
    </row>
    <row r="1007" spans="1:7" x14ac:dyDescent="0.35">
      <c r="A1007" s="4" t="s">
        <v>30</v>
      </c>
      <c r="B1007" s="1">
        <v>43284</v>
      </c>
      <c r="C1007" s="4" t="s">
        <v>8</v>
      </c>
      <c r="D1007" s="4" t="s">
        <v>12</v>
      </c>
      <c r="E1007">
        <v>13</v>
      </c>
      <c r="F1007">
        <v>6149</v>
      </c>
      <c r="G1007">
        <v>0.05</v>
      </c>
    </row>
    <row r="1008" spans="1:7" x14ac:dyDescent="0.35">
      <c r="A1008" s="4" t="s">
        <v>30</v>
      </c>
      <c r="B1008" s="1">
        <v>43284</v>
      </c>
      <c r="C1008" s="4" t="s">
        <v>6</v>
      </c>
      <c r="D1008" s="4" t="s">
        <v>7</v>
      </c>
      <c r="E1008">
        <v>7</v>
      </c>
      <c r="F1008">
        <v>6094</v>
      </c>
      <c r="G1008">
        <v>0.01</v>
      </c>
    </row>
    <row r="1009" spans="1:7" x14ac:dyDescent="0.35">
      <c r="A1009" s="4" t="s">
        <v>30</v>
      </c>
      <c r="B1009" s="1">
        <v>43284</v>
      </c>
      <c r="C1009" s="4" t="s">
        <v>6</v>
      </c>
      <c r="D1009" s="4" t="s">
        <v>12</v>
      </c>
      <c r="E1009">
        <v>7</v>
      </c>
      <c r="F1009">
        <v>7789</v>
      </c>
      <c r="G1009">
        <v>0.08</v>
      </c>
    </row>
    <row r="1010" spans="1:7" x14ac:dyDescent="0.35">
      <c r="A1010" s="4" t="s">
        <v>30</v>
      </c>
      <c r="B1010" s="1">
        <v>43284</v>
      </c>
      <c r="C1010" s="4" t="s">
        <v>8</v>
      </c>
      <c r="D1010" s="4" t="s">
        <v>12</v>
      </c>
      <c r="E1010">
        <v>15</v>
      </c>
      <c r="F1010">
        <v>8729</v>
      </c>
      <c r="G1010">
        <v>0.04</v>
      </c>
    </row>
    <row r="1011" spans="1:7" x14ac:dyDescent="0.35">
      <c r="A1011" s="4" t="s">
        <v>30</v>
      </c>
      <c r="B1011" s="1">
        <v>43284</v>
      </c>
      <c r="C1011" s="4" t="s">
        <v>6</v>
      </c>
      <c r="D1011" s="4" t="s">
        <v>14</v>
      </c>
      <c r="E1011">
        <v>15</v>
      </c>
      <c r="F1011">
        <v>5967</v>
      </c>
      <c r="G1011">
        <v>0.03</v>
      </c>
    </row>
    <row r="1012" spans="1:7" x14ac:dyDescent="0.35">
      <c r="A1012" s="4" t="s">
        <v>30</v>
      </c>
      <c r="B1012" s="1">
        <v>43284</v>
      </c>
      <c r="C1012" s="4" t="s">
        <v>6</v>
      </c>
      <c r="D1012" s="4" t="s">
        <v>11</v>
      </c>
      <c r="E1012">
        <v>2</v>
      </c>
      <c r="F1012">
        <v>9837</v>
      </c>
      <c r="G1012">
        <v>0.03</v>
      </c>
    </row>
    <row r="1013" spans="1:7" x14ac:dyDescent="0.35">
      <c r="A1013" s="4" t="s">
        <v>30</v>
      </c>
      <c r="B1013" s="1">
        <v>43284</v>
      </c>
      <c r="C1013" s="4" t="s">
        <v>13</v>
      </c>
      <c r="D1013" s="4" t="s">
        <v>11</v>
      </c>
      <c r="E1013">
        <v>2</v>
      </c>
      <c r="F1013">
        <v>6034</v>
      </c>
      <c r="G1013">
        <v>0.02</v>
      </c>
    </row>
    <row r="1014" spans="1:7" x14ac:dyDescent="0.35">
      <c r="A1014" s="4" t="s">
        <v>30</v>
      </c>
      <c r="B1014" s="1">
        <v>43285</v>
      </c>
      <c r="C1014" s="4" t="s">
        <v>15</v>
      </c>
      <c r="D1014" s="4" t="s">
        <v>12</v>
      </c>
      <c r="E1014">
        <v>3</v>
      </c>
      <c r="F1014">
        <v>7232</v>
      </c>
      <c r="G1014">
        <v>0.11</v>
      </c>
    </row>
    <row r="1015" spans="1:7" x14ac:dyDescent="0.35">
      <c r="A1015" s="4" t="s">
        <v>30</v>
      </c>
      <c r="B1015" s="1">
        <v>43285</v>
      </c>
      <c r="C1015" s="4" t="s">
        <v>13</v>
      </c>
      <c r="D1015" s="4" t="s">
        <v>11</v>
      </c>
      <c r="E1015">
        <v>4</v>
      </c>
      <c r="F1015">
        <v>6471</v>
      </c>
      <c r="G1015">
        <v>0.06</v>
      </c>
    </row>
    <row r="1016" spans="1:7" x14ac:dyDescent="0.35">
      <c r="A1016" s="4" t="s">
        <v>30</v>
      </c>
      <c r="B1016" s="1">
        <v>43285</v>
      </c>
      <c r="C1016" s="4" t="s">
        <v>6</v>
      </c>
      <c r="D1016" s="4" t="s">
        <v>12</v>
      </c>
      <c r="E1016">
        <v>13</v>
      </c>
      <c r="F1016">
        <v>9538</v>
      </c>
      <c r="G1016">
        <v>0.06</v>
      </c>
    </row>
    <row r="1017" spans="1:7" x14ac:dyDescent="0.35">
      <c r="A1017" s="4" t="s">
        <v>30</v>
      </c>
      <c r="B1017" s="1">
        <v>43285</v>
      </c>
      <c r="C1017" s="4" t="s">
        <v>13</v>
      </c>
      <c r="D1017" s="4" t="s">
        <v>9</v>
      </c>
      <c r="E1017">
        <v>15</v>
      </c>
      <c r="F1017">
        <v>8205</v>
      </c>
      <c r="G1017">
        <v>0.12</v>
      </c>
    </row>
    <row r="1018" spans="1:7" x14ac:dyDescent="0.35">
      <c r="A1018" s="4" t="s">
        <v>30</v>
      </c>
      <c r="B1018" s="1">
        <v>43285</v>
      </c>
      <c r="C1018" s="4" t="s">
        <v>8</v>
      </c>
      <c r="D1018" s="4" t="s">
        <v>12</v>
      </c>
      <c r="E1018">
        <v>14</v>
      </c>
      <c r="F1018">
        <v>6920</v>
      </c>
      <c r="G1018">
        <v>0.08</v>
      </c>
    </row>
    <row r="1019" spans="1:7" x14ac:dyDescent="0.35">
      <c r="A1019" s="4" t="s">
        <v>30</v>
      </c>
      <c r="B1019" s="1">
        <v>43285</v>
      </c>
      <c r="C1019" s="4" t="s">
        <v>10</v>
      </c>
      <c r="D1019" s="4" t="s">
        <v>12</v>
      </c>
      <c r="E1019">
        <v>7</v>
      </c>
      <c r="F1019">
        <v>9453</v>
      </c>
      <c r="G1019">
        <v>0.08</v>
      </c>
    </row>
    <row r="1020" spans="1:7" x14ac:dyDescent="0.35">
      <c r="A1020" s="4" t="s">
        <v>30</v>
      </c>
      <c r="B1020" s="1">
        <v>43285</v>
      </c>
      <c r="C1020" s="4" t="s">
        <v>13</v>
      </c>
      <c r="D1020" s="4" t="s">
        <v>12</v>
      </c>
      <c r="E1020">
        <v>13</v>
      </c>
      <c r="F1020">
        <v>8750</v>
      </c>
      <c r="G1020">
        <v>0.02</v>
      </c>
    </row>
    <row r="1021" spans="1:7" x14ac:dyDescent="0.35">
      <c r="A1021" s="4" t="s">
        <v>30</v>
      </c>
      <c r="B1021" s="1">
        <v>43285</v>
      </c>
      <c r="C1021" s="4" t="s">
        <v>8</v>
      </c>
      <c r="D1021" s="4" t="s">
        <v>14</v>
      </c>
      <c r="E1021">
        <v>9</v>
      </c>
      <c r="F1021">
        <v>6917</v>
      </c>
      <c r="G1021">
        <v>0.02</v>
      </c>
    </row>
    <row r="1022" spans="1:7" x14ac:dyDescent="0.35">
      <c r="A1022" s="4" t="s">
        <v>30</v>
      </c>
      <c r="B1022" s="1">
        <v>43285</v>
      </c>
      <c r="C1022" s="4" t="s">
        <v>15</v>
      </c>
      <c r="D1022" s="4" t="s">
        <v>9</v>
      </c>
      <c r="E1022">
        <v>9</v>
      </c>
      <c r="F1022">
        <v>9612</v>
      </c>
      <c r="G1022">
        <v>0.01</v>
      </c>
    </row>
    <row r="1023" spans="1:7" x14ac:dyDescent="0.35">
      <c r="A1023" s="4" t="s">
        <v>30</v>
      </c>
      <c r="B1023" s="1">
        <v>43286</v>
      </c>
      <c r="C1023" s="4" t="s">
        <v>8</v>
      </c>
      <c r="D1023" s="4" t="s">
        <v>9</v>
      </c>
      <c r="E1023">
        <v>9</v>
      </c>
      <c r="F1023">
        <v>5206</v>
      </c>
      <c r="G1023">
        <v>7.0000000000000007E-2</v>
      </c>
    </row>
    <row r="1024" spans="1:7" x14ac:dyDescent="0.35">
      <c r="A1024" s="4" t="s">
        <v>30</v>
      </c>
      <c r="B1024" s="1">
        <v>43286</v>
      </c>
      <c r="C1024" s="4" t="s">
        <v>6</v>
      </c>
      <c r="D1024" s="4" t="s">
        <v>14</v>
      </c>
      <c r="E1024">
        <v>22</v>
      </c>
      <c r="F1024">
        <v>7833</v>
      </c>
      <c r="G1024">
        <v>0.11</v>
      </c>
    </row>
    <row r="1025" spans="1:7" x14ac:dyDescent="0.35">
      <c r="A1025" s="4" t="s">
        <v>30</v>
      </c>
      <c r="B1025" s="1">
        <v>43286</v>
      </c>
      <c r="C1025" s="4" t="s">
        <v>10</v>
      </c>
      <c r="D1025" s="4" t="s">
        <v>12</v>
      </c>
      <c r="E1025">
        <v>15</v>
      </c>
      <c r="F1025">
        <v>7706</v>
      </c>
      <c r="G1025">
        <v>0.02</v>
      </c>
    </row>
    <row r="1026" spans="1:7" x14ac:dyDescent="0.35">
      <c r="A1026" s="4" t="s">
        <v>30</v>
      </c>
      <c r="B1026" s="1">
        <v>43286</v>
      </c>
      <c r="C1026" s="4" t="s">
        <v>10</v>
      </c>
      <c r="D1026" s="4" t="s">
        <v>14</v>
      </c>
      <c r="E1026">
        <v>5</v>
      </c>
      <c r="F1026">
        <v>6075</v>
      </c>
      <c r="G1026">
        <v>0.12</v>
      </c>
    </row>
    <row r="1027" spans="1:7" x14ac:dyDescent="0.35">
      <c r="A1027" s="4" t="s">
        <v>30</v>
      </c>
      <c r="B1027" s="1">
        <v>43286</v>
      </c>
      <c r="C1027" s="4" t="s">
        <v>8</v>
      </c>
      <c r="D1027" s="4" t="s">
        <v>12</v>
      </c>
      <c r="E1027">
        <v>20</v>
      </c>
      <c r="F1027">
        <v>8896</v>
      </c>
      <c r="G1027">
        <v>0.01</v>
      </c>
    </row>
    <row r="1028" spans="1:7" x14ac:dyDescent="0.35">
      <c r="A1028" s="4" t="s">
        <v>30</v>
      </c>
      <c r="B1028" s="1">
        <v>43286</v>
      </c>
      <c r="C1028" s="4" t="s">
        <v>13</v>
      </c>
      <c r="D1028" s="4" t="s">
        <v>12</v>
      </c>
      <c r="E1028">
        <v>23</v>
      </c>
      <c r="F1028">
        <v>7662</v>
      </c>
      <c r="G1028">
        <v>0.03</v>
      </c>
    </row>
    <row r="1029" spans="1:7" x14ac:dyDescent="0.35">
      <c r="A1029" s="4" t="s">
        <v>30</v>
      </c>
      <c r="B1029" s="1">
        <v>43286</v>
      </c>
      <c r="C1029" s="4" t="s">
        <v>8</v>
      </c>
      <c r="D1029" s="4" t="s">
        <v>9</v>
      </c>
      <c r="E1029">
        <v>16</v>
      </c>
      <c r="F1029">
        <v>6443</v>
      </c>
      <c r="G1029">
        <v>0.05</v>
      </c>
    </row>
    <row r="1030" spans="1:7" x14ac:dyDescent="0.35">
      <c r="A1030" s="4" t="s">
        <v>30</v>
      </c>
      <c r="B1030" s="1">
        <v>43286</v>
      </c>
      <c r="C1030" s="4" t="s">
        <v>8</v>
      </c>
      <c r="D1030" s="4" t="s">
        <v>14</v>
      </c>
      <c r="E1030">
        <v>18</v>
      </c>
      <c r="F1030">
        <v>6141</v>
      </c>
      <c r="G1030">
        <v>0.01</v>
      </c>
    </row>
    <row r="1031" spans="1:7" x14ac:dyDescent="0.35">
      <c r="A1031" s="4" t="s">
        <v>30</v>
      </c>
      <c r="B1031" s="1">
        <v>43286</v>
      </c>
      <c r="C1031" s="4" t="s">
        <v>10</v>
      </c>
      <c r="D1031" s="4" t="s">
        <v>12</v>
      </c>
      <c r="E1031">
        <v>23</v>
      </c>
      <c r="F1031">
        <v>6567</v>
      </c>
      <c r="G1031">
        <v>0.05</v>
      </c>
    </row>
    <row r="1032" spans="1:7" x14ac:dyDescent="0.35">
      <c r="A1032" s="4" t="s">
        <v>30</v>
      </c>
      <c r="B1032" s="1">
        <v>43286</v>
      </c>
      <c r="C1032" s="4" t="s">
        <v>8</v>
      </c>
      <c r="D1032" s="4" t="s">
        <v>11</v>
      </c>
      <c r="E1032">
        <v>5</v>
      </c>
      <c r="F1032">
        <v>6841</v>
      </c>
      <c r="G1032">
        <v>0.09</v>
      </c>
    </row>
    <row r="1033" spans="1:7" x14ac:dyDescent="0.35">
      <c r="A1033" s="4" t="s">
        <v>30</v>
      </c>
      <c r="B1033" s="1">
        <v>43286</v>
      </c>
      <c r="C1033" s="4" t="s">
        <v>15</v>
      </c>
      <c r="D1033" s="4" t="s">
        <v>11</v>
      </c>
      <c r="E1033">
        <v>22</v>
      </c>
      <c r="F1033">
        <v>8202</v>
      </c>
      <c r="G1033">
        <v>0.02</v>
      </c>
    </row>
    <row r="1034" spans="1:7" x14ac:dyDescent="0.35">
      <c r="A1034" s="4" t="s">
        <v>30</v>
      </c>
      <c r="B1034" s="1">
        <v>43287</v>
      </c>
      <c r="C1034" s="4" t="s">
        <v>6</v>
      </c>
      <c r="D1034" s="4" t="s">
        <v>9</v>
      </c>
      <c r="E1034">
        <v>23</v>
      </c>
      <c r="F1034">
        <v>9163</v>
      </c>
      <c r="G1034">
        <v>0.1</v>
      </c>
    </row>
    <row r="1035" spans="1:7" x14ac:dyDescent="0.35">
      <c r="A1035" s="4" t="s">
        <v>30</v>
      </c>
      <c r="B1035" s="1">
        <v>43287</v>
      </c>
      <c r="C1035" s="4" t="s">
        <v>10</v>
      </c>
      <c r="D1035" s="4" t="s">
        <v>7</v>
      </c>
      <c r="E1035">
        <v>22</v>
      </c>
      <c r="F1035">
        <v>6176</v>
      </c>
      <c r="G1035">
        <v>0.04</v>
      </c>
    </row>
    <row r="1036" spans="1:7" x14ac:dyDescent="0.35">
      <c r="A1036" s="4" t="s">
        <v>30</v>
      </c>
      <c r="B1036" s="1">
        <v>43287</v>
      </c>
      <c r="C1036" s="4" t="s">
        <v>10</v>
      </c>
      <c r="D1036" s="4" t="s">
        <v>7</v>
      </c>
      <c r="E1036">
        <v>16</v>
      </c>
      <c r="F1036">
        <v>8363</v>
      </c>
      <c r="G1036">
        <v>7.0000000000000007E-2</v>
      </c>
    </row>
    <row r="1037" spans="1:7" x14ac:dyDescent="0.35">
      <c r="A1037" s="4" t="s">
        <v>30</v>
      </c>
      <c r="B1037" s="1">
        <v>43287</v>
      </c>
      <c r="C1037" s="4" t="s">
        <v>15</v>
      </c>
      <c r="D1037" s="4" t="s">
        <v>7</v>
      </c>
      <c r="E1037">
        <v>22</v>
      </c>
      <c r="F1037">
        <v>8009</v>
      </c>
      <c r="G1037">
        <v>0.09</v>
      </c>
    </row>
    <row r="1038" spans="1:7" x14ac:dyDescent="0.35">
      <c r="A1038" s="4" t="s">
        <v>30</v>
      </c>
      <c r="B1038" s="1">
        <v>43287</v>
      </c>
      <c r="C1038" s="4" t="s">
        <v>6</v>
      </c>
      <c r="D1038" s="4" t="s">
        <v>7</v>
      </c>
      <c r="E1038">
        <v>5</v>
      </c>
      <c r="F1038">
        <v>6980</v>
      </c>
      <c r="G1038">
        <v>0.09</v>
      </c>
    </row>
    <row r="1039" spans="1:7" x14ac:dyDescent="0.35">
      <c r="A1039" s="4" t="s">
        <v>30</v>
      </c>
      <c r="B1039" s="1">
        <v>43287</v>
      </c>
      <c r="C1039" s="4" t="s">
        <v>8</v>
      </c>
      <c r="D1039" s="4" t="s">
        <v>12</v>
      </c>
      <c r="E1039">
        <v>16</v>
      </c>
      <c r="F1039">
        <v>9624</v>
      </c>
      <c r="G1039">
        <v>0.1</v>
      </c>
    </row>
    <row r="1040" spans="1:7" x14ac:dyDescent="0.35">
      <c r="A1040" s="4" t="s">
        <v>30</v>
      </c>
      <c r="B1040" s="1">
        <v>43287</v>
      </c>
      <c r="C1040" s="4" t="s">
        <v>13</v>
      </c>
      <c r="D1040" s="4" t="s">
        <v>11</v>
      </c>
      <c r="E1040">
        <v>23</v>
      </c>
      <c r="F1040">
        <v>9174</v>
      </c>
      <c r="G1040">
        <v>0.11</v>
      </c>
    </row>
    <row r="1041" spans="1:7" x14ac:dyDescent="0.35">
      <c r="A1041" s="4" t="s">
        <v>30</v>
      </c>
      <c r="B1041" s="1">
        <v>43287</v>
      </c>
      <c r="C1041" s="4" t="s">
        <v>10</v>
      </c>
      <c r="D1041" s="4" t="s">
        <v>11</v>
      </c>
      <c r="E1041">
        <v>4</v>
      </c>
      <c r="F1041">
        <v>9920</v>
      </c>
      <c r="G1041">
        <v>0.09</v>
      </c>
    </row>
    <row r="1042" spans="1:7" x14ac:dyDescent="0.35">
      <c r="A1042" s="4" t="s">
        <v>30</v>
      </c>
      <c r="B1042" s="1">
        <v>43287</v>
      </c>
      <c r="C1042" s="4" t="s">
        <v>13</v>
      </c>
      <c r="D1042" s="4" t="s">
        <v>7</v>
      </c>
      <c r="E1042">
        <v>4</v>
      </c>
      <c r="F1042">
        <v>7583</v>
      </c>
      <c r="G1042">
        <v>7.0000000000000007E-2</v>
      </c>
    </row>
    <row r="1043" spans="1:7" x14ac:dyDescent="0.35">
      <c r="A1043" s="4" t="s">
        <v>30</v>
      </c>
      <c r="B1043" s="1">
        <v>43287</v>
      </c>
      <c r="C1043" s="4" t="s">
        <v>15</v>
      </c>
      <c r="D1043" s="4" t="s">
        <v>14</v>
      </c>
      <c r="E1043">
        <v>16</v>
      </c>
      <c r="F1043">
        <v>7052</v>
      </c>
      <c r="G1043">
        <v>0.03</v>
      </c>
    </row>
    <row r="1044" spans="1:7" x14ac:dyDescent="0.35">
      <c r="A1044" s="4" t="s">
        <v>30</v>
      </c>
      <c r="B1044" s="1">
        <v>43287</v>
      </c>
      <c r="C1044" s="4" t="s">
        <v>10</v>
      </c>
      <c r="D1044" s="4" t="s">
        <v>9</v>
      </c>
      <c r="E1044">
        <v>18</v>
      </c>
      <c r="F1044">
        <v>8265</v>
      </c>
      <c r="G1044">
        <v>0.04</v>
      </c>
    </row>
    <row r="1045" spans="1:7" x14ac:dyDescent="0.35">
      <c r="A1045" s="4" t="s">
        <v>30</v>
      </c>
      <c r="B1045" s="1">
        <v>43287</v>
      </c>
      <c r="C1045" s="4" t="s">
        <v>8</v>
      </c>
      <c r="D1045" s="4" t="s">
        <v>7</v>
      </c>
      <c r="E1045">
        <v>21</v>
      </c>
      <c r="F1045">
        <v>5004</v>
      </c>
      <c r="G1045">
        <v>0.02</v>
      </c>
    </row>
    <row r="1046" spans="1:7" x14ac:dyDescent="0.35">
      <c r="A1046" s="4" t="s">
        <v>30</v>
      </c>
      <c r="B1046" s="1">
        <v>43287</v>
      </c>
      <c r="C1046" s="4" t="s">
        <v>8</v>
      </c>
      <c r="D1046" s="4" t="s">
        <v>7</v>
      </c>
      <c r="E1046">
        <v>10</v>
      </c>
      <c r="F1046">
        <v>6218</v>
      </c>
      <c r="G1046">
        <v>0.06</v>
      </c>
    </row>
    <row r="1047" spans="1:7" x14ac:dyDescent="0.35">
      <c r="A1047" s="4" t="s">
        <v>30</v>
      </c>
      <c r="B1047" s="1">
        <v>43287</v>
      </c>
      <c r="C1047" s="4" t="s">
        <v>13</v>
      </c>
      <c r="D1047" s="4" t="s">
        <v>11</v>
      </c>
      <c r="E1047">
        <v>7</v>
      </c>
      <c r="F1047">
        <v>6658</v>
      </c>
      <c r="G1047">
        <v>0.01</v>
      </c>
    </row>
    <row r="1048" spans="1:7" x14ac:dyDescent="0.35">
      <c r="A1048" s="4" t="s">
        <v>30</v>
      </c>
      <c r="B1048" s="1">
        <v>43288</v>
      </c>
      <c r="C1048" s="4" t="s">
        <v>13</v>
      </c>
      <c r="D1048" s="4" t="s">
        <v>14</v>
      </c>
      <c r="E1048">
        <v>11</v>
      </c>
      <c r="F1048">
        <v>7496</v>
      </c>
      <c r="G1048">
        <v>0.12</v>
      </c>
    </row>
    <row r="1049" spans="1:7" x14ac:dyDescent="0.35">
      <c r="A1049" s="4" t="s">
        <v>30</v>
      </c>
      <c r="B1049" s="1">
        <v>43288</v>
      </c>
      <c r="C1049" s="4" t="s">
        <v>6</v>
      </c>
      <c r="D1049" s="4" t="s">
        <v>7</v>
      </c>
      <c r="E1049">
        <v>10</v>
      </c>
      <c r="F1049">
        <v>8215</v>
      </c>
      <c r="G1049">
        <v>0.1</v>
      </c>
    </row>
    <row r="1050" spans="1:7" x14ac:dyDescent="0.35">
      <c r="A1050" s="4" t="s">
        <v>30</v>
      </c>
      <c r="B1050" s="1">
        <v>43288</v>
      </c>
      <c r="C1050" s="4" t="s">
        <v>15</v>
      </c>
      <c r="D1050" s="4" t="s">
        <v>7</v>
      </c>
      <c r="E1050">
        <v>23</v>
      </c>
      <c r="F1050">
        <v>7532</v>
      </c>
      <c r="G1050">
        <v>0.06</v>
      </c>
    </row>
    <row r="1051" spans="1:7" x14ac:dyDescent="0.35">
      <c r="A1051" s="4" t="s">
        <v>30</v>
      </c>
      <c r="B1051" s="1">
        <v>43288</v>
      </c>
      <c r="C1051" s="4" t="s">
        <v>6</v>
      </c>
      <c r="D1051" s="4" t="s">
        <v>14</v>
      </c>
      <c r="E1051">
        <v>7</v>
      </c>
      <c r="F1051">
        <v>9748</v>
      </c>
      <c r="G1051">
        <v>0.02</v>
      </c>
    </row>
    <row r="1052" spans="1:7" x14ac:dyDescent="0.35">
      <c r="A1052" s="4" t="s">
        <v>30</v>
      </c>
      <c r="B1052" s="1">
        <v>43288</v>
      </c>
      <c r="C1052" s="4" t="s">
        <v>6</v>
      </c>
      <c r="D1052" s="4" t="s">
        <v>12</v>
      </c>
      <c r="E1052">
        <v>17</v>
      </c>
      <c r="F1052">
        <v>5574</v>
      </c>
      <c r="G1052">
        <v>7.0000000000000007E-2</v>
      </c>
    </row>
    <row r="1053" spans="1:7" x14ac:dyDescent="0.35">
      <c r="A1053" s="4" t="s">
        <v>30</v>
      </c>
      <c r="B1053" s="1">
        <v>43288</v>
      </c>
      <c r="C1053" s="4" t="s">
        <v>10</v>
      </c>
      <c r="D1053" s="4" t="s">
        <v>9</v>
      </c>
      <c r="E1053">
        <v>20</v>
      </c>
      <c r="F1053">
        <v>5344</v>
      </c>
      <c r="G1053">
        <v>0.09</v>
      </c>
    </row>
    <row r="1054" spans="1:7" x14ac:dyDescent="0.35">
      <c r="A1054" s="4" t="s">
        <v>30</v>
      </c>
      <c r="B1054" s="1">
        <v>43288</v>
      </c>
      <c r="C1054" s="4" t="s">
        <v>6</v>
      </c>
      <c r="D1054" s="4" t="s">
        <v>7</v>
      </c>
      <c r="E1054">
        <v>23</v>
      </c>
      <c r="F1054">
        <v>7297</v>
      </c>
      <c r="G1054">
        <v>0.06</v>
      </c>
    </row>
    <row r="1055" spans="1:7" x14ac:dyDescent="0.35">
      <c r="A1055" s="4" t="s">
        <v>30</v>
      </c>
      <c r="B1055" s="1">
        <v>43288</v>
      </c>
      <c r="C1055" s="4" t="s">
        <v>6</v>
      </c>
      <c r="D1055" s="4" t="s">
        <v>14</v>
      </c>
      <c r="E1055">
        <v>16</v>
      </c>
      <c r="F1055">
        <v>6925</v>
      </c>
      <c r="G1055">
        <v>0.04</v>
      </c>
    </row>
    <row r="1056" spans="1:7" x14ac:dyDescent="0.35">
      <c r="A1056" s="4" t="s">
        <v>30</v>
      </c>
      <c r="B1056" s="1">
        <v>43288</v>
      </c>
      <c r="C1056" s="4" t="s">
        <v>15</v>
      </c>
      <c r="D1056" s="4" t="s">
        <v>7</v>
      </c>
      <c r="E1056">
        <v>22</v>
      </c>
      <c r="F1056">
        <v>9892</v>
      </c>
      <c r="G1056">
        <v>0.1</v>
      </c>
    </row>
    <row r="1057" spans="1:7" x14ac:dyDescent="0.35">
      <c r="A1057" s="4" t="s">
        <v>30</v>
      </c>
      <c r="B1057" s="1">
        <v>43288</v>
      </c>
      <c r="C1057" s="4" t="s">
        <v>10</v>
      </c>
      <c r="D1057" s="4" t="s">
        <v>12</v>
      </c>
      <c r="E1057">
        <v>15</v>
      </c>
      <c r="F1057">
        <v>5247</v>
      </c>
      <c r="G1057">
        <v>0.11</v>
      </c>
    </row>
    <row r="1058" spans="1:7" x14ac:dyDescent="0.35">
      <c r="A1058" s="4" t="s">
        <v>30</v>
      </c>
      <c r="B1058" s="1">
        <v>43288</v>
      </c>
      <c r="C1058" s="4" t="s">
        <v>8</v>
      </c>
      <c r="D1058" s="4" t="s">
        <v>12</v>
      </c>
      <c r="E1058">
        <v>15</v>
      </c>
      <c r="F1058">
        <v>6393</v>
      </c>
      <c r="G1058">
        <v>0.04</v>
      </c>
    </row>
    <row r="1059" spans="1:7" x14ac:dyDescent="0.35">
      <c r="A1059" s="4" t="s">
        <v>30</v>
      </c>
      <c r="B1059" s="1">
        <v>43288</v>
      </c>
      <c r="C1059" s="4" t="s">
        <v>15</v>
      </c>
      <c r="D1059" s="4" t="s">
        <v>11</v>
      </c>
      <c r="E1059">
        <v>2</v>
      </c>
      <c r="F1059">
        <v>7510</v>
      </c>
      <c r="G1059">
        <v>7.0000000000000007E-2</v>
      </c>
    </row>
    <row r="1060" spans="1:7" x14ac:dyDescent="0.35">
      <c r="A1060" s="4" t="s">
        <v>30</v>
      </c>
      <c r="B1060" s="1">
        <v>43289</v>
      </c>
      <c r="C1060" s="4" t="s">
        <v>8</v>
      </c>
      <c r="D1060" s="4" t="s">
        <v>14</v>
      </c>
      <c r="E1060">
        <v>22</v>
      </c>
      <c r="F1060">
        <v>5180</v>
      </c>
      <c r="G1060">
        <v>0.05</v>
      </c>
    </row>
    <row r="1061" spans="1:7" x14ac:dyDescent="0.35">
      <c r="A1061" s="4" t="s">
        <v>30</v>
      </c>
      <c r="B1061" s="1">
        <v>43289</v>
      </c>
      <c r="C1061" s="4" t="s">
        <v>6</v>
      </c>
      <c r="D1061" s="4" t="s">
        <v>12</v>
      </c>
      <c r="E1061">
        <v>20</v>
      </c>
      <c r="F1061">
        <v>6452</v>
      </c>
      <c r="G1061">
        <v>7.0000000000000007E-2</v>
      </c>
    </row>
    <row r="1062" spans="1:7" x14ac:dyDescent="0.35">
      <c r="A1062" s="4" t="s">
        <v>30</v>
      </c>
      <c r="B1062" s="1">
        <v>43289</v>
      </c>
      <c r="C1062" s="4" t="s">
        <v>8</v>
      </c>
      <c r="D1062" s="4" t="s">
        <v>11</v>
      </c>
      <c r="E1062">
        <v>2</v>
      </c>
      <c r="F1062">
        <v>7443</v>
      </c>
      <c r="G1062">
        <v>0.09</v>
      </c>
    </row>
    <row r="1063" spans="1:7" x14ac:dyDescent="0.35">
      <c r="A1063" s="4" t="s">
        <v>30</v>
      </c>
      <c r="B1063" s="1">
        <v>43289</v>
      </c>
      <c r="C1063" s="4" t="s">
        <v>8</v>
      </c>
      <c r="D1063" s="4" t="s">
        <v>9</v>
      </c>
      <c r="E1063">
        <v>7</v>
      </c>
      <c r="F1063">
        <v>5843</v>
      </c>
      <c r="G1063">
        <v>0.11</v>
      </c>
    </row>
    <row r="1064" spans="1:7" x14ac:dyDescent="0.35">
      <c r="A1064" s="4" t="s">
        <v>30</v>
      </c>
      <c r="B1064" s="1">
        <v>43289</v>
      </c>
      <c r="C1064" s="4" t="s">
        <v>8</v>
      </c>
      <c r="D1064" s="4" t="s">
        <v>9</v>
      </c>
      <c r="E1064">
        <v>7</v>
      </c>
      <c r="F1064">
        <v>6366</v>
      </c>
      <c r="G1064">
        <v>7.0000000000000007E-2</v>
      </c>
    </row>
    <row r="1065" spans="1:7" x14ac:dyDescent="0.35">
      <c r="A1065" s="4" t="s">
        <v>30</v>
      </c>
      <c r="B1065" s="1">
        <v>43289</v>
      </c>
      <c r="C1065" s="4" t="s">
        <v>8</v>
      </c>
      <c r="D1065" s="4" t="s">
        <v>11</v>
      </c>
      <c r="E1065">
        <v>9</v>
      </c>
      <c r="F1065">
        <v>5293</v>
      </c>
      <c r="G1065">
        <v>0.06</v>
      </c>
    </row>
    <row r="1066" spans="1:7" x14ac:dyDescent="0.35">
      <c r="A1066" s="4" t="s">
        <v>30</v>
      </c>
      <c r="B1066" s="1">
        <v>43289</v>
      </c>
      <c r="C1066" s="4" t="s">
        <v>13</v>
      </c>
      <c r="D1066" s="4" t="s">
        <v>14</v>
      </c>
      <c r="E1066">
        <v>18</v>
      </c>
      <c r="F1066">
        <v>5929</v>
      </c>
      <c r="G1066">
        <v>0.11</v>
      </c>
    </row>
    <row r="1067" spans="1:7" x14ac:dyDescent="0.35">
      <c r="A1067" s="4" t="s">
        <v>30</v>
      </c>
      <c r="B1067" s="1">
        <v>43289</v>
      </c>
      <c r="C1067" s="4" t="s">
        <v>15</v>
      </c>
      <c r="D1067" s="4" t="s">
        <v>11</v>
      </c>
      <c r="E1067">
        <v>20</v>
      </c>
      <c r="F1067">
        <v>8382</v>
      </c>
      <c r="G1067">
        <v>0.04</v>
      </c>
    </row>
    <row r="1068" spans="1:7" x14ac:dyDescent="0.35">
      <c r="A1068" s="4" t="s">
        <v>30</v>
      </c>
      <c r="B1068" s="1">
        <v>43289</v>
      </c>
      <c r="C1068" s="4" t="s">
        <v>15</v>
      </c>
      <c r="D1068" s="4" t="s">
        <v>11</v>
      </c>
      <c r="E1068">
        <v>23</v>
      </c>
      <c r="F1068">
        <v>7135</v>
      </c>
      <c r="G1068">
        <v>0.05</v>
      </c>
    </row>
    <row r="1069" spans="1:7" x14ac:dyDescent="0.35">
      <c r="A1069" s="4" t="s">
        <v>30</v>
      </c>
      <c r="B1069" s="1">
        <v>43289</v>
      </c>
      <c r="C1069" s="4" t="s">
        <v>13</v>
      </c>
      <c r="D1069" s="4" t="s">
        <v>14</v>
      </c>
      <c r="E1069">
        <v>11</v>
      </c>
      <c r="F1069">
        <v>9115</v>
      </c>
      <c r="G1069">
        <v>0.09</v>
      </c>
    </row>
    <row r="1070" spans="1:7" x14ac:dyDescent="0.35">
      <c r="A1070" s="4" t="s">
        <v>30</v>
      </c>
      <c r="B1070" s="1">
        <v>43289</v>
      </c>
      <c r="C1070" s="4" t="s">
        <v>8</v>
      </c>
      <c r="D1070" s="4" t="s">
        <v>11</v>
      </c>
      <c r="E1070">
        <v>17</v>
      </c>
      <c r="F1070">
        <v>9460</v>
      </c>
      <c r="G1070">
        <v>0.12</v>
      </c>
    </row>
    <row r="1071" spans="1:7" x14ac:dyDescent="0.35">
      <c r="A1071" s="4" t="s">
        <v>30</v>
      </c>
      <c r="B1071" s="1">
        <v>43289</v>
      </c>
      <c r="C1071" s="4" t="s">
        <v>8</v>
      </c>
      <c r="D1071" s="4" t="s">
        <v>11</v>
      </c>
      <c r="E1071">
        <v>2</v>
      </c>
      <c r="F1071">
        <v>8704</v>
      </c>
      <c r="G1071">
        <v>0.08</v>
      </c>
    </row>
    <row r="1072" spans="1:7" x14ac:dyDescent="0.35">
      <c r="A1072" s="4" t="s">
        <v>30</v>
      </c>
      <c r="B1072" s="1">
        <v>43289</v>
      </c>
      <c r="C1072" s="4" t="s">
        <v>10</v>
      </c>
      <c r="D1072" s="4" t="s">
        <v>7</v>
      </c>
      <c r="E1072">
        <v>10</v>
      </c>
      <c r="F1072">
        <v>5590</v>
      </c>
      <c r="G1072">
        <v>0.11</v>
      </c>
    </row>
    <row r="1073" spans="1:7" x14ac:dyDescent="0.35">
      <c r="A1073" s="4" t="s">
        <v>30</v>
      </c>
      <c r="B1073" s="1">
        <v>43290</v>
      </c>
      <c r="C1073" s="4" t="s">
        <v>6</v>
      </c>
      <c r="D1073" s="4" t="s">
        <v>11</v>
      </c>
      <c r="E1073">
        <v>22</v>
      </c>
      <c r="F1073">
        <v>7706</v>
      </c>
      <c r="G1073">
        <v>0.03</v>
      </c>
    </row>
    <row r="1074" spans="1:7" x14ac:dyDescent="0.35">
      <c r="A1074" s="4" t="s">
        <v>30</v>
      </c>
      <c r="B1074" s="1">
        <v>43290</v>
      </c>
      <c r="C1074" s="4" t="s">
        <v>15</v>
      </c>
      <c r="D1074" s="4" t="s">
        <v>7</v>
      </c>
      <c r="E1074">
        <v>9</v>
      </c>
      <c r="F1074">
        <v>5292</v>
      </c>
      <c r="G1074">
        <v>0.05</v>
      </c>
    </row>
    <row r="1075" spans="1:7" x14ac:dyDescent="0.35">
      <c r="A1075" s="4" t="s">
        <v>30</v>
      </c>
      <c r="B1075" s="1">
        <v>43290</v>
      </c>
      <c r="C1075" s="4" t="s">
        <v>6</v>
      </c>
      <c r="D1075" s="4" t="s">
        <v>9</v>
      </c>
      <c r="E1075">
        <v>4</v>
      </c>
      <c r="F1075">
        <v>9888</v>
      </c>
      <c r="G1075">
        <v>0.1</v>
      </c>
    </row>
    <row r="1076" spans="1:7" x14ac:dyDescent="0.35">
      <c r="A1076" s="4" t="s">
        <v>30</v>
      </c>
      <c r="B1076" s="1">
        <v>43290</v>
      </c>
      <c r="C1076" s="4" t="s">
        <v>6</v>
      </c>
      <c r="D1076" s="4" t="s">
        <v>7</v>
      </c>
      <c r="E1076">
        <v>9</v>
      </c>
      <c r="F1076">
        <v>7547</v>
      </c>
      <c r="G1076">
        <v>0.02</v>
      </c>
    </row>
    <row r="1077" spans="1:7" x14ac:dyDescent="0.35">
      <c r="A1077" s="4" t="s">
        <v>30</v>
      </c>
      <c r="B1077" s="1">
        <v>43290</v>
      </c>
      <c r="C1077" s="4" t="s">
        <v>8</v>
      </c>
      <c r="D1077" s="4" t="s">
        <v>7</v>
      </c>
      <c r="E1077">
        <v>6</v>
      </c>
      <c r="F1077">
        <v>8348</v>
      </c>
      <c r="G1077">
        <v>0.05</v>
      </c>
    </row>
    <row r="1078" spans="1:7" x14ac:dyDescent="0.35">
      <c r="A1078" s="4" t="s">
        <v>30</v>
      </c>
      <c r="B1078" s="1">
        <v>43290</v>
      </c>
      <c r="C1078" s="4" t="s">
        <v>13</v>
      </c>
      <c r="D1078" s="4" t="s">
        <v>11</v>
      </c>
      <c r="E1078">
        <v>14</v>
      </c>
      <c r="F1078">
        <v>9366</v>
      </c>
      <c r="G1078">
        <v>0.05</v>
      </c>
    </row>
    <row r="1079" spans="1:7" x14ac:dyDescent="0.35">
      <c r="A1079" s="4" t="s">
        <v>30</v>
      </c>
      <c r="B1079" s="1">
        <v>43290</v>
      </c>
      <c r="C1079" s="4" t="s">
        <v>6</v>
      </c>
      <c r="D1079" s="4" t="s">
        <v>9</v>
      </c>
      <c r="E1079">
        <v>17</v>
      </c>
      <c r="F1079">
        <v>5040</v>
      </c>
      <c r="G1079">
        <v>0.08</v>
      </c>
    </row>
    <row r="1080" spans="1:7" x14ac:dyDescent="0.35">
      <c r="A1080" s="4" t="s">
        <v>30</v>
      </c>
      <c r="B1080" s="1">
        <v>43290</v>
      </c>
      <c r="C1080" s="4" t="s">
        <v>15</v>
      </c>
      <c r="D1080" s="4" t="s">
        <v>7</v>
      </c>
      <c r="E1080">
        <v>22</v>
      </c>
      <c r="F1080">
        <v>5017</v>
      </c>
      <c r="G1080">
        <v>0.02</v>
      </c>
    </row>
    <row r="1081" spans="1:7" x14ac:dyDescent="0.35">
      <c r="A1081" s="4" t="s">
        <v>30</v>
      </c>
      <c r="B1081" s="1">
        <v>43290</v>
      </c>
      <c r="C1081" s="4" t="s">
        <v>8</v>
      </c>
      <c r="D1081" s="4" t="s">
        <v>12</v>
      </c>
      <c r="E1081">
        <v>17</v>
      </c>
      <c r="F1081">
        <v>6251</v>
      </c>
      <c r="G1081">
        <v>0.02</v>
      </c>
    </row>
    <row r="1082" spans="1:7" x14ac:dyDescent="0.35">
      <c r="A1082" s="4" t="s">
        <v>30</v>
      </c>
      <c r="B1082" s="1">
        <v>43290</v>
      </c>
      <c r="C1082" s="4" t="s">
        <v>8</v>
      </c>
      <c r="D1082" s="4" t="s">
        <v>9</v>
      </c>
      <c r="E1082">
        <v>17</v>
      </c>
      <c r="F1082">
        <v>9864</v>
      </c>
      <c r="G1082">
        <v>7.0000000000000007E-2</v>
      </c>
    </row>
    <row r="1083" spans="1:7" x14ac:dyDescent="0.35">
      <c r="A1083" s="4" t="s">
        <v>30</v>
      </c>
      <c r="B1083" s="1">
        <v>43290</v>
      </c>
      <c r="C1083" s="4" t="s">
        <v>8</v>
      </c>
      <c r="D1083" s="4" t="s">
        <v>14</v>
      </c>
      <c r="E1083">
        <v>4</v>
      </c>
      <c r="F1083">
        <v>5650</v>
      </c>
      <c r="G1083">
        <v>0.12</v>
      </c>
    </row>
    <row r="1084" spans="1:7" x14ac:dyDescent="0.35">
      <c r="A1084" s="4" t="s">
        <v>30</v>
      </c>
      <c r="B1084" s="1">
        <v>43290</v>
      </c>
      <c r="C1084" s="4" t="s">
        <v>8</v>
      </c>
      <c r="D1084" s="4" t="s">
        <v>14</v>
      </c>
      <c r="E1084">
        <v>14</v>
      </c>
      <c r="F1084">
        <v>6037</v>
      </c>
      <c r="G1084">
        <v>0.12</v>
      </c>
    </row>
    <row r="1085" spans="1:7" x14ac:dyDescent="0.35">
      <c r="A1085" s="4" t="s">
        <v>30</v>
      </c>
      <c r="B1085" s="1">
        <v>43290</v>
      </c>
      <c r="C1085" s="4" t="s">
        <v>13</v>
      </c>
      <c r="D1085" s="4" t="s">
        <v>14</v>
      </c>
      <c r="E1085">
        <v>18</v>
      </c>
      <c r="F1085">
        <v>7257</v>
      </c>
      <c r="G1085">
        <v>0.11</v>
      </c>
    </row>
    <row r="1086" spans="1:7" x14ac:dyDescent="0.35">
      <c r="A1086" s="4" t="s">
        <v>30</v>
      </c>
      <c r="B1086" s="1">
        <v>43290</v>
      </c>
      <c r="C1086" s="4" t="s">
        <v>13</v>
      </c>
      <c r="D1086" s="4" t="s">
        <v>9</v>
      </c>
      <c r="E1086">
        <v>22</v>
      </c>
      <c r="F1086">
        <v>8942</v>
      </c>
      <c r="G1086">
        <v>0.09</v>
      </c>
    </row>
    <row r="1087" spans="1:7" x14ac:dyDescent="0.35">
      <c r="A1087" s="4" t="s">
        <v>30</v>
      </c>
      <c r="B1087" s="1">
        <v>43290</v>
      </c>
      <c r="C1087" s="4" t="s">
        <v>6</v>
      </c>
      <c r="D1087" s="4" t="s">
        <v>11</v>
      </c>
      <c r="E1087">
        <v>12</v>
      </c>
      <c r="F1087">
        <v>5717</v>
      </c>
      <c r="G1087">
        <v>0.03</v>
      </c>
    </row>
    <row r="1088" spans="1:7" x14ac:dyDescent="0.35">
      <c r="A1088" s="4" t="s">
        <v>30</v>
      </c>
      <c r="B1088" s="1">
        <v>43290</v>
      </c>
      <c r="C1088" s="4" t="s">
        <v>10</v>
      </c>
      <c r="D1088" s="4" t="s">
        <v>11</v>
      </c>
      <c r="E1088">
        <v>12</v>
      </c>
      <c r="F1088">
        <v>8890</v>
      </c>
      <c r="G1088">
        <v>0.1</v>
      </c>
    </row>
    <row r="1089" spans="1:7" x14ac:dyDescent="0.35">
      <c r="A1089" s="4" t="s">
        <v>30</v>
      </c>
      <c r="B1089" s="1">
        <v>43291</v>
      </c>
      <c r="C1089" s="4" t="s">
        <v>13</v>
      </c>
      <c r="D1089" s="4" t="s">
        <v>11</v>
      </c>
      <c r="E1089">
        <v>7</v>
      </c>
      <c r="F1089">
        <v>8801</v>
      </c>
      <c r="G1089">
        <v>0.12</v>
      </c>
    </row>
    <row r="1090" spans="1:7" x14ac:dyDescent="0.35">
      <c r="A1090" s="4" t="s">
        <v>30</v>
      </c>
      <c r="B1090" s="1">
        <v>43291</v>
      </c>
      <c r="C1090" s="4" t="s">
        <v>8</v>
      </c>
      <c r="D1090" s="4" t="s">
        <v>9</v>
      </c>
      <c r="E1090">
        <v>12</v>
      </c>
      <c r="F1090">
        <v>8766</v>
      </c>
      <c r="G1090">
        <v>0.04</v>
      </c>
    </row>
    <row r="1091" spans="1:7" x14ac:dyDescent="0.35">
      <c r="A1091" s="4" t="s">
        <v>30</v>
      </c>
      <c r="B1091" s="1">
        <v>43291</v>
      </c>
      <c r="C1091" s="4" t="s">
        <v>6</v>
      </c>
      <c r="D1091" s="4" t="s">
        <v>14</v>
      </c>
      <c r="E1091">
        <v>17</v>
      </c>
      <c r="F1091">
        <v>8998</v>
      </c>
      <c r="G1091">
        <v>0.1</v>
      </c>
    </row>
    <row r="1092" spans="1:7" x14ac:dyDescent="0.35">
      <c r="A1092" s="4" t="s">
        <v>30</v>
      </c>
      <c r="B1092" s="1">
        <v>43291</v>
      </c>
      <c r="C1092" s="4" t="s">
        <v>13</v>
      </c>
      <c r="D1092" s="4" t="s">
        <v>7</v>
      </c>
      <c r="E1092">
        <v>6</v>
      </c>
      <c r="F1092">
        <v>6424</v>
      </c>
      <c r="G1092">
        <v>0.1</v>
      </c>
    </row>
    <row r="1093" spans="1:7" x14ac:dyDescent="0.35">
      <c r="A1093" s="4" t="s">
        <v>30</v>
      </c>
      <c r="B1093" s="1">
        <v>43291</v>
      </c>
      <c r="C1093" s="4" t="s">
        <v>8</v>
      </c>
      <c r="D1093" s="4" t="s">
        <v>7</v>
      </c>
      <c r="E1093">
        <v>11</v>
      </c>
      <c r="F1093">
        <v>7891</v>
      </c>
      <c r="G1093">
        <v>0.04</v>
      </c>
    </row>
    <row r="1094" spans="1:7" x14ac:dyDescent="0.35">
      <c r="A1094" s="4" t="s">
        <v>30</v>
      </c>
      <c r="B1094" s="1">
        <v>43291</v>
      </c>
      <c r="C1094" s="4" t="s">
        <v>8</v>
      </c>
      <c r="D1094" s="4" t="s">
        <v>14</v>
      </c>
      <c r="E1094">
        <v>10</v>
      </c>
      <c r="F1094">
        <v>7583</v>
      </c>
      <c r="G1094">
        <v>0.04</v>
      </c>
    </row>
    <row r="1095" spans="1:7" x14ac:dyDescent="0.35">
      <c r="A1095" s="4" t="s">
        <v>30</v>
      </c>
      <c r="B1095" s="1">
        <v>43291</v>
      </c>
      <c r="C1095" s="4" t="s">
        <v>6</v>
      </c>
      <c r="D1095" s="4" t="s">
        <v>7</v>
      </c>
      <c r="E1095">
        <v>6</v>
      </c>
      <c r="F1095">
        <v>8468</v>
      </c>
      <c r="G1095">
        <v>7.0000000000000007E-2</v>
      </c>
    </row>
    <row r="1096" spans="1:7" x14ac:dyDescent="0.35">
      <c r="A1096" s="4" t="s">
        <v>30</v>
      </c>
      <c r="B1096" s="1">
        <v>43291</v>
      </c>
      <c r="C1096" s="4" t="s">
        <v>15</v>
      </c>
      <c r="D1096" s="4" t="s">
        <v>14</v>
      </c>
      <c r="E1096">
        <v>11</v>
      </c>
      <c r="F1096">
        <v>7300</v>
      </c>
      <c r="G1096">
        <v>0.09</v>
      </c>
    </row>
    <row r="1097" spans="1:7" x14ac:dyDescent="0.35">
      <c r="A1097" s="4" t="s">
        <v>30</v>
      </c>
      <c r="B1097" s="1">
        <v>43291</v>
      </c>
      <c r="C1097" s="4" t="s">
        <v>6</v>
      </c>
      <c r="D1097" s="4" t="s">
        <v>11</v>
      </c>
      <c r="E1097">
        <v>16</v>
      </c>
      <c r="F1097">
        <v>8443</v>
      </c>
      <c r="G1097">
        <v>0.09</v>
      </c>
    </row>
    <row r="1098" spans="1:7" x14ac:dyDescent="0.35">
      <c r="A1098" s="4" t="s">
        <v>30</v>
      </c>
      <c r="B1098" s="1">
        <v>43291</v>
      </c>
      <c r="C1098" s="4" t="s">
        <v>8</v>
      </c>
      <c r="D1098" s="4" t="s">
        <v>9</v>
      </c>
      <c r="E1098">
        <v>13</v>
      </c>
      <c r="F1098">
        <v>5883</v>
      </c>
      <c r="G1098">
        <v>0.09</v>
      </c>
    </row>
    <row r="1099" spans="1:7" x14ac:dyDescent="0.35">
      <c r="A1099" s="4" t="s">
        <v>30</v>
      </c>
      <c r="B1099" s="1">
        <v>43291</v>
      </c>
      <c r="C1099" s="4" t="s">
        <v>10</v>
      </c>
      <c r="D1099" s="4" t="s">
        <v>12</v>
      </c>
      <c r="E1099">
        <v>5</v>
      </c>
      <c r="F1099">
        <v>7136</v>
      </c>
      <c r="G1099">
        <v>0.1</v>
      </c>
    </row>
    <row r="1100" spans="1:7" x14ac:dyDescent="0.35">
      <c r="A1100" s="4" t="s">
        <v>30</v>
      </c>
      <c r="B1100" s="1">
        <v>43292</v>
      </c>
      <c r="C1100" s="4" t="s">
        <v>8</v>
      </c>
      <c r="D1100" s="4" t="s">
        <v>14</v>
      </c>
      <c r="E1100">
        <v>7</v>
      </c>
      <c r="F1100">
        <v>9600</v>
      </c>
      <c r="G1100">
        <v>0.05</v>
      </c>
    </row>
    <row r="1101" spans="1:7" x14ac:dyDescent="0.35">
      <c r="A1101" s="4" t="s">
        <v>30</v>
      </c>
      <c r="B1101" s="1">
        <v>43292</v>
      </c>
      <c r="C1101" s="4" t="s">
        <v>10</v>
      </c>
      <c r="D1101" s="4" t="s">
        <v>14</v>
      </c>
      <c r="E1101">
        <v>14</v>
      </c>
      <c r="F1101">
        <v>8954</v>
      </c>
      <c r="G1101">
        <v>0.1</v>
      </c>
    </row>
    <row r="1102" spans="1:7" x14ac:dyDescent="0.35">
      <c r="A1102" s="4" t="s">
        <v>30</v>
      </c>
      <c r="B1102" s="1">
        <v>43292</v>
      </c>
      <c r="C1102" s="4" t="s">
        <v>15</v>
      </c>
      <c r="D1102" s="4" t="s">
        <v>7</v>
      </c>
      <c r="E1102">
        <v>12</v>
      </c>
      <c r="F1102">
        <v>7820</v>
      </c>
      <c r="G1102">
        <v>0.04</v>
      </c>
    </row>
    <row r="1103" spans="1:7" x14ac:dyDescent="0.35">
      <c r="A1103" s="4" t="s">
        <v>30</v>
      </c>
      <c r="B1103" s="1">
        <v>43292</v>
      </c>
      <c r="C1103" s="4" t="s">
        <v>15</v>
      </c>
      <c r="D1103" s="4" t="s">
        <v>9</v>
      </c>
      <c r="E1103">
        <v>14</v>
      </c>
      <c r="F1103">
        <v>7933</v>
      </c>
      <c r="G1103">
        <v>0.03</v>
      </c>
    </row>
    <row r="1104" spans="1:7" x14ac:dyDescent="0.35">
      <c r="A1104" s="4" t="s">
        <v>30</v>
      </c>
      <c r="B1104" s="1">
        <v>43292</v>
      </c>
      <c r="C1104" s="4" t="s">
        <v>6</v>
      </c>
      <c r="D1104" s="4" t="s">
        <v>12</v>
      </c>
      <c r="E1104">
        <v>21</v>
      </c>
      <c r="F1104">
        <v>5750</v>
      </c>
      <c r="G1104">
        <v>0.09</v>
      </c>
    </row>
    <row r="1105" spans="1:7" x14ac:dyDescent="0.35">
      <c r="A1105" s="4" t="s">
        <v>30</v>
      </c>
      <c r="B1105" s="1">
        <v>43292</v>
      </c>
      <c r="C1105" s="4" t="s">
        <v>10</v>
      </c>
      <c r="D1105" s="4" t="s">
        <v>14</v>
      </c>
      <c r="E1105">
        <v>5</v>
      </c>
      <c r="F1105">
        <v>8090</v>
      </c>
      <c r="G1105">
        <v>0.1</v>
      </c>
    </row>
    <row r="1106" spans="1:7" x14ac:dyDescent="0.35">
      <c r="A1106" s="4" t="s">
        <v>30</v>
      </c>
      <c r="B1106" s="1">
        <v>43292</v>
      </c>
      <c r="C1106" s="4" t="s">
        <v>8</v>
      </c>
      <c r="D1106" s="4" t="s">
        <v>14</v>
      </c>
      <c r="E1106">
        <v>16</v>
      </c>
      <c r="F1106">
        <v>7616</v>
      </c>
      <c r="G1106">
        <v>0.09</v>
      </c>
    </row>
    <row r="1107" spans="1:7" x14ac:dyDescent="0.35">
      <c r="A1107" s="4" t="s">
        <v>30</v>
      </c>
      <c r="B1107" s="1">
        <v>43292</v>
      </c>
      <c r="C1107" s="4" t="s">
        <v>6</v>
      </c>
      <c r="D1107" s="4" t="s">
        <v>12</v>
      </c>
      <c r="E1107">
        <v>15</v>
      </c>
      <c r="F1107">
        <v>8025</v>
      </c>
      <c r="G1107">
        <v>0.12</v>
      </c>
    </row>
    <row r="1108" spans="1:7" x14ac:dyDescent="0.35">
      <c r="A1108" s="4" t="s">
        <v>30</v>
      </c>
      <c r="B1108" s="1">
        <v>43292</v>
      </c>
      <c r="C1108" s="4" t="s">
        <v>15</v>
      </c>
      <c r="D1108" s="4" t="s">
        <v>9</v>
      </c>
      <c r="E1108">
        <v>23</v>
      </c>
      <c r="F1108">
        <v>5643</v>
      </c>
      <c r="G1108">
        <v>0.01</v>
      </c>
    </row>
    <row r="1109" spans="1:7" x14ac:dyDescent="0.35">
      <c r="A1109" s="4" t="s">
        <v>30</v>
      </c>
      <c r="B1109" s="1">
        <v>43292</v>
      </c>
      <c r="C1109" s="4" t="s">
        <v>6</v>
      </c>
      <c r="D1109" s="4" t="s">
        <v>7</v>
      </c>
      <c r="E1109">
        <v>22</v>
      </c>
      <c r="F1109">
        <v>8920</v>
      </c>
      <c r="G1109">
        <v>0.04</v>
      </c>
    </row>
    <row r="1110" spans="1:7" x14ac:dyDescent="0.35">
      <c r="A1110" s="4" t="s">
        <v>30</v>
      </c>
      <c r="B1110" s="1">
        <v>43292</v>
      </c>
      <c r="C1110" s="4" t="s">
        <v>13</v>
      </c>
      <c r="D1110" s="4" t="s">
        <v>7</v>
      </c>
      <c r="E1110">
        <v>20</v>
      </c>
      <c r="F1110">
        <v>5471</v>
      </c>
      <c r="G1110">
        <v>0.01</v>
      </c>
    </row>
    <row r="1111" spans="1:7" x14ac:dyDescent="0.35">
      <c r="A1111" s="4" t="s">
        <v>30</v>
      </c>
      <c r="B1111" s="1">
        <v>43292</v>
      </c>
      <c r="C1111" s="4" t="s">
        <v>6</v>
      </c>
      <c r="D1111" s="4" t="s">
        <v>14</v>
      </c>
      <c r="E1111">
        <v>6</v>
      </c>
      <c r="F1111">
        <v>7787</v>
      </c>
      <c r="G1111">
        <v>7.0000000000000007E-2</v>
      </c>
    </row>
    <row r="1112" spans="1:7" x14ac:dyDescent="0.35">
      <c r="A1112" s="4" t="s">
        <v>30</v>
      </c>
      <c r="B1112" s="1">
        <v>43293</v>
      </c>
      <c r="C1112" s="4" t="s">
        <v>10</v>
      </c>
      <c r="D1112" s="4" t="s">
        <v>14</v>
      </c>
      <c r="E1112">
        <v>10</v>
      </c>
      <c r="F1112">
        <v>8267</v>
      </c>
      <c r="G1112">
        <v>0.01</v>
      </c>
    </row>
    <row r="1113" spans="1:7" x14ac:dyDescent="0.35">
      <c r="A1113" s="4" t="s">
        <v>30</v>
      </c>
      <c r="B1113" s="1">
        <v>43293</v>
      </c>
      <c r="C1113" s="4" t="s">
        <v>13</v>
      </c>
      <c r="D1113" s="4" t="s">
        <v>7</v>
      </c>
      <c r="E1113">
        <v>17</v>
      </c>
      <c r="F1113">
        <v>9089</v>
      </c>
      <c r="G1113">
        <v>0.05</v>
      </c>
    </row>
    <row r="1114" spans="1:7" x14ac:dyDescent="0.35">
      <c r="A1114" s="4" t="s">
        <v>30</v>
      </c>
      <c r="B1114" s="1">
        <v>43293</v>
      </c>
      <c r="C1114" s="4" t="s">
        <v>13</v>
      </c>
      <c r="D1114" s="4" t="s">
        <v>7</v>
      </c>
      <c r="E1114">
        <v>13</v>
      </c>
      <c r="F1114">
        <v>8040</v>
      </c>
      <c r="G1114">
        <v>0.05</v>
      </c>
    </row>
    <row r="1115" spans="1:7" x14ac:dyDescent="0.35">
      <c r="A1115" s="4" t="s">
        <v>30</v>
      </c>
      <c r="B1115" s="1">
        <v>43293</v>
      </c>
      <c r="C1115" s="4" t="s">
        <v>15</v>
      </c>
      <c r="D1115" s="4" t="s">
        <v>12</v>
      </c>
      <c r="E1115">
        <v>8</v>
      </c>
      <c r="F1115">
        <v>8071</v>
      </c>
      <c r="G1115">
        <v>0.05</v>
      </c>
    </row>
    <row r="1116" spans="1:7" x14ac:dyDescent="0.35">
      <c r="A1116" s="4" t="s">
        <v>30</v>
      </c>
      <c r="B1116" s="1">
        <v>43293</v>
      </c>
      <c r="C1116" s="4" t="s">
        <v>10</v>
      </c>
      <c r="D1116" s="4" t="s">
        <v>9</v>
      </c>
      <c r="E1116">
        <v>10</v>
      </c>
      <c r="F1116">
        <v>8507</v>
      </c>
      <c r="G1116">
        <v>0.08</v>
      </c>
    </row>
    <row r="1117" spans="1:7" x14ac:dyDescent="0.35">
      <c r="A1117" s="4" t="s">
        <v>30</v>
      </c>
      <c r="B1117" s="1">
        <v>43293</v>
      </c>
      <c r="C1117" s="4" t="s">
        <v>15</v>
      </c>
      <c r="D1117" s="4" t="s">
        <v>11</v>
      </c>
      <c r="E1117">
        <v>4</v>
      </c>
      <c r="F1117">
        <v>9880</v>
      </c>
      <c r="G1117">
        <v>0.06</v>
      </c>
    </row>
    <row r="1118" spans="1:7" x14ac:dyDescent="0.35">
      <c r="A1118" s="4" t="s">
        <v>30</v>
      </c>
      <c r="B1118" s="1">
        <v>43293</v>
      </c>
      <c r="C1118" s="4" t="s">
        <v>6</v>
      </c>
      <c r="D1118" s="4" t="s">
        <v>14</v>
      </c>
      <c r="E1118">
        <v>18</v>
      </c>
      <c r="F1118">
        <v>7555</v>
      </c>
      <c r="G1118">
        <v>0.06</v>
      </c>
    </row>
    <row r="1119" spans="1:7" x14ac:dyDescent="0.35">
      <c r="A1119" s="4" t="s">
        <v>30</v>
      </c>
      <c r="B1119" s="1">
        <v>43293</v>
      </c>
      <c r="C1119" s="4" t="s">
        <v>8</v>
      </c>
      <c r="D1119" s="4" t="s">
        <v>11</v>
      </c>
      <c r="E1119">
        <v>15</v>
      </c>
      <c r="F1119">
        <v>5472</v>
      </c>
      <c r="G1119">
        <v>0.05</v>
      </c>
    </row>
    <row r="1120" spans="1:7" x14ac:dyDescent="0.35">
      <c r="A1120" s="4" t="s">
        <v>30</v>
      </c>
      <c r="B1120" s="1">
        <v>43293</v>
      </c>
      <c r="C1120" s="4" t="s">
        <v>6</v>
      </c>
      <c r="D1120" s="4" t="s">
        <v>9</v>
      </c>
      <c r="E1120">
        <v>3</v>
      </c>
      <c r="F1120">
        <v>6021</v>
      </c>
      <c r="G1120">
        <v>0.01</v>
      </c>
    </row>
    <row r="1121" spans="1:7" x14ac:dyDescent="0.35">
      <c r="A1121" s="4" t="s">
        <v>30</v>
      </c>
      <c r="B1121" s="1">
        <v>43293</v>
      </c>
      <c r="C1121" s="4" t="s">
        <v>10</v>
      </c>
      <c r="D1121" s="4" t="s">
        <v>12</v>
      </c>
      <c r="E1121">
        <v>12</v>
      </c>
      <c r="F1121">
        <v>8327</v>
      </c>
      <c r="G1121">
        <v>0.11</v>
      </c>
    </row>
    <row r="1122" spans="1:7" x14ac:dyDescent="0.35">
      <c r="A1122" s="4" t="s">
        <v>30</v>
      </c>
      <c r="B1122" s="1">
        <v>43294</v>
      </c>
      <c r="C1122" s="4" t="s">
        <v>6</v>
      </c>
      <c r="D1122" s="4" t="s">
        <v>7</v>
      </c>
      <c r="E1122">
        <v>17</v>
      </c>
      <c r="F1122">
        <v>7953</v>
      </c>
      <c r="G1122">
        <v>7.0000000000000007E-2</v>
      </c>
    </row>
    <row r="1123" spans="1:7" x14ac:dyDescent="0.35">
      <c r="A1123" s="4" t="s">
        <v>30</v>
      </c>
      <c r="B1123" s="1">
        <v>43294</v>
      </c>
      <c r="C1123" s="4" t="s">
        <v>8</v>
      </c>
      <c r="D1123" s="4" t="s">
        <v>9</v>
      </c>
      <c r="E1123">
        <v>3</v>
      </c>
      <c r="F1123">
        <v>6973</v>
      </c>
      <c r="G1123">
        <v>0.06</v>
      </c>
    </row>
    <row r="1124" spans="1:7" x14ac:dyDescent="0.35">
      <c r="A1124" s="4" t="s">
        <v>30</v>
      </c>
      <c r="B1124" s="1">
        <v>43294</v>
      </c>
      <c r="C1124" s="4" t="s">
        <v>13</v>
      </c>
      <c r="D1124" s="4" t="s">
        <v>11</v>
      </c>
      <c r="E1124">
        <v>20</v>
      </c>
      <c r="F1124">
        <v>8854</v>
      </c>
      <c r="G1124">
        <v>7.0000000000000007E-2</v>
      </c>
    </row>
    <row r="1125" spans="1:7" x14ac:dyDescent="0.35">
      <c r="A1125" s="4" t="s">
        <v>30</v>
      </c>
      <c r="B1125" s="1">
        <v>43294</v>
      </c>
      <c r="C1125" s="4" t="s">
        <v>10</v>
      </c>
      <c r="D1125" s="4" t="s">
        <v>12</v>
      </c>
      <c r="E1125">
        <v>14</v>
      </c>
      <c r="F1125">
        <v>8372</v>
      </c>
      <c r="G1125">
        <v>0.05</v>
      </c>
    </row>
    <row r="1126" spans="1:7" x14ac:dyDescent="0.35">
      <c r="A1126" s="4" t="s">
        <v>30</v>
      </c>
      <c r="B1126" s="1">
        <v>43294</v>
      </c>
      <c r="C1126" s="4" t="s">
        <v>13</v>
      </c>
      <c r="D1126" s="4" t="s">
        <v>14</v>
      </c>
      <c r="E1126">
        <v>16</v>
      </c>
      <c r="F1126">
        <v>9562</v>
      </c>
      <c r="G1126">
        <v>0.09</v>
      </c>
    </row>
    <row r="1127" spans="1:7" x14ac:dyDescent="0.35">
      <c r="A1127" s="4" t="s">
        <v>30</v>
      </c>
      <c r="B1127" s="1">
        <v>43294</v>
      </c>
      <c r="C1127" s="4" t="s">
        <v>8</v>
      </c>
      <c r="D1127" s="4" t="s">
        <v>7</v>
      </c>
      <c r="E1127">
        <v>7</v>
      </c>
      <c r="F1127">
        <v>5344</v>
      </c>
      <c r="G1127">
        <v>0.08</v>
      </c>
    </row>
    <row r="1128" spans="1:7" x14ac:dyDescent="0.35">
      <c r="A1128" s="4" t="s">
        <v>30</v>
      </c>
      <c r="B1128" s="1">
        <v>43294</v>
      </c>
      <c r="C1128" s="4" t="s">
        <v>15</v>
      </c>
      <c r="D1128" s="4" t="s">
        <v>14</v>
      </c>
      <c r="E1128">
        <v>19</v>
      </c>
      <c r="F1128">
        <v>9271</v>
      </c>
      <c r="G1128">
        <v>0.1</v>
      </c>
    </row>
    <row r="1129" spans="1:7" x14ac:dyDescent="0.35">
      <c r="A1129" s="4" t="s">
        <v>30</v>
      </c>
      <c r="B1129" s="1">
        <v>43294</v>
      </c>
      <c r="C1129" s="4" t="s">
        <v>10</v>
      </c>
      <c r="D1129" s="4" t="s">
        <v>7</v>
      </c>
      <c r="E1129">
        <v>7</v>
      </c>
      <c r="F1129">
        <v>7524</v>
      </c>
      <c r="G1129">
        <v>0.06</v>
      </c>
    </row>
    <row r="1130" spans="1:7" x14ac:dyDescent="0.35">
      <c r="A1130" s="4" t="s">
        <v>30</v>
      </c>
      <c r="B1130" s="1">
        <v>43294</v>
      </c>
      <c r="C1130" s="4" t="s">
        <v>6</v>
      </c>
      <c r="D1130" s="4" t="s">
        <v>12</v>
      </c>
      <c r="E1130">
        <v>20</v>
      </c>
      <c r="F1130">
        <v>8827</v>
      </c>
      <c r="G1130">
        <v>0.03</v>
      </c>
    </row>
    <row r="1131" spans="1:7" x14ac:dyDescent="0.35">
      <c r="A1131" s="4" t="s">
        <v>30</v>
      </c>
      <c r="B1131" s="1">
        <v>43294</v>
      </c>
      <c r="C1131" s="4" t="s">
        <v>13</v>
      </c>
      <c r="D1131" s="4" t="s">
        <v>11</v>
      </c>
      <c r="E1131">
        <v>11</v>
      </c>
      <c r="F1131">
        <v>6966</v>
      </c>
      <c r="G1131">
        <v>0.12</v>
      </c>
    </row>
    <row r="1132" spans="1:7" x14ac:dyDescent="0.35">
      <c r="A1132" s="4" t="s">
        <v>30</v>
      </c>
      <c r="B1132" s="1">
        <v>43294</v>
      </c>
      <c r="C1132" s="4" t="s">
        <v>8</v>
      </c>
      <c r="D1132" s="4" t="s">
        <v>7</v>
      </c>
      <c r="E1132">
        <v>16</v>
      </c>
      <c r="F1132">
        <v>6410</v>
      </c>
      <c r="G1132">
        <v>0.09</v>
      </c>
    </row>
    <row r="1133" spans="1:7" x14ac:dyDescent="0.35">
      <c r="A1133" s="4" t="s">
        <v>30</v>
      </c>
      <c r="B1133" s="1">
        <v>43294</v>
      </c>
      <c r="C1133" s="4" t="s">
        <v>10</v>
      </c>
      <c r="D1133" s="4" t="s">
        <v>9</v>
      </c>
      <c r="E1133">
        <v>21</v>
      </c>
      <c r="F1133">
        <v>8337</v>
      </c>
      <c r="G1133">
        <v>0.09</v>
      </c>
    </row>
    <row r="1134" spans="1:7" x14ac:dyDescent="0.35">
      <c r="A1134" s="4" t="s">
        <v>30</v>
      </c>
      <c r="B1134" s="1">
        <v>43294</v>
      </c>
      <c r="C1134" s="4" t="s">
        <v>10</v>
      </c>
      <c r="D1134" s="4" t="s">
        <v>11</v>
      </c>
      <c r="E1134">
        <v>22</v>
      </c>
      <c r="F1134">
        <v>5351</v>
      </c>
      <c r="G1134">
        <v>0.01</v>
      </c>
    </row>
    <row r="1135" spans="1:7" x14ac:dyDescent="0.35">
      <c r="A1135" s="4" t="s">
        <v>30</v>
      </c>
      <c r="B1135" s="1">
        <v>43294</v>
      </c>
      <c r="C1135" s="4" t="s">
        <v>8</v>
      </c>
      <c r="D1135" s="4" t="s">
        <v>12</v>
      </c>
      <c r="E1135">
        <v>23</v>
      </c>
      <c r="F1135">
        <v>7714</v>
      </c>
      <c r="G1135">
        <v>0.06</v>
      </c>
    </row>
    <row r="1136" spans="1:7" x14ac:dyDescent="0.35">
      <c r="A1136" s="4" t="s">
        <v>30</v>
      </c>
      <c r="B1136" s="1">
        <v>43294</v>
      </c>
      <c r="C1136" s="4" t="s">
        <v>10</v>
      </c>
      <c r="D1136" s="4" t="s">
        <v>7</v>
      </c>
      <c r="E1136">
        <v>9</v>
      </c>
      <c r="F1136">
        <v>7344</v>
      </c>
      <c r="G1136">
        <v>0.1</v>
      </c>
    </row>
    <row r="1137" spans="1:7" x14ac:dyDescent="0.35">
      <c r="A1137" s="4" t="s">
        <v>30</v>
      </c>
      <c r="B1137" s="1">
        <v>43294</v>
      </c>
      <c r="C1137" s="4" t="s">
        <v>15</v>
      </c>
      <c r="D1137" s="4" t="s">
        <v>7</v>
      </c>
      <c r="E1137">
        <v>9</v>
      </c>
      <c r="F1137">
        <v>8557</v>
      </c>
      <c r="G1137">
        <v>0.06</v>
      </c>
    </row>
    <row r="1138" spans="1:7" x14ac:dyDescent="0.35">
      <c r="A1138" s="4" t="s">
        <v>30</v>
      </c>
      <c r="B1138" s="1">
        <v>43295</v>
      </c>
      <c r="C1138" s="4" t="s">
        <v>10</v>
      </c>
      <c r="D1138" s="4" t="s">
        <v>11</v>
      </c>
      <c r="E1138">
        <v>9</v>
      </c>
      <c r="F1138">
        <v>7742</v>
      </c>
      <c r="G1138">
        <v>7.0000000000000007E-2</v>
      </c>
    </row>
    <row r="1139" spans="1:7" x14ac:dyDescent="0.35">
      <c r="A1139" s="4" t="s">
        <v>30</v>
      </c>
      <c r="B1139" s="1">
        <v>43295</v>
      </c>
      <c r="C1139" s="4" t="s">
        <v>10</v>
      </c>
      <c r="D1139" s="4" t="s">
        <v>11</v>
      </c>
      <c r="E1139">
        <v>10</v>
      </c>
      <c r="F1139">
        <v>5842</v>
      </c>
      <c r="G1139">
        <v>0.08</v>
      </c>
    </row>
    <row r="1140" spans="1:7" x14ac:dyDescent="0.35">
      <c r="A1140" s="4" t="s">
        <v>30</v>
      </c>
      <c r="B1140" s="1">
        <v>43295</v>
      </c>
      <c r="C1140" s="4" t="s">
        <v>8</v>
      </c>
      <c r="D1140" s="4" t="s">
        <v>9</v>
      </c>
      <c r="E1140">
        <v>23</v>
      </c>
      <c r="F1140">
        <v>9222</v>
      </c>
      <c r="G1140">
        <v>0.11</v>
      </c>
    </row>
    <row r="1141" spans="1:7" x14ac:dyDescent="0.35">
      <c r="A1141" s="4" t="s">
        <v>30</v>
      </c>
      <c r="B1141" s="1">
        <v>43295</v>
      </c>
      <c r="C1141" s="4" t="s">
        <v>8</v>
      </c>
      <c r="D1141" s="4" t="s">
        <v>7</v>
      </c>
      <c r="E1141">
        <v>22</v>
      </c>
      <c r="F1141">
        <v>5792</v>
      </c>
      <c r="G1141">
        <v>0.03</v>
      </c>
    </row>
    <row r="1142" spans="1:7" x14ac:dyDescent="0.35">
      <c r="A1142" s="4" t="s">
        <v>30</v>
      </c>
      <c r="B1142" s="1">
        <v>43295</v>
      </c>
      <c r="C1142" s="4" t="s">
        <v>6</v>
      </c>
      <c r="D1142" s="4" t="s">
        <v>14</v>
      </c>
      <c r="E1142">
        <v>4</v>
      </c>
      <c r="F1142">
        <v>7721</v>
      </c>
      <c r="G1142">
        <v>0.11</v>
      </c>
    </row>
    <row r="1143" spans="1:7" x14ac:dyDescent="0.35">
      <c r="A1143" s="4" t="s">
        <v>30</v>
      </c>
      <c r="B1143" s="1">
        <v>43295</v>
      </c>
      <c r="C1143" s="4" t="s">
        <v>8</v>
      </c>
      <c r="D1143" s="4" t="s">
        <v>12</v>
      </c>
      <c r="E1143">
        <v>22</v>
      </c>
      <c r="F1143">
        <v>5890</v>
      </c>
      <c r="G1143">
        <v>0.06</v>
      </c>
    </row>
    <row r="1144" spans="1:7" x14ac:dyDescent="0.35">
      <c r="A1144" s="4" t="s">
        <v>30</v>
      </c>
      <c r="B1144" s="1">
        <v>43295</v>
      </c>
      <c r="C1144" s="4" t="s">
        <v>13</v>
      </c>
      <c r="D1144" s="4" t="s">
        <v>7</v>
      </c>
      <c r="E1144">
        <v>15</v>
      </c>
      <c r="F1144">
        <v>8096</v>
      </c>
      <c r="G1144">
        <v>0.02</v>
      </c>
    </row>
    <row r="1145" spans="1:7" x14ac:dyDescent="0.35">
      <c r="A1145" s="4" t="s">
        <v>30</v>
      </c>
      <c r="B1145" s="1">
        <v>43295</v>
      </c>
      <c r="C1145" s="4" t="s">
        <v>15</v>
      </c>
      <c r="D1145" s="4" t="s">
        <v>11</v>
      </c>
      <c r="E1145">
        <v>7</v>
      </c>
      <c r="F1145">
        <v>5365</v>
      </c>
      <c r="G1145">
        <v>0.04</v>
      </c>
    </row>
    <row r="1146" spans="1:7" x14ac:dyDescent="0.35">
      <c r="A1146" s="4" t="s">
        <v>30</v>
      </c>
      <c r="B1146" s="1">
        <v>43295</v>
      </c>
      <c r="C1146" s="4" t="s">
        <v>13</v>
      </c>
      <c r="D1146" s="4" t="s">
        <v>12</v>
      </c>
      <c r="E1146">
        <v>2</v>
      </c>
      <c r="F1146">
        <v>7687</v>
      </c>
      <c r="G1146">
        <v>0.04</v>
      </c>
    </row>
    <row r="1147" spans="1:7" x14ac:dyDescent="0.35">
      <c r="A1147" s="4" t="s">
        <v>30</v>
      </c>
      <c r="B1147" s="1">
        <v>43295</v>
      </c>
      <c r="C1147" s="4" t="s">
        <v>6</v>
      </c>
      <c r="D1147" s="4" t="s">
        <v>11</v>
      </c>
      <c r="E1147">
        <v>7</v>
      </c>
      <c r="F1147">
        <v>5605</v>
      </c>
      <c r="G1147">
        <v>0.02</v>
      </c>
    </row>
    <row r="1148" spans="1:7" x14ac:dyDescent="0.35">
      <c r="A1148" s="4" t="s">
        <v>30</v>
      </c>
      <c r="B1148" s="1">
        <v>43296</v>
      </c>
      <c r="C1148" s="4" t="s">
        <v>6</v>
      </c>
      <c r="D1148" s="4" t="s">
        <v>11</v>
      </c>
      <c r="E1148">
        <v>22</v>
      </c>
      <c r="F1148">
        <v>6249</v>
      </c>
      <c r="G1148">
        <v>0.12</v>
      </c>
    </row>
    <row r="1149" spans="1:7" x14ac:dyDescent="0.35">
      <c r="A1149" s="4" t="s">
        <v>30</v>
      </c>
      <c r="B1149" s="1">
        <v>43296</v>
      </c>
      <c r="C1149" s="4" t="s">
        <v>6</v>
      </c>
      <c r="D1149" s="4" t="s">
        <v>9</v>
      </c>
      <c r="E1149">
        <v>21</v>
      </c>
      <c r="F1149">
        <v>5143</v>
      </c>
      <c r="G1149">
        <v>0.03</v>
      </c>
    </row>
    <row r="1150" spans="1:7" x14ac:dyDescent="0.35">
      <c r="A1150" s="4" t="s">
        <v>30</v>
      </c>
      <c r="B1150" s="1">
        <v>43296</v>
      </c>
      <c r="C1150" s="4" t="s">
        <v>6</v>
      </c>
      <c r="D1150" s="4" t="s">
        <v>9</v>
      </c>
      <c r="E1150">
        <v>6</v>
      </c>
      <c r="F1150">
        <v>5997</v>
      </c>
      <c r="G1150">
        <v>0.01</v>
      </c>
    </row>
    <row r="1151" spans="1:7" x14ac:dyDescent="0.35">
      <c r="A1151" s="4" t="s">
        <v>30</v>
      </c>
      <c r="B1151" s="1">
        <v>43296</v>
      </c>
      <c r="C1151" s="4" t="s">
        <v>13</v>
      </c>
      <c r="D1151" s="4" t="s">
        <v>14</v>
      </c>
      <c r="E1151">
        <v>13</v>
      </c>
      <c r="F1151">
        <v>9231</v>
      </c>
      <c r="G1151">
        <v>0.05</v>
      </c>
    </row>
    <row r="1152" spans="1:7" x14ac:dyDescent="0.35">
      <c r="A1152" s="4" t="s">
        <v>30</v>
      </c>
      <c r="B1152" s="1">
        <v>43296</v>
      </c>
      <c r="C1152" s="4" t="s">
        <v>10</v>
      </c>
      <c r="D1152" s="4" t="s">
        <v>9</v>
      </c>
      <c r="E1152">
        <v>11</v>
      </c>
      <c r="F1152">
        <v>8634</v>
      </c>
      <c r="G1152">
        <v>0.01</v>
      </c>
    </row>
    <row r="1153" spans="1:7" x14ac:dyDescent="0.35">
      <c r="A1153" s="4" t="s">
        <v>30</v>
      </c>
      <c r="B1153" s="1">
        <v>43296</v>
      </c>
      <c r="C1153" s="4" t="s">
        <v>10</v>
      </c>
      <c r="D1153" s="4" t="s">
        <v>7</v>
      </c>
      <c r="E1153">
        <v>18</v>
      </c>
      <c r="F1153">
        <v>8090</v>
      </c>
      <c r="G1153">
        <v>0.06</v>
      </c>
    </row>
    <row r="1154" spans="1:7" x14ac:dyDescent="0.35">
      <c r="A1154" s="4" t="s">
        <v>30</v>
      </c>
      <c r="B1154" s="1">
        <v>43296</v>
      </c>
      <c r="C1154" s="4" t="s">
        <v>8</v>
      </c>
      <c r="D1154" s="4" t="s">
        <v>12</v>
      </c>
      <c r="E1154">
        <v>7</v>
      </c>
      <c r="F1154">
        <v>9506</v>
      </c>
      <c r="G1154">
        <v>0.05</v>
      </c>
    </row>
    <row r="1155" spans="1:7" x14ac:dyDescent="0.35">
      <c r="A1155" s="4" t="s">
        <v>30</v>
      </c>
      <c r="B1155" s="1">
        <v>43296</v>
      </c>
      <c r="C1155" s="4" t="s">
        <v>10</v>
      </c>
      <c r="D1155" s="4" t="s">
        <v>9</v>
      </c>
      <c r="E1155">
        <v>2</v>
      </c>
      <c r="F1155">
        <v>8119</v>
      </c>
      <c r="G1155">
        <v>0.12</v>
      </c>
    </row>
    <row r="1156" spans="1:7" x14ac:dyDescent="0.35">
      <c r="A1156" s="4" t="s">
        <v>30</v>
      </c>
      <c r="B1156" s="1">
        <v>43296</v>
      </c>
      <c r="C1156" s="4" t="s">
        <v>6</v>
      </c>
      <c r="D1156" s="4" t="s">
        <v>7</v>
      </c>
      <c r="E1156">
        <v>14</v>
      </c>
      <c r="F1156">
        <v>7113</v>
      </c>
      <c r="G1156">
        <v>0.06</v>
      </c>
    </row>
    <row r="1157" spans="1:7" x14ac:dyDescent="0.35">
      <c r="A1157" s="4" t="s">
        <v>30</v>
      </c>
      <c r="B1157" s="1">
        <v>43296</v>
      </c>
      <c r="C1157" s="4" t="s">
        <v>6</v>
      </c>
      <c r="D1157" s="4" t="s">
        <v>12</v>
      </c>
      <c r="E1157">
        <v>7</v>
      </c>
      <c r="F1157">
        <v>6335</v>
      </c>
      <c r="G1157">
        <v>0.03</v>
      </c>
    </row>
    <row r="1158" spans="1:7" x14ac:dyDescent="0.35">
      <c r="A1158" s="4" t="s">
        <v>30</v>
      </c>
      <c r="B1158" s="1">
        <v>43296</v>
      </c>
      <c r="C1158" s="4" t="s">
        <v>6</v>
      </c>
      <c r="D1158" s="4" t="s">
        <v>11</v>
      </c>
      <c r="E1158">
        <v>10</v>
      </c>
      <c r="F1158">
        <v>8466</v>
      </c>
      <c r="G1158">
        <v>0.01</v>
      </c>
    </row>
    <row r="1159" spans="1:7" x14ac:dyDescent="0.35">
      <c r="A1159" s="4" t="s">
        <v>30</v>
      </c>
      <c r="B1159" s="1">
        <v>43297</v>
      </c>
      <c r="C1159" s="4" t="s">
        <v>13</v>
      </c>
      <c r="D1159" s="4" t="s">
        <v>11</v>
      </c>
      <c r="E1159">
        <v>7</v>
      </c>
      <c r="F1159">
        <v>9043</v>
      </c>
      <c r="G1159">
        <v>0.01</v>
      </c>
    </row>
    <row r="1160" spans="1:7" x14ac:dyDescent="0.35">
      <c r="A1160" s="4" t="s">
        <v>30</v>
      </c>
      <c r="B1160" s="1">
        <v>43297</v>
      </c>
      <c r="C1160" s="4" t="s">
        <v>15</v>
      </c>
      <c r="D1160" s="4" t="s">
        <v>14</v>
      </c>
      <c r="E1160">
        <v>7</v>
      </c>
      <c r="F1160">
        <v>5979</v>
      </c>
      <c r="G1160">
        <v>0.08</v>
      </c>
    </row>
    <row r="1161" spans="1:7" x14ac:dyDescent="0.35">
      <c r="A1161" s="4" t="s">
        <v>30</v>
      </c>
      <c r="B1161" s="1">
        <v>43297</v>
      </c>
      <c r="C1161" s="4" t="s">
        <v>13</v>
      </c>
      <c r="D1161" s="4" t="s">
        <v>7</v>
      </c>
      <c r="E1161">
        <v>15</v>
      </c>
      <c r="F1161">
        <v>5342</v>
      </c>
      <c r="G1161">
        <v>0.05</v>
      </c>
    </row>
    <row r="1162" spans="1:7" x14ac:dyDescent="0.35">
      <c r="A1162" s="4" t="s">
        <v>30</v>
      </c>
      <c r="B1162" s="1">
        <v>43297</v>
      </c>
      <c r="C1162" s="4" t="s">
        <v>8</v>
      </c>
      <c r="D1162" s="4" t="s">
        <v>12</v>
      </c>
      <c r="E1162">
        <v>7</v>
      </c>
      <c r="F1162">
        <v>5567</v>
      </c>
      <c r="G1162">
        <v>0.02</v>
      </c>
    </row>
    <row r="1163" spans="1:7" x14ac:dyDescent="0.35">
      <c r="A1163" s="4" t="s">
        <v>30</v>
      </c>
      <c r="B1163" s="1">
        <v>43297</v>
      </c>
      <c r="C1163" s="4" t="s">
        <v>8</v>
      </c>
      <c r="D1163" s="4" t="s">
        <v>14</v>
      </c>
      <c r="E1163">
        <v>6</v>
      </c>
      <c r="F1163">
        <v>7222</v>
      </c>
      <c r="G1163">
        <v>0.06</v>
      </c>
    </row>
    <row r="1164" spans="1:7" x14ac:dyDescent="0.35">
      <c r="A1164" s="4" t="s">
        <v>30</v>
      </c>
      <c r="B1164" s="1">
        <v>43297</v>
      </c>
      <c r="C1164" s="4" t="s">
        <v>15</v>
      </c>
      <c r="D1164" s="4" t="s">
        <v>11</v>
      </c>
      <c r="E1164">
        <v>3</v>
      </c>
      <c r="F1164">
        <v>6776</v>
      </c>
      <c r="G1164">
        <v>0.06</v>
      </c>
    </row>
    <row r="1165" spans="1:7" x14ac:dyDescent="0.35">
      <c r="A1165" s="4" t="s">
        <v>30</v>
      </c>
      <c r="B1165" s="1">
        <v>43297</v>
      </c>
      <c r="C1165" s="4" t="s">
        <v>8</v>
      </c>
      <c r="D1165" s="4" t="s">
        <v>9</v>
      </c>
      <c r="E1165">
        <v>20</v>
      </c>
      <c r="F1165">
        <v>5062</v>
      </c>
      <c r="G1165">
        <v>0.04</v>
      </c>
    </row>
    <row r="1166" spans="1:7" x14ac:dyDescent="0.35">
      <c r="A1166" s="4" t="s">
        <v>30</v>
      </c>
      <c r="B1166" s="1">
        <v>43297</v>
      </c>
      <c r="C1166" s="4" t="s">
        <v>6</v>
      </c>
      <c r="D1166" s="4" t="s">
        <v>14</v>
      </c>
      <c r="E1166">
        <v>20</v>
      </c>
      <c r="F1166">
        <v>5277</v>
      </c>
      <c r="G1166">
        <v>0.06</v>
      </c>
    </row>
    <row r="1167" spans="1:7" x14ac:dyDescent="0.35">
      <c r="A1167" s="4" t="s">
        <v>30</v>
      </c>
      <c r="B1167" s="1">
        <v>43297</v>
      </c>
      <c r="C1167" s="4" t="s">
        <v>13</v>
      </c>
      <c r="D1167" s="4" t="s">
        <v>7</v>
      </c>
      <c r="E1167">
        <v>14</v>
      </c>
      <c r="F1167">
        <v>7232</v>
      </c>
      <c r="G1167">
        <v>0.01</v>
      </c>
    </row>
    <row r="1168" spans="1:7" x14ac:dyDescent="0.35">
      <c r="A1168" s="4" t="s">
        <v>30</v>
      </c>
      <c r="B1168" s="1">
        <v>43297</v>
      </c>
      <c r="C1168" s="4" t="s">
        <v>8</v>
      </c>
      <c r="D1168" s="4" t="s">
        <v>7</v>
      </c>
      <c r="E1168">
        <v>20</v>
      </c>
      <c r="F1168">
        <v>6273</v>
      </c>
      <c r="G1168">
        <v>0.04</v>
      </c>
    </row>
    <row r="1169" spans="1:7" x14ac:dyDescent="0.35">
      <c r="A1169" s="4" t="s">
        <v>30</v>
      </c>
      <c r="B1169" s="1">
        <v>43297</v>
      </c>
      <c r="C1169" s="4" t="s">
        <v>6</v>
      </c>
      <c r="D1169" s="4" t="s">
        <v>12</v>
      </c>
      <c r="E1169">
        <v>17</v>
      </c>
      <c r="F1169">
        <v>7655</v>
      </c>
      <c r="G1169">
        <v>0.09</v>
      </c>
    </row>
    <row r="1170" spans="1:7" x14ac:dyDescent="0.35">
      <c r="A1170" s="4" t="s">
        <v>30</v>
      </c>
      <c r="B1170" s="1">
        <v>43298</v>
      </c>
      <c r="C1170" s="4" t="s">
        <v>13</v>
      </c>
      <c r="D1170" s="4" t="s">
        <v>7</v>
      </c>
      <c r="E1170">
        <v>20</v>
      </c>
      <c r="F1170">
        <v>8540</v>
      </c>
      <c r="G1170">
        <v>0.12</v>
      </c>
    </row>
    <row r="1171" spans="1:7" x14ac:dyDescent="0.35">
      <c r="A1171" s="4" t="s">
        <v>30</v>
      </c>
      <c r="B1171" s="1">
        <v>43298</v>
      </c>
      <c r="C1171" s="4" t="s">
        <v>15</v>
      </c>
      <c r="D1171" s="4" t="s">
        <v>9</v>
      </c>
      <c r="E1171">
        <v>11</v>
      </c>
      <c r="F1171">
        <v>5016</v>
      </c>
      <c r="G1171">
        <v>0.04</v>
      </c>
    </row>
    <row r="1172" spans="1:7" x14ac:dyDescent="0.35">
      <c r="A1172" s="4" t="s">
        <v>30</v>
      </c>
      <c r="B1172" s="1">
        <v>43298</v>
      </c>
      <c r="C1172" s="4" t="s">
        <v>6</v>
      </c>
      <c r="D1172" s="4" t="s">
        <v>7</v>
      </c>
      <c r="E1172">
        <v>7</v>
      </c>
      <c r="F1172">
        <v>6993</v>
      </c>
      <c r="G1172">
        <v>0.05</v>
      </c>
    </row>
    <row r="1173" spans="1:7" x14ac:dyDescent="0.35">
      <c r="A1173" s="4" t="s">
        <v>30</v>
      </c>
      <c r="B1173" s="1">
        <v>43298</v>
      </c>
      <c r="C1173" s="4" t="s">
        <v>8</v>
      </c>
      <c r="D1173" s="4" t="s">
        <v>14</v>
      </c>
      <c r="E1173">
        <v>14</v>
      </c>
      <c r="F1173">
        <v>5158</v>
      </c>
      <c r="G1173">
        <v>0.06</v>
      </c>
    </row>
    <row r="1174" spans="1:7" x14ac:dyDescent="0.35">
      <c r="A1174" s="4" t="s">
        <v>30</v>
      </c>
      <c r="B1174" s="1">
        <v>43298</v>
      </c>
      <c r="C1174" s="4" t="s">
        <v>6</v>
      </c>
      <c r="D1174" s="4" t="s">
        <v>9</v>
      </c>
      <c r="E1174">
        <v>13</v>
      </c>
      <c r="F1174">
        <v>6477</v>
      </c>
      <c r="G1174">
        <v>0.06</v>
      </c>
    </row>
    <row r="1175" spans="1:7" x14ac:dyDescent="0.35">
      <c r="A1175" s="4" t="s">
        <v>30</v>
      </c>
      <c r="B1175" s="1">
        <v>43298</v>
      </c>
      <c r="C1175" s="4" t="s">
        <v>8</v>
      </c>
      <c r="D1175" s="4" t="s">
        <v>7</v>
      </c>
      <c r="E1175">
        <v>17</v>
      </c>
      <c r="F1175">
        <v>8044</v>
      </c>
      <c r="G1175">
        <v>0.05</v>
      </c>
    </row>
    <row r="1176" spans="1:7" x14ac:dyDescent="0.35">
      <c r="A1176" s="4" t="s">
        <v>30</v>
      </c>
      <c r="B1176" s="1">
        <v>43298</v>
      </c>
      <c r="C1176" s="4" t="s">
        <v>13</v>
      </c>
      <c r="D1176" s="4" t="s">
        <v>14</v>
      </c>
      <c r="E1176">
        <v>12</v>
      </c>
      <c r="F1176">
        <v>7621</v>
      </c>
      <c r="G1176">
        <v>0.03</v>
      </c>
    </row>
    <row r="1177" spans="1:7" x14ac:dyDescent="0.35">
      <c r="A1177" s="4" t="s">
        <v>30</v>
      </c>
      <c r="B1177" s="1">
        <v>43298</v>
      </c>
      <c r="C1177" s="4" t="s">
        <v>15</v>
      </c>
      <c r="D1177" s="4" t="s">
        <v>12</v>
      </c>
      <c r="E1177">
        <v>4</v>
      </c>
      <c r="F1177">
        <v>8426</v>
      </c>
      <c r="G1177">
        <v>0.12</v>
      </c>
    </row>
    <row r="1178" spans="1:7" x14ac:dyDescent="0.35">
      <c r="A1178" s="4" t="s">
        <v>30</v>
      </c>
      <c r="B1178" s="1">
        <v>43298</v>
      </c>
      <c r="C1178" s="4" t="s">
        <v>8</v>
      </c>
      <c r="D1178" s="4" t="s">
        <v>14</v>
      </c>
      <c r="E1178">
        <v>20</v>
      </c>
      <c r="F1178">
        <v>9497</v>
      </c>
      <c r="G1178">
        <v>0.01</v>
      </c>
    </row>
    <row r="1179" spans="1:7" x14ac:dyDescent="0.35">
      <c r="A1179" s="4" t="s">
        <v>30</v>
      </c>
      <c r="B1179" s="1">
        <v>43298</v>
      </c>
      <c r="C1179" s="4" t="s">
        <v>6</v>
      </c>
      <c r="D1179" s="4" t="s">
        <v>9</v>
      </c>
      <c r="E1179">
        <v>8</v>
      </c>
      <c r="F1179">
        <v>8751</v>
      </c>
      <c r="G1179">
        <v>0.06</v>
      </c>
    </row>
    <row r="1180" spans="1:7" x14ac:dyDescent="0.35">
      <c r="A1180" s="4" t="s">
        <v>30</v>
      </c>
      <c r="B1180" s="1">
        <v>43298</v>
      </c>
      <c r="C1180" s="4" t="s">
        <v>8</v>
      </c>
      <c r="D1180" s="4" t="s">
        <v>12</v>
      </c>
      <c r="E1180">
        <v>18</v>
      </c>
      <c r="F1180">
        <v>6388</v>
      </c>
      <c r="G1180">
        <v>0.02</v>
      </c>
    </row>
    <row r="1181" spans="1:7" x14ac:dyDescent="0.35">
      <c r="A1181" s="4" t="s">
        <v>30</v>
      </c>
      <c r="B1181" s="1">
        <v>43298</v>
      </c>
      <c r="C1181" s="4" t="s">
        <v>13</v>
      </c>
      <c r="D1181" s="4" t="s">
        <v>11</v>
      </c>
      <c r="E1181">
        <v>6</v>
      </c>
      <c r="F1181">
        <v>6352</v>
      </c>
      <c r="G1181">
        <v>0.06</v>
      </c>
    </row>
    <row r="1182" spans="1:7" x14ac:dyDescent="0.35">
      <c r="A1182" s="4" t="s">
        <v>30</v>
      </c>
      <c r="B1182" s="1">
        <v>43298</v>
      </c>
      <c r="C1182" s="4" t="s">
        <v>13</v>
      </c>
      <c r="D1182" s="4" t="s">
        <v>7</v>
      </c>
      <c r="E1182">
        <v>9</v>
      </c>
      <c r="F1182">
        <v>8538</v>
      </c>
      <c r="G1182">
        <v>0.04</v>
      </c>
    </row>
    <row r="1183" spans="1:7" x14ac:dyDescent="0.35">
      <c r="A1183" s="4" t="s">
        <v>30</v>
      </c>
      <c r="B1183" s="1">
        <v>43299</v>
      </c>
      <c r="C1183" s="4" t="s">
        <v>13</v>
      </c>
      <c r="D1183" s="4" t="s">
        <v>9</v>
      </c>
      <c r="E1183">
        <v>8</v>
      </c>
      <c r="F1183">
        <v>9478</v>
      </c>
      <c r="G1183">
        <v>0.02</v>
      </c>
    </row>
    <row r="1184" spans="1:7" x14ac:dyDescent="0.35">
      <c r="A1184" s="4" t="s">
        <v>30</v>
      </c>
      <c r="B1184" s="1">
        <v>43299</v>
      </c>
      <c r="C1184" s="4" t="s">
        <v>13</v>
      </c>
      <c r="D1184" s="4" t="s">
        <v>9</v>
      </c>
      <c r="E1184">
        <v>6</v>
      </c>
      <c r="F1184">
        <v>8605</v>
      </c>
      <c r="G1184">
        <v>0.03</v>
      </c>
    </row>
    <row r="1185" spans="1:7" x14ac:dyDescent="0.35">
      <c r="A1185" s="4" t="s">
        <v>30</v>
      </c>
      <c r="B1185" s="1">
        <v>43299</v>
      </c>
      <c r="C1185" s="4" t="s">
        <v>6</v>
      </c>
      <c r="D1185" s="4" t="s">
        <v>12</v>
      </c>
      <c r="E1185">
        <v>14</v>
      </c>
      <c r="F1185">
        <v>5496</v>
      </c>
      <c r="G1185">
        <v>0.12</v>
      </c>
    </row>
    <row r="1186" spans="1:7" x14ac:dyDescent="0.35">
      <c r="A1186" s="4" t="s">
        <v>30</v>
      </c>
      <c r="B1186" s="1">
        <v>43299</v>
      </c>
      <c r="C1186" s="4" t="s">
        <v>13</v>
      </c>
      <c r="D1186" s="4" t="s">
        <v>12</v>
      </c>
      <c r="E1186">
        <v>6</v>
      </c>
      <c r="F1186">
        <v>8510</v>
      </c>
      <c r="G1186">
        <v>0.09</v>
      </c>
    </row>
    <row r="1187" spans="1:7" x14ac:dyDescent="0.35">
      <c r="A1187" s="4" t="s">
        <v>30</v>
      </c>
      <c r="B1187" s="1">
        <v>43299</v>
      </c>
      <c r="C1187" s="4" t="s">
        <v>10</v>
      </c>
      <c r="D1187" s="4" t="s">
        <v>12</v>
      </c>
      <c r="E1187">
        <v>23</v>
      </c>
      <c r="F1187">
        <v>7701</v>
      </c>
      <c r="G1187">
        <v>0.04</v>
      </c>
    </row>
    <row r="1188" spans="1:7" x14ac:dyDescent="0.35">
      <c r="A1188" s="4" t="s">
        <v>30</v>
      </c>
      <c r="B1188" s="1">
        <v>43299</v>
      </c>
      <c r="C1188" s="4" t="s">
        <v>15</v>
      </c>
      <c r="D1188" s="4" t="s">
        <v>7</v>
      </c>
      <c r="E1188">
        <v>12</v>
      </c>
      <c r="F1188">
        <v>5441</v>
      </c>
      <c r="G1188">
        <v>0.02</v>
      </c>
    </row>
    <row r="1189" spans="1:7" x14ac:dyDescent="0.35">
      <c r="A1189" s="4" t="s">
        <v>30</v>
      </c>
      <c r="B1189" s="1">
        <v>43299</v>
      </c>
      <c r="C1189" s="4" t="s">
        <v>8</v>
      </c>
      <c r="D1189" s="4" t="s">
        <v>7</v>
      </c>
      <c r="E1189">
        <v>22</v>
      </c>
      <c r="F1189">
        <v>5488</v>
      </c>
      <c r="G1189">
        <v>0.01</v>
      </c>
    </row>
    <row r="1190" spans="1:7" x14ac:dyDescent="0.35">
      <c r="A1190" s="4" t="s">
        <v>30</v>
      </c>
      <c r="B1190" s="1">
        <v>43299</v>
      </c>
      <c r="C1190" s="4" t="s">
        <v>6</v>
      </c>
      <c r="D1190" s="4" t="s">
        <v>12</v>
      </c>
      <c r="E1190">
        <v>6</v>
      </c>
      <c r="F1190">
        <v>5157</v>
      </c>
      <c r="G1190">
        <v>0.03</v>
      </c>
    </row>
    <row r="1191" spans="1:7" x14ac:dyDescent="0.35">
      <c r="A1191" s="4" t="s">
        <v>30</v>
      </c>
      <c r="B1191" s="1">
        <v>43299</v>
      </c>
      <c r="C1191" s="4" t="s">
        <v>10</v>
      </c>
      <c r="D1191" s="4" t="s">
        <v>12</v>
      </c>
      <c r="E1191">
        <v>19</v>
      </c>
      <c r="F1191">
        <v>9401</v>
      </c>
      <c r="G1191">
        <v>0.02</v>
      </c>
    </row>
    <row r="1192" spans="1:7" x14ac:dyDescent="0.35">
      <c r="A1192" s="4" t="s">
        <v>30</v>
      </c>
      <c r="B1192" s="1">
        <v>43299</v>
      </c>
      <c r="C1192" s="4" t="s">
        <v>15</v>
      </c>
      <c r="D1192" s="4" t="s">
        <v>9</v>
      </c>
      <c r="E1192">
        <v>2</v>
      </c>
      <c r="F1192">
        <v>9753</v>
      </c>
      <c r="G1192">
        <v>0.02</v>
      </c>
    </row>
    <row r="1193" spans="1:7" x14ac:dyDescent="0.35">
      <c r="A1193" s="4" t="s">
        <v>30</v>
      </c>
      <c r="B1193" s="1">
        <v>43300</v>
      </c>
      <c r="C1193" s="4" t="s">
        <v>6</v>
      </c>
      <c r="D1193" s="4" t="s">
        <v>9</v>
      </c>
      <c r="E1193">
        <v>22</v>
      </c>
      <c r="F1193">
        <v>7779</v>
      </c>
      <c r="G1193">
        <v>0.01</v>
      </c>
    </row>
    <row r="1194" spans="1:7" x14ac:dyDescent="0.35">
      <c r="A1194" s="4" t="s">
        <v>30</v>
      </c>
      <c r="B1194" s="1">
        <v>43300</v>
      </c>
      <c r="C1194" s="4" t="s">
        <v>10</v>
      </c>
      <c r="D1194" s="4" t="s">
        <v>7</v>
      </c>
      <c r="E1194">
        <v>3</v>
      </c>
      <c r="F1194">
        <v>9779</v>
      </c>
      <c r="G1194">
        <v>0.01</v>
      </c>
    </row>
    <row r="1195" spans="1:7" x14ac:dyDescent="0.35">
      <c r="A1195" s="4" t="s">
        <v>30</v>
      </c>
      <c r="B1195" s="1">
        <v>43300</v>
      </c>
      <c r="C1195" s="4" t="s">
        <v>10</v>
      </c>
      <c r="D1195" s="4" t="s">
        <v>7</v>
      </c>
      <c r="E1195">
        <v>23</v>
      </c>
      <c r="F1195">
        <v>6484</v>
      </c>
      <c r="G1195">
        <v>0.06</v>
      </c>
    </row>
    <row r="1196" spans="1:7" x14ac:dyDescent="0.35">
      <c r="A1196" s="4" t="s">
        <v>30</v>
      </c>
      <c r="B1196" s="1">
        <v>43300</v>
      </c>
      <c r="C1196" s="4" t="s">
        <v>8</v>
      </c>
      <c r="D1196" s="4" t="s">
        <v>11</v>
      </c>
      <c r="E1196">
        <v>5</v>
      </c>
      <c r="F1196">
        <v>9219</v>
      </c>
      <c r="G1196">
        <v>0.03</v>
      </c>
    </row>
    <row r="1197" spans="1:7" x14ac:dyDescent="0.35">
      <c r="A1197" s="4" t="s">
        <v>30</v>
      </c>
      <c r="B1197" s="1">
        <v>43300</v>
      </c>
      <c r="C1197" s="4" t="s">
        <v>10</v>
      </c>
      <c r="D1197" s="4" t="s">
        <v>14</v>
      </c>
      <c r="E1197">
        <v>8</v>
      </c>
      <c r="F1197">
        <v>7313</v>
      </c>
      <c r="G1197">
        <v>0.08</v>
      </c>
    </row>
    <row r="1198" spans="1:7" x14ac:dyDescent="0.35">
      <c r="A1198" s="4" t="s">
        <v>30</v>
      </c>
      <c r="B1198" s="1">
        <v>43300</v>
      </c>
      <c r="C1198" s="4" t="s">
        <v>8</v>
      </c>
      <c r="D1198" s="4" t="s">
        <v>14</v>
      </c>
      <c r="E1198">
        <v>18</v>
      </c>
      <c r="F1198">
        <v>8987</v>
      </c>
      <c r="G1198">
        <v>0.03</v>
      </c>
    </row>
    <row r="1199" spans="1:7" x14ac:dyDescent="0.35">
      <c r="A1199" s="4" t="s">
        <v>30</v>
      </c>
      <c r="B1199" s="1">
        <v>43300</v>
      </c>
      <c r="C1199" s="4" t="s">
        <v>15</v>
      </c>
      <c r="D1199" s="4" t="s">
        <v>9</v>
      </c>
      <c r="E1199">
        <v>20</v>
      </c>
      <c r="F1199">
        <v>9651</v>
      </c>
      <c r="G1199">
        <v>0.1</v>
      </c>
    </row>
    <row r="1200" spans="1:7" x14ac:dyDescent="0.35">
      <c r="A1200" s="4" t="s">
        <v>30</v>
      </c>
      <c r="B1200" s="1">
        <v>43300</v>
      </c>
      <c r="C1200" s="4" t="s">
        <v>8</v>
      </c>
      <c r="D1200" s="4" t="s">
        <v>11</v>
      </c>
      <c r="E1200">
        <v>2</v>
      </c>
      <c r="F1200">
        <v>7482</v>
      </c>
      <c r="G1200">
        <v>0.03</v>
      </c>
    </row>
    <row r="1201" spans="1:7" x14ac:dyDescent="0.35">
      <c r="A1201" s="4" t="s">
        <v>30</v>
      </c>
      <c r="B1201" s="1">
        <v>43300</v>
      </c>
      <c r="C1201" s="4" t="s">
        <v>10</v>
      </c>
      <c r="D1201" s="4" t="s">
        <v>11</v>
      </c>
      <c r="E1201">
        <v>15</v>
      </c>
      <c r="F1201">
        <v>8020</v>
      </c>
      <c r="G1201">
        <v>0.05</v>
      </c>
    </row>
    <row r="1202" spans="1:7" x14ac:dyDescent="0.35">
      <c r="A1202" s="4" t="s">
        <v>30</v>
      </c>
      <c r="B1202" s="1">
        <v>43300</v>
      </c>
      <c r="C1202" s="4" t="s">
        <v>8</v>
      </c>
      <c r="D1202" s="4" t="s">
        <v>9</v>
      </c>
      <c r="E1202">
        <v>15</v>
      </c>
      <c r="F1202">
        <v>8393</v>
      </c>
      <c r="G1202">
        <v>0.08</v>
      </c>
    </row>
    <row r="1203" spans="1:7" x14ac:dyDescent="0.35">
      <c r="A1203" s="4" t="s">
        <v>30</v>
      </c>
      <c r="B1203" s="1">
        <v>43300</v>
      </c>
      <c r="C1203" s="4" t="s">
        <v>8</v>
      </c>
      <c r="D1203" s="4" t="s">
        <v>7</v>
      </c>
      <c r="E1203">
        <v>22</v>
      </c>
      <c r="F1203">
        <v>8879</v>
      </c>
      <c r="G1203">
        <v>0.05</v>
      </c>
    </row>
    <row r="1204" spans="1:7" x14ac:dyDescent="0.35">
      <c r="A1204" s="4" t="s">
        <v>30</v>
      </c>
      <c r="B1204" s="1">
        <v>43300</v>
      </c>
      <c r="C1204" s="4" t="s">
        <v>6</v>
      </c>
      <c r="D1204" s="4" t="s">
        <v>9</v>
      </c>
      <c r="E1204">
        <v>19</v>
      </c>
      <c r="F1204">
        <v>8899</v>
      </c>
      <c r="G1204">
        <v>0.11</v>
      </c>
    </row>
    <row r="1205" spans="1:7" x14ac:dyDescent="0.35">
      <c r="A1205" s="4" t="s">
        <v>30</v>
      </c>
      <c r="B1205" s="1">
        <v>43300</v>
      </c>
      <c r="C1205" s="4" t="s">
        <v>13</v>
      </c>
      <c r="D1205" s="4" t="s">
        <v>7</v>
      </c>
      <c r="E1205">
        <v>10</v>
      </c>
      <c r="F1205">
        <v>7454</v>
      </c>
      <c r="G1205">
        <v>0.11</v>
      </c>
    </row>
    <row r="1206" spans="1:7" x14ac:dyDescent="0.35">
      <c r="A1206" s="4" t="s">
        <v>30</v>
      </c>
      <c r="B1206" s="1">
        <v>43300</v>
      </c>
      <c r="C1206" s="4" t="s">
        <v>6</v>
      </c>
      <c r="D1206" s="4" t="s">
        <v>9</v>
      </c>
      <c r="E1206">
        <v>18</v>
      </c>
      <c r="F1206">
        <v>7286</v>
      </c>
      <c r="G1206">
        <v>0.06</v>
      </c>
    </row>
    <row r="1207" spans="1:7" x14ac:dyDescent="0.35">
      <c r="A1207" s="4" t="s">
        <v>30</v>
      </c>
      <c r="B1207" s="1">
        <v>43300</v>
      </c>
      <c r="C1207" s="4" t="s">
        <v>13</v>
      </c>
      <c r="D1207" s="4" t="s">
        <v>11</v>
      </c>
      <c r="E1207">
        <v>16</v>
      </c>
      <c r="F1207">
        <v>8086</v>
      </c>
      <c r="G1207">
        <v>0.05</v>
      </c>
    </row>
    <row r="1208" spans="1:7" x14ac:dyDescent="0.35">
      <c r="A1208" s="4" t="s">
        <v>30</v>
      </c>
      <c r="B1208" s="1">
        <v>43300</v>
      </c>
      <c r="C1208" s="4" t="s">
        <v>6</v>
      </c>
      <c r="D1208" s="4" t="s">
        <v>12</v>
      </c>
      <c r="E1208">
        <v>17</v>
      </c>
      <c r="F1208">
        <v>6233</v>
      </c>
      <c r="G1208">
        <v>0.02</v>
      </c>
    </row>
    <row r="1209" spans="1:7" x14ac:dyDescent="0.35">
      <c r="A1209" s="4" t="s">
        <v>30</v>
      </c>
      <c r="B1209" s="1">
        <v>43301</v>
      </c>
      <c r="C1209" s="4" t="s">
        <v>15</v>
      </c>
      <c r="D1209" s="4" t="s">
        <v>12</v>
      </c>
      <c r="E1209">
        <v>8</v>
      </c>
      <c r="F1209">
        <v>9976</v>
      </c>
      <c r="G1209">
        <v>0.03</v>
      </c>
    </row>
    <row r="1210" spans="1:7" x14ac:dyDescent="0.35">
      <c r="A1210" s="4" t="s">
        <v>30</v>
      </c>
      <c r="B1210" s="1">
        <v>43301</v>
      </c>
      <c r="C1210" s="4" t="s">
        <v>6</v>
      </c>
      <c r="D1210" s="4" t="s">
        <v>11</v>
      </c>
      <c r="E1210">
        <v>11</v>
      </c>
      <c r="F1210">
        <v>7336</v>
      </c>
      <c r="G1210">
        <v>0.01</v>
      </c>
    </row>
    <row r="1211" spans="1:7" x14ac:dyDescent="0.35">
      <c r="A1211" s="4" t="s">
        <v>30</v>
      </c>
      <c r="B1211" s="1">
        <v>43301</v>
      </c>
      <c r="C1211" s="4" t="s">
        <v>10</v>
      </c>
      <c r="D1211" s="4" t="s">
        <v>14</v>
      </c>
      <c r="E1211">
        <v>5</v>
      </c>
      <c r="F1211">
        <v>8082</v>
      </c>
      <c r="G1211">
        <v>0.06</v>
      </c>
    </row>
    <row r="1212" spans="1:7" x14ac:dyDescent="0.35">
      <c r="A1212" s="4" t="s">
        <v>30</v>
      </c>
      <c r="B1212" s="1">
        <v>43301</v>
      </c>
      <c r="C1212" s="4" t="s">
        <v>8</v>
      </c>
      <c r="D1212" s="4" t="s">
        <v>7</v>
      </c>
      <c r="E1212">
        <v>11</v>
      </c>
      <c r="F1212">
        <v>9822</v>
      </c>
      <c r="G1212">
        <v>0.05</v>
      </c>
    </row>
    <row r="1213" spans="1:7" x14ac:dyDescent="0.35">
      <c r="A1213" s="4" t="s">
        <v>30</v>
      </c>
      <c r="B1213" s="1">
        <v>43301</v>
      </c>
      <c r="C1213" s="4" t="s">
        <v>13</v>
      </c>
      <c r="D1213" s="4" t="s">
        <v>11</v>
      </c>
      <c r="E1213">
        <v>20</v>
      </c>
      <c r="F1213">
        <v>9238</v>
      </c>
      <c r="G1213">
        <v>0.1</v>
      </c>
    </row>
    <row r="1214" spans="1:7" x14ac:dyDescent="0.35">
      <c r="A1214" s="4" t="s">
        <v>30</v>
      </c>
      <c r="B1214" s="1">
        <v>43301</v>
      </c>
      <c r="C1214" s="4" t="s">
        <v>8</v>
      </c>
      <c r="D1214" s="4" t="s">
        <v>11</v>
      </c>
      <c r="E1214">
        <v>11</v>
      </c>
      <c r="F1214">
        <v>5845</v>
      </c>
      <c r="G1214">
        <v>0.11</v>
      </c>
    </row>
    <row r="1215" spans="1:7" x14ac:dyDescent="0.35">
      <c r="A1215" s="4" t="s">
        <v>30</v>
      </c>
      <c r="B1215" s="1">
        <v>43301</v>
      </c>
      <c r="C1215" s="4" t="s">
        <v>6</v>
      </c>
      <c r="D1215" s="4" t="s">
        <v>12</v>
      </c>
      <c r="E1215">
        <v>2</v>
      </c>
      <c r="F1215">
        <v>7207</v>
      </c>
      <c r="G1215">
        <v>0.08</v>
      </c>
    </row>
    <row r="1216" spans="1:7" x14ac:dyDescent="0.35">
      <c r="A1216" s="4" t="s">
        <v>30</v>
      </c>
      <c r="B1216" s="1">
        <v>43301</v>
      </c>
      <c r="C1216" s="4" t="s">
        <v>6</v>
      </c>
      <c r="D1216" s="4" t="s">
        <v>7</v>
      </c>
      <c r="E1216">
        <v>16</v>
      </c>
      <c r="F1216">
        <v>8978</v>
      </c>
      <c r="G1216">
        <v>0.08</v>
      </c>
    </row>
    <row r="1217" spans="1:7" x14ac:dyDescent="0.35">
      <c r="A1217" s="4" t="s">
        <v>30</v>
      </c>
      <c r="B1217" s="1">
        <v>43301</v>
      </c>
      <c r="C1217" s="4" t="s">
        <v>8</v>
      </c>
      <c r="D1217" s="4" t="s">
        <v>14</v>
      </c>
      <c r="E1217">
        <v>20</v>
      </c>
      <c r="F1217">
        <v>7375</v>
      </c>
      <c r="G1217">
        <v>0.11</v>
      </c>
    </row>
    <row r="1218" spans="1:7" x14ac:dyDescent="0.35">
      <c r="A1218" s="4" t="s">
        <v>30</v>
      </c>
      <c r="B1218" s="1">
        <v>43301</v>
      </c>
      <c r="C1218" s="4" t="s">
        <v>6</v>
      </c>
      <c r="D1218" s="4" t="s">
        <v>9</v>
      </c>
      <c r="E1218">
        <v>2</v>
      </c>
      <c r="F1218">
        <v>6493</v>
      </c>
      <c r="G1218">
        <v>0.09</v>
      </c>
    </row>
    <row r="1219" spans="1:7" x14ac:dyDescent="0.35">
      <c r="A1219" s="4" t="s">
        <v>30</v>
      </c>
      <c r="B1219" s="1">
        <v>43301</v>
      </c>
      <c r="C1219" s="4" t="s">
        <v>15</v>
      </c>
      <c r="D1219" s="4" t="s">
        <v>14</v>
      </c>
      <c r="E1219">
        <v>20</v>
      </c>
      <c r="F1219">
        <v>5010</v>
      </c>
      <c r="G1219">
        <v>0.04</v>
      </c>
    </row>
    <row r="1220" spans="1:7" x14ac:dyDescent="0.35">
      <c r="A1220" s="4" t="s">
        <v>30</v>
      </c>
      <c r="B1220" s="1">
        <v>43301</v>
      </c>
      <c r="C1220" s="4" t="s">
        <v>10</v>
      </c>
      <c r="D1220" s="4" t="s">
        <v>11</v>
      </c>
      <c r="E1220">
        <v>22</v>
      </c>
      <c r="F1220">
        <v>6123</v>
      </c>
      <c r="G1220">
        <v>7.0000000000000007E-2</v>
      </c>
    </row>
    <row r="1221" spans="1:7" x14ac:dyDescent="0.35">
      <c r="A1221" s="4" t="s">
        <v>30</v>
      </c>
      <c r="B1221" s="1">
        <v>43301</v>
      </c>
      <c r="C1221" s="4" t="s">
        <v>15</v>
      </c>
      <c r="D1221" s="4" t="s">
        <v>14</v>
      </c>
      <c r="E1221">
        <v>22</v>
      </c>
      <c r="F1221">
        <v>9881</v>
      </c>
      <c r="G1221">
        <v>0.04</v>
      </c>
    </row>
    <row r="1222" spans="1:7" x14ac:dyDescent="0.35">
      <c r="A1222" s="4" t="s">
        <v>30</v>
      </c>
      <c r="B1222" s="1">
        <v>43301</v>
      </c>
      <c r="C1222" s="4" t="s">
        <v>15</v>
      </c>
      <c r="D1222" s="4" t="s">
        <v>9</v>
      </c>
      <c r="E1222">
        <v>23</v>
      </c>
      <c r="F1222">
        <v>9296</v>
      </c>
      <c r="G1222">
        <v>7.0000000000000007E-2</v>
      </c>
    </row>
    <row r="1223" spans="1:7" x14ac:dyDescent="0.35">
      <c r="A1223" s="4" t="s">
        <v>30</v>
      </c>
      <c r="B1223" s="1">
        <v>43302</v>
      </c>
      <c r="C1223" s="4" t="s">
        <v>13</v>
      </c>
      <c r="D1223" s="4" t="s">
        <v>7</v>
      </c>
      <c r="E1223">
        <v>11</v>
      </c>
      <c r="F1223">
        <v>5030</v>
      </c>
      <c r="G1223">
        <v>0.04</v>
      </c>
    </row>
    <row r="1224" spans="1:7" x14ac:dyDescent="0.35">
      <c r="A1224" s="4" t="s">
        <v>30</v>
      </c>
      <c r="B1224" s="1">
        <v>43302</v>
      </c>
      <c r="C1224" s="4" t="s">
        <v>15</v>
      </c>
      <c r="D1224" s="4" t="s">
        <v>12</v>
      </c>
      <c r="E1224">
        <v>11</v>
      </c>
      <c r="F1224">
        <v>7374</v>
      </c>
      <c r="G1224">
        <v>0.1</v>
      </c>
    </row>
    <row r="1225" spans="1:7" x14ac:dyDescent="0.35">
      <c r="A1225" s="4" t="s">
        <v>30</v>
      </c>
      <c r="B1225" s="1">
        <v>43302</v>
      </c>
      <c r="C1225" s="4" t="s">
        <v>13</v>
      </c>
      <c r="D1225" s="4" t="s">
        <v>7</v>
      </c>
      <c r="E1225">
        <v>7</v>
      </c>
      <c r="F1225">
        <v>5144</v>
      </c>
      <c r="G1225">
        <v>0.08</v>
      </c>
    </row>
    <row r="1226" spans="1:7" x14ac:dyDescent="0.35">
      <c r="A1226" s="4" t="s">
        <v>30</v>
      </c>
      <c r="B1226" s="1">
        <v>43302</v>
      </c>
      <c r="C1226" s="4" t="s">
        <v>6</v>
      </c>
      <c r="D1226" s="4" t="s">
        <v>12</v>
      </c>
      <c r="E1226">
        <v>13</v>
      </c>
      <c r="F1226">
        <v>6434</v>
      </c>
      <c r="G1226">
        <v>0.08</v>
      </c>
    </row>
    <row r="1227" spans="1:7" x14ac:dyDescent="0.35">
      <c r="A1227" s="4" t="s">
        <v>30</v>
      </c>
      <c r="B1227" s="1">
        <v>43302</v>
      </c>
      <c r="C1227" s="4" t="s">
        <v>6</v>
      </c>
      <c r="D1227" s="4" t="s">
        <v>14</v>
      </c>
      <c r="E1227">
        <v>16</v>
      </c>
      <c r="F1227">
        <v>8366</v>
      </c>
      <c r="G1227">
        <v>0.11</v>
      </c>
    </row>
    <row r="1228" spans="1:7" x14ac:dyDescent="0.35">
      <c r="A1228" s="4" t="s">
        <v>30</v>
      </c>
      <c r="B1228" s="1">
        <v>43302</v>
      </c>
      <c r="C1228" s="4" t="s">
        <v>13</v>
      </c>
      <c r="D1228" s="4" t="s">
        <v>12</v>
      </c>
      <c r="E1228">
        <v>20</v>
      </c>
      <c r="F1228">
        <v>7757</v>
      </c>
      <c r="G1228">
        <v>0.09</v>
      </c>
    </row>
    <row r="1229" spans="1:7" x14ac:dyDescent="0.35">
      <c r="A1229" s="4" t="s">
        <v>30</v>
      </c>
      <c r="B1229" s="1">
        <v>43302</v>
      </c>
      <c r="C1229" s="4" t="s">
        <v>15</v>
      </c>
      <c r="D1229" s="4" t="s">
        <v>14</v>
      </c>
      <c r="E1229">
        <v>20</v>
      </c>
      <c r="F1229">
        <v>8842</v>
      </c>
      <c r="G1229">
        <v>0.01</v>
      </c>
    </row>
    <row r="1230" spans="1:7" x14ac:dyDescent="0.35">
      <c r="A1230" s="4" t="s">
        <v>30</v>
      </c>
      <c r="B1230" s="1">
        <v>43302</v>
      </c>
      <c r="C1230" s="4" t="s">
        <v>10</v>
      </c>
      <c r="D1230" s="4" t="s">
        <v>12</v>
      </c>
      <c r="E1230">
        <v>20</v>
      </c>
      <c r="F1230">
        <v>7658</v>
      </c>
      <c r="G1230">
        <v>0.01</v>
      </c>
    </row>
    <row r="1231" spans="1:7" x14ac:dyDescent="0.35">
      <c r="A1231" s="4" t="s">
        <v>30</v>
      </c>
      <c r="B1231" s="1">
        <v>43302</v>
      </c>
      <c r="C1231" s="4" t="s">
        <v>13</v>
      </c>
      <c r="D1231" s="4" t="s">
        <v>12</v>
      </c>
      <c r="E1231">
        <v>5</v>
      </c>
      <c r="F1231">
        <v>5913</v>
      </c>
      <c r="G1231">
        <v>0.11</v>
      </c>
    </row>
    <row r="1232" spans="1:7" x14ac:dyDescent="0.35">
      <c r="A1232" s="4" t="s">
        <v>30</v>
      </c>
      <c r="B1232" s="1">
        <v>43303</v>
      </c>
      <c r="C1232" s="4" t="s">
        <v>10</v>
      </c>
      <c r="D1232" s="4" t="s">
        <v>14</v>
      </c>
      <c r="E1232">
        <v>4</v>
      </c>
      <c r="F1232">
        <v>5851</v>
      </c>
      <c r="G1232">
        <v>0.11</v>
      </c>
    </row>
    <row r="1233" spans="1:7" x14ac:dyDescent="0.35">
      <c r="A1233" s="4" t="s">
        <v>30</v>
      </c>
      <c r="B1233" s="1">
        <v>43303</v>
      </c>
      <c r="C1233" s="4" t="s">
        <v>15</v>
      </c>
      <c r="D1233" s="4" t="s">
        <v>7</v>
      </c>
      <c r="E1233">
        <v>7</v>
      </c>
      <c r="F1233">
        <v>9715</v>
      </c>
      <c r="G1233">
        <v>0.12</v>
      </c>
    </row>
    <row r="1234" spans="1:7" x14ac:dyDescent="0.35">
      <c r="A1234" s="4" t="s">
        <v>30</v>
      </c>
      <c r="B1234" s="1">
        <v>43303</v>
      </c>
      <c r="C1234" s="4" t="s">
        <v>13</v>
      </c>
      <c r="D1234" s="4" t="s">
        <v>11</v>
      </c>
      <c r="E1234">
        <v>22</v>
      </c>
      <c r="F1234">
        <v>8653</v>
      </c>
      <c r="G1234">
        <v>0.01</v>
      </c>
    </row>
    <row r="1235" spans="1:7" x14ac:dyDescent="0.35">
      <c r="A1235" s="4" t="s">
        <v>30</v>
      </c>
      <c r="B1235" s="1">
        <v>43303</v>
      </c>
      <c r="C1235" s="4" t="s">
        <v>8</v>
      </c>
      <c r="D1235" s="4" t="s">
        <v>11</v>
      </c>
      <c r="E1235">
        <v>15</v>
      </c>
      <c r="F1235">
        <v>9656</v>
      </c>
      <c r="G1235">
        <v>0.03</v>
      </c>
    </row>
    <row r="1236" spans="1:7" x14ac:dyDescent="0.35">
      <c r="A1236" s="4" t="s">
        <v>30</v>
      </c>
      <c r="B1236" s="1">
        <v>43303</v>
      </c>
      <c r="C1236" s="4" t="s">
        <v>15</v>
      </c>
      <c r="D1236" s="4" t="s">
        <v>14</v>
      </c>
      <c r="E1236">
        <v>14</v>
      </c>
      <c r="F1236">
        <v>5613</v>
      </c>
      <c r="G1236">
        <v>0.11</v>
      </c>
    </row>
    <row r="1237" spans="1:7" x14ac:dyDescent="0.35">
      <c r="A1237" s="4" t="s">
        <v>30</v>
      </c>
      <c r="B1237" s="1">
        <v>43303</v>
      </c>
      <c r="C1237" s="4" t="s">
        <v>6</v>
      </c>
      <c r="D1237" s="4" t="s">
        <v>11</v>
      </c>
      <c r="E1237">
        <v>15</v>
      </c>
      <c r="F1237">
        <v>5820</v>
      </c>
      <c r="G1237">
        <v>0.02</v>
      </c>
    </row>
    <row r="1238" spans="1:7" x14ac:dyDescent="0.35">
      <c r="A1238" s="4" t="s">
        <v>30</v>
      </c>
      <c r="B1238" s="1">
        <v>43304</v>
      </c>
      <c r="C1238" s="4" t="s">
        <v>10</v>
      </c>
      <c r="D1238" s="4" t="s">
        <v>11</v>
      </c>
      <c r="E1238">
        <v>19</v>
      </c>
      <c r="F1238">
        <v>7758</v>
      </c>
      <c r="G1238">
        <v>0.02</v>
      </c>
    </row>
    <row r="1239" spans="1:7" x14ac:dyDescent="0.35">
      <c r="A1239" s="4" t="s">
        <v>30</v>
      </c>
      <c r="B1239" s="1">
        <v>43304</v>
      </c>
      <c r="C1239" s="4" t="s">
        <v>6</v>
      </c>
      <c r="D1239" s="4" t="s">
        <v>9</v>
      </c>
      <c r="E1239">
        <v>20</v>
      </c>
      <c r="F1239">
        <v>5715</v>
      </c>
      <c r="G1239">
        <v>0.05</v>
      </c>
    </row>
    <row r="1240" spans="1:7" x14ac:dyDescent="0.35">
      <c r="A1240" s="4" t="s">
        <v>30</v>
      </c>
      <c r="B1240" s="1">
        <v>43304</v>
      </c>
      <c r="C1240" s="4" t="s">
        <v>15</v>
      </c>
      <c r="D1240" s="4" t="s">
        <v>7</v>
      </c>
      <c r="E1240">
        <v>11</v>
      </c>
      <c r="F1240">
        <v>8658</v>
      </c>
      <c r="G1240">
        <v>0.06</v>
      </c>
    </row>
    <row r="1241" spans="1:7" x14ac:dyDescent="0.35">
      <c r="A1241" s="4" t="s">
        <v>30</v>
      </c>
      <c r="B1241" s="1">
        <v>43304</v>
      </c>
      <c r="C1241" s="4" t="s">
        <v>6</v>
      </c>
      <c r="D1241" s="4" t="s">
        <v>9</v>
      </c>
      <c r="E1241">
        <v>11</v>
      </c>
      <c r="F1241">
        <v>6543</v>
      </c>
      <c r="G1241">
        <v>0.05</v>
      </c>
    </row>
    <row r="1242" spans="1:7" x14ac:dyDescent="0.35">
      <c r="A1242" s="4" t="s">
        <v>30</v>
      </c>
      <c r="B1242" s="1">
        <v>43304</v>
      </c>
      <c r="C1242" s="4" t="s">
        <v>10</v>
      </c>
      <c r="D1242" s="4" t="s">
        <v>9</v>
      </c>
      <c r="E1242">
        <v>23</v>
      </c>
      <c r="F1242">
        <v>9240</v>
      </c>
      <c r="G1242">
        <v>0.11</v>
      </c>
    </row>
    <row r="1243" spans="1:7" x14ac:dyDescent="0.35">
      <c r="A1243" s="4" t="s">
        <v>30</v>
      </c>
      <c r="B1243" s="1">
        <v>43304</v>
      </c>
      <c r="C1243" s="4" t="s">
        <v>8</v>
      </c>
      <c r="D1243" s="4" t="s">
        <v>11</v>
      </c>
      <c r="E1243">
        <v>8</v>
      </c>
      <c r="F1243">
        <v>8069</v>
      </c>
      <c r="G1243">
        <v>0.09</v>
      </c>
    </row>
    <row r="1244" spans="1:7" x14ac:dyDescent="0.35">
      <c r="A1244" s="4" t="s">
        <v>30</v>
      </c>
      <c r="B1244" s="1">
        <v>43304</v>
      </c>
      <c r="C1244" s="4" t="s">
        <v>15</v>
      </c>
      <c r="D1244" s="4" t="s">
        <v>7</v>
      </c>
      <c r="E1244">
        <v>9</v>
      </c>
      <c r="F1244">
        <v>6292</v>
      </c>
      <c r="G1244">
        <v>0.06</v>
      </c>
    </row>
    <row r="1245" spans="1:7" x14ac:dyDescent="0.35">
      <c r="A1245" s="4" t="s">
        <v>30</v>
      </c>
      <c r="B1245" s="1">
        <v>43304</v>
      </c>
      <c r="C1245" s="4" t="s">
        <v>6</v>
      </c>
      <c r="D1245" s="4" t="s">
        <v>11</v>
      </c>
      <c r="E1245">
        <v>13</v>
      </c>
      <c r="F1245">
        <v>9225</v>
      </c>
      <c r="G1245">
        <v>0.06</v>
      </c>
    </row>
    <row r="1246" spans="1:7" x14ac:dyDescent="0.35">
      <c r="A1246" s="4" t="s">
        <v>30</v>
      </c>
      <c r="B1246" s="1">
        <v>43304</v>
      </c>
      <c r="C1246" s="4" t="s">
        <v>8</v>
      </c>
      <c r="D1246" s="4" t="s">
        <v>11</v>
      </c>
      <c r="E1246">
        <v>22</v>
      </c>
      <c r="F1246">
        <v>7416</v>
      </c>
      <c r="G1246">
        <v>0.01</v>
      </c>
    </row>
    <row r="1247" spans="1:7" x14ac:dyDescent="0.35">
      <c r="A1247" s="4" t="s">
        <v>30</v>
      </c>
      <c r="B1247" s="1">
        <v>43304</v>
      </c>
      <c r="C1247" s="4" t="s">
        <v>15</v>
      </c>
      <c r="D1247" s="4" t="s">
        <v>7</v>
      </c>
      <c r="E1247">
        <v>14</v>
      </c>
      <c r="F1247">
        <v>9834</v>
      </c>
      <c r="G1247">
        <v>0.06</v>
      </c>
    </row>
    <row r="1248" spans="1:7" x14ac:dyDescent="0.35">
      <c r="A1248" s="4" t="s">
        <v>30</v>
      </c>
      <c r="B1248" s="1">
        <v>43305</v>
      </c>
      <c r="C1248" s="4" t="s">
        <v>8</v>
      </c>
      <c r="D1248" s="4" t="s">
        <v>11</v>
      </c>
      <c r="E1248">
        <v>5</v>
      </c>
      <c r="F1248">
        <v>8746</v>
      </c>
      <c r="G1248">
        <v>0.04</v>
      </c>
    </row>
    <row r="1249" spans="1:7" x14ac:dyDescent="0.35">
      <c r="A1249" s="4" t="s">
        <v>30</v>
      </c>
      <c r="B1249" s="1">
        <v>43305</v>
      </c>
      <c r="C1249" s="4" t="s">
        <v>10</v>
      </c>
      <c r="D1249" s="4" t="s">
        <v>12</v>
      </c>
      <c r="E1249">
        <v>18</v>
      </c>
      <c r="F1249">
        <v>7561</v>
      </c>
      <c r="G1249">
        <v>0.12</v>
      </c>
    </row>
    <row r="1250" spans="1:7" x14ac:dyDescent="0.35">
      <c r="A1250" s="4" t="s">
        <v>30</v>
      </c>
      <c r="B1250" s="1">
        <v>43305</v>
      </c>
      <c r="C1250" s="4" t="s">
        <v>10</v>
      </c>
      <c r="D1250" s="4" t="s">
        <v>11</v>
      </c>
      <c r="E1250">
        <v>14</v>
      </c>
      <c r="F1250">
        <v>7058</v>
      </c>
      <c r="G1250">
        <v>0.12</v>
      </c>
    </row>
    <row r="1251" spans="1:7" x14ac:dyDescent="0.35">
      <c r="A1251" s="4" t="s">
        <v>30</v>
      </c>
      <c r="B1251" s="1">
        <v>43305</v>
      </c>
      <c r="C1251" s="4" t="s">
        <v>13</v>
      </c>
      <c r="D1251" s="4" t="s">
        <v>9</v>
      </c>
      <c r="E1251">
        <v>20</v>
      </c>
      <c r="F1251">
        <v>7364</v>
      </c>
      <c r="G1251">
        <v>0.11</v>
      </c>
    </row>
    <row r="1252" spans="1:7" x14ac:dyDescent="0.35">
      <c r="A1252" s="4" t="s">
        <v>30</v>
      </c>
      <c r="B1252" s="1">
        <v>43305</v>
      </c>
      <c r="C1252" s="4" t="s">
        <v>15</v>
      </c>
      <c r="D1252" s="4" t="s">
        <v>7</v>
      </c>
      <c r="E1252">
        <v>3</v>
      </c>
      <c r="F1252">
        <v>7387</v>
      </c>
      <c r="G1252">
        <v>0.03</v>
      </c>
    </row>
    <row r="1253" spans="1:7" x14ac:dyDescent="0.35">
      <c r="A1253" s="4" t="s">
        <v>30</v>
      </c>
      <c r="B1253" s="1">
        <v>43305</v>
      </c>
      <c r="C1253" s="4" t="s">
        <v>13</v>
      </c>
      <c r="D1253" s="4" t="s">
        <v>9</v>
      </c>
      <c r="E1253">
        <v>20</v>
      </c>
      <c r="F1253">
        <v>9546</v>
      </c>
      <c r="G1253">
        <v>0.06</v>
      </c>
    </row>
    <row r="1254" spans="1:7" x14ac:dyDescent="0.35">
      <c r="A1254" s="4" t="s">
        <v>30</v>
      </c>
      <c r="B1254" s="1">
        <v>43305</v>
      </c>
      <c r="C1254" s="4" t="s">
        <v>15</v>
      </c>
      <c r="D1254" s="4" t="s">
        <v>7</v>
      </c>
      <c r="E1254">
        <v>9</v>
      </c>
      <c r="F1254">
        <v>5774</v>
      </c>
      <c r="G1254">
        <v>0.02</v>
      </c>
    </row>
    <row r="1255" spans="1:7" x14ac:dyDescent="0.35">
      <c r="A1255" s="4" t="s">
        <v>30</v>
      </c>
      <c r="B1255" s="1">
        <v>43305</v>
      </c>
      <c r="C1255" s="4" t="s">
        <v>15</v>
      </c>
      <c r="D1255" s="4" t="s">
        <v>12</v>
      </c>
      <c r="E1255">
        <v>22</v>
      </c>
      <c r="F1255">
        <v>8577</v>
      </c>
      <c r="G1255">
        <v>0.03</v>
      </c>
    </row>
    <row r="1256" spans="1:7" x14ac:dyDescent="0.35">
      <c r="A1256" s="4" t="s">
        <v>30</v>
      </c>
      <c r="B1256" s="1">
        <v>43305</v>
      </c>
      <c r="C1256" s="4" t="s">
        <v>13</v>
      </c>
      <c r="D1256" s="4" t="s">
        <v>14</v>
      </c>
      <c r="E1256">
        <v>15</v>
      </c>
      <c r="F1256">
        <v>7299</v>
      </c>
      <c r="G1256">
        <v>0.12</v>
      </c>
    </row>
    <row r="1257" spans="1:7" x14ac:dyDescent="0.35">
      <c r="A1257" s="4" t="s">
        <v>30</v>
      </c>
      <c r="B1257" s="1">
        <v>43305</v>
      </c>
      <c r="C1257" s="4" t="s">
        <v>8</v>
      </c>
      <c r="D1257" s="4" t="s">
        <v>12</v>
      </c>
      <c r="E1257">
        <v>11</v>
      </c>
      <c r="F1257">
        <v>9974</v>
      </c>
      <c r="G1257">
        <v>0.05</v>
      </c>
    </row>
    <row r="1258" spans="1:7" x14ac:dyDescent="0.35">
      <c r="A1258" s="4" t="s">
        <v>30</v>
      </c>
      <c r="B1258" s="1">
        <v>43305</v>
      </c>
      <c r="C1258" s="4" t="s">
        <v>6</v>
      </c>
      <c r="D1258" s="4" t="s">
        <v>14</v>
      </c>
      <c r="E1258">
        <v>11</v>
      </c>
      <c r="F1258">
        <v>8304</v>
      </c>
      <c r="G1258">
        <v>0.12</v>
      </c>
    </row>
    <row r="1259" spans="1:7" x14ac:dyDescent="0.35">
      <c r="A1259" s="4" t="s">
        <v>30</v>
      </c>
      <c r="B1259" s="1">
        <v>43305</v>
      </c>
      <c r="C1259" s="4" t="s">
        <v>15</v>
      </c>
      <c r="D1259" s="4" t="s">
        <v>11</v>
      </c>
      <c r="E1259">
        <v>20</v>
      </c>
      <c r="F1259">
        <v>8146</v>
      </c>
      <c r="G1259">
        <v>0.01</v>
      </c>
    </row>
    <row r="1260" spans="1:7" x14ac:dyDescent="0.35">
      <c r="A1260" s="4" t="s">
        <v>30</v>
      </c>
      <c r="B1260" s="1">
        <v>43305</v>
      </c>
      <c r="C1260" s="4" t="s">
        <v>8</v>
      </c>
      <c r="D1260" s="4" t="s">
        <v>9</v>
      </c>
      <c r="E1260">
        <v>11</v>
      </c>
      <c r="F1260">
        <v>6802</v>
      </c>
      <c r="G1260">
        <v>0.12</v>
      </c>
    </row>
    <row r="1261" spans="1:7" x14ac:dyDescent="0.35">
      <c r="A1261" s="4" t="s">
        <v>30</v>
      </c>
      <c r="B1261" s="1">
        <v>43306</v>
      </c>
      <c r="C1261" s="4" t="s">
        <v>6</v>
      </c>
      <c r="D1261" s="4" t="s">
        <v>12</v>
      </c>
      <c r="E1261">
        <v>12</v>
      </c>
      <c r="F1261">
        <v>5359</v>
      </c>
      <c r="G1261">
        <v>0.06</v>
      </c>
    </row>
    <row r="1262" spans="1:7" x14ac:dyDescent="0.35">
      <c r="A1262" s="4" t="s">
        <v>30</v>
      </c>
      <c r="B1262" s="1">
        <v>43306</v>
      </c>
      <c r="C1262" s="4" t="s">
        <v>10</v>
      </c>
      <c r="D1262" s="4" t="s">
        <v>11</v>
      </c>
      <c r="E1262">
        <v>15</v>
      </c>
      <c r="F1262">
        <v>7585</v>
      </c>
      <c r="G1262">
        <v>0.06</v>
      </c>
    </row>
    <row r="1263" spans="1:7" x14ac:dyDescent="0.35">
      <c r="A1263" s="4" t="s">
        <v>30</v>
      </c>
      <c r="B1263" s="1">
        <v>43306</v>
      </c>
      <c r="C1263" s="4" t="s">
        <v>10</v>
      </c>
      <c r="D1263" s="4" t="s">
        <v>7</v>
      </c>
      <c r="E1263">
        <v>13</v>
      </c>
      <c r="F1263">
        <v>5038</v>
      </c>
      <c r="G1263">
        <v>0.09</v>
      </c>
    </row>
    <row r="1264" spans="1:7" x14ac:dyDescent="0.35">
      <c r="A1264" s="4" t="s">
        <v>30</v>
      </c>
      <c r="B1264" s="1">
        <v>43306</v>
      </c>
      <c r="C1264" s="4" t="s">
        <v>6</v>
      </c>
      <c r="D1264" s="4" t="s">
        <v>9</v>
      </c>
      <c r="E1264">
        <v>4</v>
      </c>
      <c r="F1264">
        <v>5066</v>
      </c>
      <c r="G1264">
        <v>0.09</v>
      </c>
    </row>
    <row r="1265" spans="1:7" x14ac:dyDescent="0.35">
      <c r="A1265" s="4" t="s">
        <v>30</v>
      </c>
      <c r="B1265" s="1">
        <v>43306</v>
      </c>
      <c r="C1265" s="4" t="s">
        <v>15</v>
      </c>
      <c r="D1265" s="4" t="s">
        <v>11</v>
      </c>
      <c r="E1265">
        <v>18</v>
      </c>
      <c r="F1265">
        <v>6597</v>
      </c>
      <c r="G1265">
        <v>0.01</v>
      </c>
    </row>
    <row r="1266" spans="1:7" x14ac:dyDescent="0.35">
      <c r="A1266" s="4" t="s">
        <v>30</v>
      </c>
      <c r="B1266" s="1">
        <v>43306</v>
      </c>
      <c r="C1266" s="4" t="s">
        <v>15</v>
      </c>
      <c r="D1266" s="4" t="s">
        <v>12</v>
      </c>
      <c r="E1266">
        <v>7</v>
      </c>
      <c r="F1266">
        <v>7515</v>
      </c>
      <c r="G1266">
        <v>0.02</v>
      </c>
    </row>
    <row r="1267" spans="1:7" x14ac:dyDescent="0.35">
      <c r="A1267" s="4" t="s">
        <v>30</v>
      </c>
      <c r="B1267" s="1">
        <v>43306</v>
      </c>
      <c r="C1267" s="4" t="s">
        <v>15</v>
      </c>
      <c r="D1267" s="4" t="s">
        <v>7</v>
      </c>
      <c r="E1267">
        <v>6</v>
      </c>
      <c r="F1267">
        <v>6321</v>
      </c>
      <c r="G1267">
        <v>7.0000000000000007E-2</v>
      </c>
    </row>
    <row r="1268" spans="1:7" x14ac:dyDescent="0.35">
      <c r="A1268" s="4" t="s">
        <v>30</v>
      </c>
      <c r="B1268" s="1">
        <v>43306</v>
      </c>
      <c r="C1268" s="4" t="s">
        <v>8</v>
      </c>
      <c r="D1268" s="4" t="s">
        <v>14</v>
      </c>
      <c r="E1268">
        <v>8</v>
      </c>
      <c r="F1268">
        <v>8937</v>
      </c>
      <c r="G1268">
        <v>0.05</v>
      </c>
    </row>
    <row r="1269" spans="1:7" x14ac:dyDescent="0.35">
      <c r="A1269" s="4" t="s">
        <v>30</v>
      </c>
      <c r="B1269" s="1">
        <v>43306</v>
      </c>
      <c r="C1269" s="4" t="s">
        <v>6</v>
      </c>
      <c r="D1269" s="4" t="s">
        <v>14</v>
      </c>
      <c r="E1269">
        <v>12</v>
      </c>
      <c r="F1269">
        <v>8580</v>
      </c>
      <c r="G1269">
        <v>0.11</v>
      </c>
    </row>
    <row r="1270" spans="1:7" x14ac:dyDescent="0.35">
      <c r="A1270" s="4" t="s">
        <v>30</v>
      </c>
      <c r="B1270" s="1">
        <v>43306</v>
      </c>
      <c r="C1270" s="4" t="s">
        <v>15</v>
      </c>
      <c r="D1270" s="4" t="s">
        <v>14</v>
      </c>
      <c r="E1270">
        <v>11</v>
      </c>
      <c r="F1270">
        <v>6209</v>
      </c>
      <c r="G1270">
        <v>0.02</v>
      </c>
    </row>
    <row r="1271" spans="1:7" x14ac:dyDescent="0.35">
      <c r="A1271" s="4" t="s">
        <v>30</v>
      </c>
      <c r="B1271" s="1">
        <v>43306</v>
      </c>
      <c r="C1271" s="4" t="s">
        <v>15</v>
      </c>
      <c r="D1271" s="4" t="s">
        <v>7</v>
      </c>
      <c r="E1271">
        <v>3</v>
      </c>
      <c r="F1271">
        <v>8995</v>
      </c>
      <c r="G1271">
        <v>0.05</v>
      </c>
    </row>
    <row r="1272" spans="1:7" x14ac:dyDescent="0.35">
      <c r="A1272" s="4" t="s">
        <v>30</v>
      </c>
      <c r="B1272" s="1">
        <v>43307</v>
      </c>
      <c r="C1272" s="4" t="s">
        <v>10</v>
      </c>
      <c r="D1272" s="4" t="s">
        <v>9</v>
      </c>
      <c r="E1272">
        <v>16</v>
      </c>
      <c r="F1272">
        <v>6702</v>
      </c>
      <c r="G1272">
        <v>0.05</v>
      </c>
    </row>
    <row r="1273" spans="1:7" x14ac:dyDescent="0.35">
      <c r="A1273" s="4" t="s">
        <v>30</v>
      </c>
      <c r="B1273" s="1">
        <v>43307</v>
      </c>
      <c r="C1273" s="4" t="s">
        <v>15</v>
      </c>
      <c r="D1273" s="4" t="s">
        <v>9</v>
      </c>
      <c r="E1273">
        <v>8</v>
      </c>
      <c r="F1273">
        <v>5351</v>
      </c>
      <c r="G1273">
        <v>0.01</v>
      </c>
    </row>
    <row r="1274" spans="1:7" x14ac:dyDescent="0.35">
      <c r="A1274" s="4" t="s">
        <v>30</v>
      </c>
      <c r="B1274" s="1">
        <v>43307</v>
      </c>
      <c r="C1274" s="4" t="s">
        <v>6</v>
      </c>
      <c r="D1274" s="4" t="s">
        <v>7</v>
      </c>
      <c r="E1274">
        <v>16</v>
      </c>
      <c r="F1274">
        <v>8870</v>
      </c>
      <c r="G1274">
        <v>0.04</v>
      </c>
    </row>
    <row r="1275" spans="1:7" x14ac:dyDescent="0.35">
      <c r="A1275" s="4" t="s">
        <v>30</v>
      </c>
      <c r="B1275" s="1">
        <v>43307</v>
      </c>
      <c r="C1275" s="4" t="s">
        <v>8</v>
      </c>
      <c r="D1275" s="4" t="s">
        <v>14</v>
      </c>
      <c r="E1275">
        <v>18</v>
      </c>
      <c r="F1275">
        <v>6685</v>
      </c>
      <c r="G1275">
        <v>0.04</v>
      </c>
    </row>
    <row r="1276" spans="1:7" x14ac:dyDescent="0.35">
      <c r="A1276" s="4" t="s">
        <v>30</v>
      </c>
      <c r="B1276" s="1">
        <v>43307</v>
      </c>
      <c r="C1276" s="4" t="s">
        <v>8</v>
      </c>
      <c r="D1276" s="4" t="s">
        <v>7</v>
      </c>
      <c r="E1276">
        <v>14</v>
      </c>
      <c r="F1276">
        <v>8019</v>
      </c>
      <c r="G1276">
        <v>0.11</v>
      </c>
    </row>
    <row r="1277" spans="1:7" x14ac:dyDescent="0.35">
      <c r="A1277" s="4" t="s">
        <v>30</v>
      </c>
      <c r="B1277" s="1">
        <v>43307</v>
      </c>
      <c r="C1277" s="4" t="s">
        <v>13</v>
      </c>
      <c r="D1277" s="4" t="s">
        <v>9</v>
      </c>
      <c r="E1277">
        <v>21</v>
      </c>
      <c r="F1277">
        <v>9841</v>
      </c>
      <c r="G1277">
        <v>0.02</v>
      </c>
    </row>
    <row r="1278" spans="1:7" x14ac:dyDescent="0.35">
      <c r="A1278" s="4" t="s">
        <v>30</v>
      </c>
      <c r="B1278" s="1">
        <v>43307</v>
      </c>
      <c r="C1278" s="4" t="s">
        <v>6</v>
      </c>
      <c r="D1278" s="4" t="s">
        <v>11</v>
      </c>
      <c r="E1278">
        <v>7</v>
      </c>
      <c r="F1278">
        <v>8653</v>
      </c>
      <c r="G1278">
        <v>0.08</v>
      </c>
    </row>
    <row r="1279" spans="1:7" x14ac:dyDescent="0.35">
      <c r="A1279" s="4" t="s">
        <v>30</v>
      </c>
      <c r="B1279" s="1">
        <v>43307</v>
      </c>
      <c r="C1279" s="4" t="s">
        <v>13</v>
      </c>
      <c r="D1279" s="4" t="s">
        <v>9</v>
      </c>
      <c r="E1279">
        <v>7</v>
      </c>
      <c r="F1279">
        <v>5253</v>
      </c>
      <c r="G1279">
        <v>0.05</v>
      </c>
    </row>
    <row r="1280" spans="1:7" x14ac:dyDescent="0.35">
      <c r="A1280" s="4" t="s">
        <v>30</v>
      </c>
      <c r="B1280" s="1">
        <v>43307</v>
      </c>
      <c r="C1280" s="4" t="s">
        <v>8</v>
      </c>
      <c r="D1280" s="4" t="s">
        <v>12</v>
      </c>
      <c r="E1280">
        <v>16</v>
      </c>
      <c r="F1280">
        <v>7057</v>
      </c>
      <c r="G1280">
        <v>0.09</v>
      </c>
    </row>
    <row r="1281" spans="1:7" x14ac:dyDescent="0.35">
      <c r="A1281" s="4" t="s">
        <v>30</v>
      </c>
      <c r="B1281" s="1">
        <v>43307</v>
      </c>
      <c r="C1281" s="4" t="s">
        <v>10</v>
      </c>
      <c r="D1281" s="4" t="s">
        <v>11</v>
      </c>
      <c r="E1281">
        <v>22</v>
      </c>
      <c r="F1281">
        <v>6041</v>
      </c>
      <c r="G1281">
        <v>0.1</v>
      </c>
    </row>
    <row r="1282" spans="1:7" x14ac:dyDescent="0.35">
      <c r="A1282" s="4" t="s">
        <v>30</v>
      </c>
      <c r="B1282" s="1">
        <v>43307</v>
      </c>
      <c r="C1282" s="4" t="s">
        <v>10</v>
      </c>
      <c r="D1282" s="4" t="s">
        <v>9</v>
      </c>
      <c r="E1282">
        <v>4</v>
      </c>
      <c r="F1282">
        <v>6559</v>
      </c>
      <c r="G1282">
        <v>0.03</v>
      </c>
    </row>
    <row r="1283" spans="1:7" x14ac:dyDescent="0.35">
      <c r="A1283" s="4" t="s">
        <v>30</v>
      </c>
      <c r="B1283" s="1">
        <v>43307</v>
      </c>
      <c r="C1283" s="4" t="s">
        <v>10</v>
      </c>
      <c r="D1283" s="4" t="s">
        <v>7</v>
      </c>
      <c r="E1283">
        <v>3</v>
      </c>
      <c r="F1283">
        <v>7487</v>
      </c>
      <c r="G1283">
        <v>0.1</v>
      </c>
    </row>
    <row r="1284" spans="1:7" x14ac:dyDescent="0.35">
      <c r="A1284" s="4" t="s">
        <v>30</v>
      </c>
      <c r="B1284" s="1">
        <v>43307</v>
      </c>
      <c r="C1284" s="4" t="s">
        <v>8</v>
      </c>
      <c r="D1284" s="4" t="s">
        <v>14</v>
      </c>
      <c r="E1284">
        <v>14</v>
      </c>
      <c r="F1284">
        <v>6800</v>
      </c>
      <c r="G1284">
        <v>0.11</v>
      </c>
    </row>
    <row r="1285" spans="1:7" x14ac:dyDescent="0.35">
      <c r="A1285" s="4" t="s">
        <v>30</v>
      </c>
      <c r="B1285" s="1">
        <v>43308</v>
      </c>
      <c r="C1285" s="4" t="s">
        <v>15</v>
      </c>
      <c r="D1285" s="4" t="s">
        <v>11</v>
      </c>
      <c r="E1285">
        <v>21</v>
      </c>
      <c r="F1285">
        <v>9973</v>
      </c>
      <c r="G1285">
        <v>0.01</v>
      </c>
    </row>
    <row r="1286" spans="1:7" x14ac:dyDescent="0.35">
      <c r="A1286" s="4" t="s">
        <v>30</v>
      </c>
      <c r="B1286" s="1">
        <v>43308</v>
      </c>
      <c r="C1286" s="4" t="s">
        <v>6</v>
      </c>
      <c r="D1286" s="4" t="s">
        <v>11</v>
      </c>
      <c r="E1286">
        <v>20</v>
      </c>
      <c r="F1286">
        <v>5411</v>
      </c>
      <c r="G1286">
        <v>0.06</v>
      </c>
    </row>
    <row r="1287" spans="1:7" x14ac:dyDescent="0.35">
      <c r="A1287" s="4" t="s">
        <v>30</v>
      </c>
      <c r="B1287" s="1">
        <v>43308</v>
      </c>
      <c r="C1287" s="4" t="s">
        <v>6</v>
      </c>
      <c r="D1287" s="4" t="s">
        <v>12</v>
      </c>
      <c r="E1287">
        <v>22</v>
      </c>
      <c r="F1287">
        <v>8963</v>
      </c>
      <c r="G1287">
        <v>0.11</v>
      </c>
    </row>
    <row r="1288" spans="1:7" x14ac:dyDescent="0.35">
      <c r="A1288" s="4" t="s">
        <v>30</v>
      </c>
      <c r="B1288" s="1">
        <v>43308</v>
      </c>
      <c r="C1288" s="4" t="s">
        <v>10</v>
      </c>
      <c r="D1288" s="4" t="s">
        <v>12</v>
      </c>
      <c r="E1288">
        <v>7</v>
      </c>
      <c r="F1288">
        <v>5240</v>
      </c>
      <c r="G1288">
        <v>0.1</v>
      </c>
    </row>
    <row r="1289" spans="1:7" x14ac:dyDescent="0.35">
      <c r="A1289" s="4" t="s">
        <v>30</v>
      </c>
      <c r="B1289" s="1">
        <v>43308</v>
      </c>
      <c r="C1289" s="4" t="s">
        <v>8</v>
      </c>
      <c r="D1289" s="4" t="s">
        <v>12</v>
      </c>
      <c r="E1289">
        <v>16</v>
      </c>
      <c r="F1289">
        <v>6272</v>
      </c>
      <c r="G1289">
        <v>0.05</v>
      </c>
    </row>
    <row r="1290" spans="1:7" x14ac:dyDescent="0.35">
      <c r="A1290" s="4" t="s">
        <v>30</v>
      </c>
      <c r="B1290" s="1">
        <v>43308</v>
      </c>
      <c r="C1290" s="4" t="s">
        <v>13</v>
      </c>
      <c r="D1290" s="4" t="s">
        <v>9</v>
      </c>
      <c r="E1290">
        <v>7</v>
      </c>
      <c r="F1290">
        <v>8720</v>
      </c>
      <c r="G1290">
        <v>0.05</v>
      </c>
    </row>
    <row r="1291" spans="1:7" x14ac:dyDescent="0.35">
      <c r="A1291" s="4" t="s">
        <v>30</v>
      </c>
      <c r="B1291" s="1">
        <v>43308</v>
      </c>
      <c r="C1291" s="4" t="s">
        <v>13</v>
      </c>
      <c r="D1291" s="4" t="s">
        <v>12</v>
      </c>
      <c r="E1291">
        <v>20</v>
      </c>
      <c r="F1291">
        <v>9807</v>
      </c>
      <c r="G1291">
        <v>0.03</v>
      </c>
    </row>
    <row r="1292" spans="1:7" x14ac:dyDescent="0.35">
      <c r="A1292" s="4" t="s">
        <v>30</v>
      </c>
      <c r="B1292" s="1">
        <v>43308</v>
      </c>
      <c r="C1292" s="4" t="s">
        <v>13</v>
      </c>
      <c r="D1292" s="4" t="s">
        <v>7</v>
      </c>
      <c r="E1292">
        <v>16</v>
      </c>
      <c r="F1292">
        <v>9052</v>
      </c>
      <c r="G1292">
        <v>0.03</v>
      </c>
    </row>
    <row r="1293" spans="1:7" x14ac:dyDescent="0.35">
      <c r="A1293" s="4" t="s">
        <v>30</v>
      </c>
      <c r="B1293" s="1">
        <v>43308</v>
      </c>
      <c r="C1293" s="4" t="s">
        <v>15</v>
      </c>
      <c r="D1293" s="4" t="s">
        <v>11</v>
      </c>
      <c r="E1293">
        <v>10</v>
      </c>
      <c r="F1293">
        <v>9017</v>
      </c>
      <c r="G1293">
        <v>0.04</v>
      </c>
    </row>
    <row r="1294" spans="1:7" x14ac:dyDescent="0.35">
      <c r="A1294" s="4" t="s">
        <v>30</v>
      </c>
      <c r="B1294" s="1">
        <v>43308</v>
      </c>
      <c r="C1294" s="4" t="s">
        <v>10</v>
      </c>
      <c r="D1294" s="4" t="s">
        <v>11</v>
      </c>
      <c r="E1294">
        <v>6</v>
      </c>
      <c r="F1294">
        <v>6344</v>
      </c>
      <c r="G1294">
        <v>0.09</v>
      </c>
    </row>
    <row r="1295" spans="1:7" x14ac:dyDescent="0.35">
      <c r="A1295" s="4" t="s">
        <v>30</v>
      </c>
      <c r="B1295" s="1">
        <v>43308</v>
      </c>
      <c r="C1295" s="4" t="s">
        <v>8</v>
      </c>
      <c r="D1295" s="4" t="s">
        <v>7</v>
      </c>
      <c r="E1295">
        <v>17</v>
      </c>
      <c r="F1295">
        <v>6456</v>
      </c>
      <c r="G1295">
        <v>0.09</v>
      </c>
    </row>
    <row r="1296" spans="1:7" x14ac:dyDescent="0.35">
      <c r="A1296" s="4" t="s">
        <v>30</v>
      </c>
      <c r="B1296" s="1">
        <v>43308</v>
      </c>
      <c r="C1296" s="4" t="s">
        <v>15</v>
      </c>
      <c r="D1296" s="4" t="s">
        <v>9</v>
      </c>
      <c r="E1296">
        <v>19</v>
      </c>
      <c r="F1296">
        <v>8579</v>
      </c>
      <c r="G1296">
        <v>0.04</v>
      </c>
    </row>
    <row r="1297" spans="1:7" x14ac:dyDescent="0.35">
      <c r="A1297" s="4" t="s">
        <v>30</v>
      </c>
      <c r="B1297" s="1">
        <v>43308</v>
      </c>
      <c r="C1297" s="4" t="s">
        <v>13</v>
      </c>
      <c r="D1297" s="4" t="s">
        <v>14</v>
      </c>
      <c r="E1297">
        <v>16</v>
      </c>
      <c r="F1297">
        <v>5492</v>
      </c>
      <c r="G1297">
        <v>0.09</v>
      </c>
    </row>
    <row r="1298" spans="1:7" x14ac:dyDescent="0.35">
      <c r="A1298" s="4" t="s">
        <v>30</v>
      </c>
      <c r="B1298" s="1">
        <v>43308</v>
      </c>
      <c r="C1298" s="4" t="s">
        <v>13</v>
      </c>
      <c r="D1298" s="4" t="s">
        <v>14</v>
      </c>
      <c r="E1298">
        <v>4</v>
      </c>
      <c r="F1298">
        <v>9020</v>
      </c>
      <c r="G1298">
        <v>0.12</v>
      </c>
    </row>
    <row r="1299" spans="1:7" x14ac:dyDescent="0.35">
      <c r="A1299" s="4" t="s">
        <v>30</v>
      </c>
      <c r="B1299" s="1">
        <v>43308</v>
      </c>
      <c r="C1299" s="4" t="s">
        <v>15</v>
      </c>
      <c r="D1299" s="4" t="s">
        <v>9</v>
      </c>
      <c r="E1299">
        <v>9</v>
      </c>
      <c r="F1299">
        <v>7118</v>
      </c>
      <c r="G1299">
        <v>0.02</v>
      </c>
    </row>
    <row r="1300" spans="1:7" x14ac:dyDescent="0.35">
      <c r="A1300" s="4" t="s">
        <v>30</v>
      </c>
      <c r="B1300" s="1">
        <v>43308</v>
      </c>
      <c r="C1300" s="4" t="s">
        <v>10</v>
      </c>
      <c r="D1300" s="4" t="s">
        <v>11</v>
      </c>
      <c r="E1300">
        <v>11</v>
      </c>
      <c r="F1300">
        <v>5348</v>
      </c>
      <c r="G1300">
        <v>0.09</v>
      </c>
    </row>
    <row r="1301" spans="1:7" x14ac:dyDescent="0.35">
      <c r="A1301" s="4" t="s">
        <v>30</v>
      </c>
      <c r="B1301" s="1">
        <v>43308</v>
      </c>
      <c r="C1301" s="4" t="s">
        <v>8</v>
      </c>
      <c r="D1301" s="4" t="s">
        <v>11</v>
      </c>
      <c r="E1301">
        <v>17</v>
      </c>
      <c r="F1301">
        <v>5818</v>
      </c>
      <c r="G1301">
        <v>0.03</v>
      </c>
    </row>
    <row r="1302" spans="1:7" x14ac:dyDescent="0.35">
      <c r="A1302" s="4" t="s">
        <v>30</v>
      </c>
      <c r="B1302" s="1">
        <v>43309</v>
      </c>
      <c r="C1302" s="4" t="s">
        <v>13</v>
      </c>
      <c r="D1302" s="4" t="s">
        <v>14</v>
      </c>
      <c r="E1302">
        <v>3</v>
      </c>
      <c r="F1302">
        <v>7785</v>
      </c>
      <c r="G1302">
        <v>0.03</v>
      </c>
    </row>
    <row r="1303" spans="1:7" x14ac:dyDescent="0.35">
      <c r="A1303" s="4" t="s">
        <v>30</v>
      </c>
      <c r="B1303" s="1">
        <v>43309</v>
      </c>
      <c r="C1303" s="4" t="s">
        <v>8</v>
      </c>
      <c r="D1303" s="4" t="s">
        <v>14</v>
      </c>
      <c r="E1303">
        <v>2</v>
      </c>
      <c r="F1303">
        <v>5818</v>
      </c>
      <c r="G1303">
        <v>0.08</v>
      </c>
    </row>
    <row r="1304" spans="1:7" x14ac:dyDescent="0.35">
      <c r="A1304" s="4" t="s">
        <v>30</v>
      </c>
      <c r="B1304" s="1">
        <v>43309</v>
      </c>
      <c r="C1304" s="4" t="s">
        <v>10</v>
      </c>
      <c r="D1304" s="4" t="s">
        <v>14</v>
      </c>
      <c r="E1304">
        <v>17</v>
      </c>
      <c r="F1304">
        <v>7566</v>
      </c>
      <c r="G1304">
        <v>0.12</v>
      </c>
    </row>
    <row r="1305" spans="1:7" x14ac:dyDescent="0.35">
      <c r="A1305" s="4" t="s">
        <v>30</v>
      </c>
      <c r="B1305" s="1">
        <v>43309</v>
      </c>
      <c r="C1305" s="4" t="s">
        <v>8</v>
      </c>
      <c r="D1305" s="4" t="s">
        <v>14</v>
      </c>
      <c r="E1305">
        <v>2</v>
      </c>
      <c r="F1305">
        <v>6445</v>
      </c>
      <c r="G1305">
        <v>0.09</v>
      </c>
    </row>
    <row r="1306" spans="1:7" x14ac:dyDescent="0.35">
      <c r="A1306" s="4" t="s">
        <v>30</v>
      </c>
      <c r="B1306" s="1">
        <v>43309</v>
      </c>
      <c r="C1306" s="4" t="s">
        <v>10</v>
      </c>
      <c r="D1306" s="4" t="s">
        <v>14</v>
      </c>
      <c r="E1306">
        <v>18</v>
      </c>
      <c r="F1306">
        <v>6835</v>
      </c>
      <c r="G1306">
        <v>0.06</v>
      </c>
    </row>
    <row r="1307" spans="1:7" x14ac:dyDescent="0.35">
      <c r="A1307" s="4" t="s">
        <v>30</v>
      </c>
      <c r="B1307" s="1">
        <v>43309</v>
      </c>
      <c r="C1307" s="4" t="s">
        <v>8</v>
      </c>
      <c r="D1307" s="4" t="s">
        <v>12</v>
      </c>
      <c r="E1307">
        <v>18</v>
      </c>
      <c r="F1307">
        <v>9190</v>
      </c>
      <c r="G1307">
        <v>0.06</v>
      </c>
    </row>
    <row r="1308" spans="1:7" x14ac:dyDescent="0.35">
      <c r="A1308" s="4" t="s">
        <v>30</v>
      </c>
      <c r="B1308" s="1">
        <v>43309</v>
      </c>
      <c r="C1308" s="4" t="s">
        <v>10</v>
      </c>
      <c r="D1308" s="4" t="s">
        <v>9</v>
      </c>
      <c r="E1308">
        <v>12</v>
      </c>
      <c r="F1308">
        <v>5005</v>
      </c>
      <c r="G1308">
        <v>0.1</v>
      </c>
    </row>
    <row r="1309" spans="1:7" x14ac:dyDescent="0.35">
      <c r="A1309" s="4" t="s">
        <v>30</v>
      </c>
      <c r="B1309" s="1">
        <v>43309</v>
      </c>
      <c r="C1309" s="4" t="s">
        <v>8</v>
      </c>
      <c r="D1309" s="4" t="s">
        <v>14</v>
      </c>
      <c r="E1309">
        <v>21</v>
      </c>
      <c r="F1309">
        <v>6182</v>
      </c>
      <c r="G1309">
        <v>0.04</v>
      </c>
    </row>
    <row r="1310" spans="1:7" x14ac:dyDescent="0.35">
      <c r="A1310" s="4" t="s">
        <v>30</v>
      </c>
      <c r="B1310" s="1">
        <v>43309</v>
      </c>
      <c r="C1310" s="4" t="s">
        <v>15</v>
      </c>
      <c r="D1310" s="4" t="s">
        <v>9</v>
      </c>
      <c r="E1310">
        <v>3</v>
      </c>
      <c r="F1310">
        <v>5723</v>
      </c>
      <c r="G1310">
        <v>0.03</v>
      </c>
    </row>
    <row r="1311" spans="1:7" x14ac:dyDescent="0.35">
      <c r="A1311" s="4" t="s">
        <v>30</v>
      </c>
      <c r="B1311" s="1">
        <v>43309</v>
      </c>
      <c r="C1311" s="4" t="s">
        <v>6</v>
      </c>
      <c r="D1311" s="4" t="s">
        <v>7</v>
      </c>
      <c r="E1311">
        <v>22</v>
      </c>
      <c r="F1311">
        <v>6861</v>
      </c>
      <c r="G1311">
        <v>0.1</v>
      </c>
    </row>
    <row r="1312" spans="1:7" x14ac:dyDescent="0.35">
      <c r="A1312" s="4" t="s">
        <v>30</v>
      </c>
      <c r="B1312" s="1">
        <v>43309</v>
      </c>
      <c r="C1312" s="4" t="s">
        <v>10</v>
      </c>
      <c r="D1312" s="4" t="s">
        <v>14</v>
      </c>
      <c r="E1312">
        <v>16</v>
      </c>
      <c r="F1312">
        <v>9742</v>
      </c>
      <c r="G1312">
        <v>0.11</v>
      </c>
    </row>
    <row r="1313" spans="1:7" x14ac:dyDescent="0.35">
      <c r="A1313" s="4" t="s">
        <v>30</v>
      </c>
      <c r="B1313" s="1">
        <v>43309</v>
      </c>
      <c r="C1313" s="4" t="s">
        <v>8</v>
      </c>
      <c r="D1313" s="4" t="s">
        <v>14</v>
      </c>
      <c r="E1313">
        <v>11</v>
      </c>
      <c r="F1313">
        <v>5003</v>
      </c>
      <c r="G1313">
        <v>0.09</v>
      </c>
    </row>
    <row r="1314" spans="1:7" x14ac:dyDescent="0.35">
      <c r="A1314" s="4" t="s">
        <v>30</v>
      </c>
      <c r="B1314" s="1">
        <v>43310</v>
      </c>
      <c r="C1314" s="4" t="s">
        <v>13</v>
      </c>
      <c r="D1314" s="4" t="s">
        <v>14</v>
      </c>
      <c r="E1314">
        <v>10</v>
      </c>
      <c r="F1314">
        <v>8662</v>
      </c>
      <c r="G1314">
        <v>0.08</v>
      </c>
    </row>
    <row r="1315" spans="1:7" x14ac:dyDescent="0.35">
      <c r="A1315" s="4" t="s">
        <v>30</v>
      </c>
      <c r="B1315" s="1">
        <v>43310</v>
      </c>
      <c r="C1315" s="4" t="s">
        <v>16</v>
      </c>
      <c r="D1315" s="4" t="s">
        <v>21</v>
      </c>
      <c r="E1315">
        <v>12</v>
      </c>
      <c r="F1315">
        <v>7128</v>
      </c>
      <c r="G1315">
        <v>0.03</v>
      </c>
    </row>
    <row r="1316" spans="1:7" x14ac:dyDescent="0.35">
      <c r="A1316" s="4" t="s">
        <v>30</v>
      </c>
      <c r="B1316" s="1">
        <v>43310</v>
      </c>
      <c r="C1316" s="4" t="s">
        <v>18</v>
      </c>
      <c r="D1316" s="4" t="s">
        <v>23</v>
      </c>
      <c r="E1316">
        <v>8</v>
      </c>
      <c r="F1316">
        <v>5385</v>
      </c>
      <c r="G1316">
        <v>0.09</v>
      </c>
    </row>
    <row r="1317" spans="1:7" x14ac:dyDescent="0.35">
      <c r="A1317" s="4" t="s">
        <v>30</v>
      </c>
      <c r="B1317" s="1">
        <v>43310</v>
      </c>
      <c r="C1317" s="4" t="s">
        <v>24</v>
      </c>
      <c r="D1317" s="4" t="s">
        <v>19</v>
      </c>
      <c r="E1317">
        <v>10</v>
      </c>
      <c r="F1317">
        <v>6745</v>
      </c>
      <c r="G1317">
        <v>0.03</v>
      </c>
    </row>
    <row r="1318" spans="1:7" x14ac:dyDescent="0.35">
      <c r="A1318" s="4" t="s">
        <v>30</v>
      </c>
      <c r="B1318" s="1">
        <v>43310</v>
      </c>
      <c r="C1318" s="4" t="s">
        <v>18</v>
      </c>
      <c r="D1318" s="4" t="s">
        <v>23</v>
      </c>
      <c r="E1318">
        <v>7</v>
      </c>
      <c r="F1318">
        <v>5710</v>
      </c>
      <c r="G1318">
        <v>0.02</v>
      </c>
    </row>
    <row r="1319" spans="1:7" x14ac:dyDescent="0.35">
      <c r="A1319" s="4" t="s">
        <v>30</v>
      </c>
      <c r="B1319" s="1">
        <v>43310</v>
      </c>
      <c r="C1319" s="4" t="s">
        <v>16</v>
      </c>
      <c r="D1319" s="4" t="s">
        <v>21</v>
      </c>
      <c r="E1319">
        <v>6</v>
      </c>
      <c r="F1319">
        <v>8849</v>
      </c>
      <c r="G1319">
        <v>0.01</v>
      </c>
    </row>
    <row r="1320" spans="1:7" x14ac:dyDescent="0.35">
      <c r="A1320" s="4" t="s">
        <v>30</v>
      </c>
      <c r="B1320" s="1">
        <v>43310</v>
      </c>
      <c r="C1320" s="4" t="s">
        <v>20</v>
      </c>
      <c r="D1320" s="4" t="s">
        <v>25</v>
      </c>
      <c r="E1320">
        <v>15</v>
      </c>
      <c r="F1320">
        <v>7399</v>
      </c>
      <c r="G1320">
        <v>0.08</v>
      </c>
    </row>
    <row r="1321" spans="1:7" x14ac:dyDescent="0.35">
      <c r="A1321" s="4" t="s">
        <v>30</v>
      </c>
      <c r="B1321" s="1">
        <v>43310</v>
      </c>
      <c r="C1321" s="4" t="s">
        <v>16</v>
      </c>
      <c r="D1321" s="4" t="s">
        <v>19</v>
      </c>
      <c r="E1321">
        <v>13</v>
      </c>
      <c r="F1321">
        <v>6619</v>
      </c>
      <c r="G1321">
        <v>7.0000000000000007E-2</v>
      </c>
    </row>
    <row r="1322" spans="1:7" x14ac:dyDescent="0.35">
      <c r="A1322" s="4" t="s">
        <v>30</v>
      </c>
      <c r="B1322" s="1">
        <v>43310</v>
      </c>
      <c r="C1322" s="4" t="s">
        <v>22</v>
      </c>
      <c r="D1322" s="4" t="s">
        <v>25</v>
      </c>
      <c r="E1322">
        <v>19</v>
      </c>
      <c r="F1322">
        <v>7026</v>
      </c>
      <c r="G1322">
        <v>0.06</v>
      </c>
    </row>
    <row r="1323" spans="1:7" x14ac:dyDescent="0.35">
      <c r="A1323" s="4" t="s">
        <v>30</v>
      </c>
      <c r="B1323" s="1">
        <v>43310</v>
      </c>
      <c r="C1323" s="4" t="s">
        <v>20</v>
      </c>
      <c r="D1323" s="4" t="s">
        <v>25</v>
      </c>
      <c r="E1323">
        <v>21</v>
      </c>
      <c r="F1323">
        <v>6067</v>
      </c>
      <c r="G1323">
        <v>0.05</v>
      </c>
    </row>
    <row r="1324" spans="1:7" x14ac:dyDescent="0.35">
      <c r="A1324" s="4" t="s">
        <v>30</v>
      </c>
      <c r="B1324" s="1">
        <v>43310</v>
      </c>
      <c r="C1324" s="4" t="s">
        <v>20</v>
      </c>
      <c r="D1324" s="4" t="s">
        <v>17</v>
      </c>
      <c r="E1324">
        <v>5</v>
      </c>
      <c r="F1324">
        <v>5983</v>
      </c>
      <c r="G1324">
        <v>7.0000000000000007E-2</v>
      </c>
    </row>
    <row r="1325" spans="1:7" x14ac:dyDescent="0.35">
      <c r="A1325" s="4" t="s">
        <v>30</v>
      </c>
      <c r="B1325" s="1">
        <v>43310</v>
      </c>
      <c r="C1325" s="4" t="s">
        <v>16</v>
      </c>
      <c r="D1325" s="4" t="s">
        <v>21</v>
      </c>
      <c r="E1325">
        <v>8</v>
      </c>
      <c r="F1325">
        <v>7491</v>
      </c>
      <c r="G1325">
        <v>0.03</v>
      </c>
    </row>
    <row r="1326" spans="1:7" x14ac:dyDescent="0.35">
      <c r="A1326" s="4" t="s">
        <v>30</v>
      </c>
      <c r="B1326" s="1">
        <v>43310</v>
      </c>
      <c r="C1326" s="4" t="s">
        <v>16</v>
      </c>
      <c r="D1326" s="4" t="s">
        <v>21</v>
      </c>
      <c r="E1326">
        <v>12</v>
      </c>
      <c r="F1326">
        <v>8854</v>
      </c>
      <c r="G1326">
        <v>0.11</v>
      </c>
    </row>
    <row r="1327" spans="1:7" x14ac:dyDescent="0.35">
      <c r="A1327" s="4" t="s">
        <v>30</v>
      </c>
      <c r="B1327" s="1">
        <v>43310</v>
      </c>
      <c r="C1327" s="4" t="s">
        <v>20</v>
      </c>
      <c r="D1327" s="4" t="s">
        <v>25</v>
      </c>
      <c r="E1327">
        <v>22</v>
      </c>
      <c r="F1327">
        <v>5706</v>
      </c>
      <c r="G1327">
        <v>0.03</v>
      </c>
    </row>
    <row r="1328" spans="1:7" x14ac:dyDescent="0.35">
      <c r="A1328" s="4" t="s">
        <v>30</v>
      </c>
      <c r="B1328" s="1">
        <v>43310</v>
      </c>
      <c r="C1328" s="4" t="s">
        <v>24</v>
      </c>
      <c r="D1328" s="4" t="s">
        <v>23</v>
      </c>
      <c r="E1328">
        <v>5</v>
      </c>
      <c r="F1328">
        <v>6139</v>
      </c>
      <c r="G1328">
        <v>0.09</v>
      </c>
    </row>
    <row r="1329" spans="1:7" x14ac:dyDescent="0.35">
      <c r="A1329" s="4" t="s">
        <v>30</v>
      </c>
      <c r="B1329" s="1">
        <v>43311</v>
      </c>
      <c r="C1329" s="4" t="s">
        <v>18</v>
      </c>
      <c r="D1329" s="4" t="s">
        <v>17</v>
      </c>
      <c r="E1329">
        <v>23</v>
      </c>
      <c r="F1329">
        <v>8993</v>
      </c>
      <c r="G1329">
        <v>0.11</v>
      </c>
    </row>
    <row r="1330" spans="1:7" x14ac:dyDescent="0.35">
      <c r="A1330" s="4" t="s">
        <v>30</v>
      </c>
      <c r="B1330" s="1">
        <v>43311</v>
      </c>
      <c r="C1330" s="4" t="s">
        <v>20</v>
      </c>
      <c r="D1330" s="4" t="s">
        <v>23</v>
      </c>
      <c r="E1330">
        <v>16</v>
      </c>
      <c r="F1330">
        <v>6873</v>
      </c>
      <c r="G1330">
        <v>0.03</v>
      </c>
    </row>
    <row r="1331" spans="1:7" x14ac:dyDescent="0.35">
      <c r="A1331" s="4" t="s">
        <v>30</v>
      </c>
      <c r="B1331" s="1">
        <v>43311</v>
      </c>
      <c r="C1331" s="4" t="s">
        <v>18</v>
      </c>
      <c r="D1331" s="4" t="s">
        <v>19</v>
      </c>
      <c r="E1331">
        <v>15</v>
      </c>
      <c r="F1331">
        <v>6000</v>
      </c>
      <c r="G1331">
        <v>7.0000000000000007E-2</v>
      </c>
    </row>
    <row r="1332" spans="1:7" x14ac:dyDescent="0.35">
      <c r="A1332" s="4" t="s">
        <v>30</v>
      </c>
      <c r="B1332" s="1">
        <v>43311</v>
      </c>
      <c r="C1332" s="4" t="s">
        <v>24</v>
      </c>
      <c r="D1332" s="4" t="s">
        <v>23</v>
      </c>
      <c r="E1332">
        <v>20</v>
      </c>
      <c r="F1332">
        <v>5060</v>
      </c>
      <c r="G1332">
        <v>0.04</v>
      </c>
    </row>
    <row r="1333" spans="1:7" x14ac:dyDescent="0.35">
      <c r="A1333" s="4" t="s">
        <v>30</v>
      </c>
      <c r="B1333" s="1">
        <v>43311</v>
      </c>
      <c r="C1333" s="4" t="s">
        <v>22</v>
      </c>
      <c r="D1333" s="4" t="s">
        <v>21</v>
      </c>
      <c r="E1333">
        <v>10</v>
      </c>
      <c r="F1333">
        <v>6962</v>
      </c>
      <c r="G1333">
        <v>0.02</v>
      </c>
    </row>
    <row r="1334" spans="1:7" x14ac:dyDescent="0.35">
      <c r="A1334" s="4" t="s">
        <v>30</v>
      </c>
      <c r="B1334" s="1">
        <v>43311</v>
      </c>
      <c r="C1334" s="4" t="s">
        <v>20</v>
      </c>
      <c r="D1334" s="4" t="s">
        <v>17</v>
      </c>
      <c r="E1334">
        <v>9</v>
      </c>
      <c r="F1334">
        <v>8205</v>
      </c>
      <c r="G1334">
        <v>0.03</v>
      </c>
    </row>
    <row r="1335" spans="1:7" x14ac:dyDescent="0.35">
      <c r="A1335" s="4" t="s">
        <v>30</v>
      </c>
      <c r="B1335" s="1">
        <v>43311</v>
      </c>
      <c r="C1335" s="4" t="s">
        <v>22</v>
      </c>
      <c r="D1335" s="4" t="s">
        <v>23</v>
      </c>
      <c r="E1335">
        <v>16</v>
      </c>
      <c r="F1335">
        <v>7303</v>
      </c>
      <c r="G1335">
        <v>7.0000000000000007E-2</v>
      </c>
    </row>
    <row r="1336" spans="1:7" x14ac:dyDescent="0.35">
      <c r="A1336" s="4" t="s">
        <v>30</v>
      </c>
      <c r="B1336" s="1">
        <v>43311</v>
      </c>
      <c r="C1336" s="4" t="s">
        <v>20</v>
      </c>
      <c r="D1336" s="4" t="s">
        <v>17</v>
      </c>
      <c r="E1336">
        <v>21</v>
      </c>
      <c r="F1336">
        <v>5897</v>
      </c>
      <c r="G1336">
        <v>0.04</v>
      </c>
    </row>
    <row r="1337" spans="1:7" x14ac:dyDescent="0.35">
      <c r="A1337" s="4" t="s">
        <v>30</v>
      </c>
      <c r="B1337" s="1">
        <v>43311</v>
      </c>
      <c r="C1337" s="4" t="s">
        <v>20</v>
      </c>
      <c r="D1337" s="4" t="s">
        <v>17</v>
      </c>
      <c r="E1337">
        <v>9</v>
      </c>
      <c r="F1337">
        <v>5876</v>
      </c>
      <c r="G1337">
        <v>0.03</v>
      </c>
    </row>
    <row r="1338" spans="1:7" x14ac:dyDescent="0.35">
      <c r="A1338" s="4" t="s">
        <v>30</v>
      </c>
      <c r="B1338" s="1">
        <v>43311</v>
      </c>
      <c r="C1338" s="4" t="s">
        <v>24</v>
      </c>
      <c r="D1338" s="4" t="s">
        <v>17</v>
      </c>
      <c r="E1338">
        <v>4</v>
      </c>
      <c r="F1338">
        <v>5249</v>
      </c>
      <c r="G1338">
        <v>0.12</v>
      </c>
    </row>
    <row r="1339" spans="1:7" x14ac:dyDescent="0.35">
      <c r="A1339" s="4" t="s">
        <v>30</v>
      </c>
      <c r="B1339" s="1">
        <v>43311</v>
      </c>
      <c r="C1339" s="4" t="s">
        <v>22</v>
      </c>
      <c r="D1339" s="4" t="s">
        <v>21</v>
      </c>
      <c r="E1339">
        <v>5</v>
      </c>
      <c r="F1339">
        <v>5713</v>
      </c>
      <c r="G1339">
        <v>0.01</v>
      </c>
    </row>
    <row r="1340" spans="1:7" x14ac:dyDescent="0.35">
      <c r="A1340" s="4" t="s">
        <v>30</v>
      </c>
      <c r="B1340" s="1">
        <v>43311</v>
      </c>
      <c r="C1340" s="4" t="s">
        <v>16</v>
      </c>
      <c r="D1340" s="4" t="s">
        <v>23</v>
      </c>
      <c r="E1340">
        <v>18</v>
      </c>
      <c r="F1340">
        <v>6635</v>
      </c>
      <c r="G1340">
        <v>0.05</v>
      </c>
    </row>
    <row r="1341" spans="1:7" x14ac:dyDescent="0.35">
      <c r="A1341" s="4" t="s">
        <v>30</v>
      </c>
      <c r="B1341" s="1">
        <v>43312</v>
      </c>
      <c r="C1341" s="4" t="s">
        <v>20</v>
      </c>
      <c r="D1341" s="4" t="s">
        <v>21</v>
      </c>
      <c r="E1341">
        <v>6</v>
      </c>
      <c r="F1341">
        <v>6723</v>
      </c>
      <c r="G1341">
        <v>0.01</v>
      </c>
    </row>
    <row r="1342" spans="1:7" x14ac:dyDescent="0.35">
      <c r="A1342" s="4" t="s">
        <v>30</v>
      </c>
      <c r="B1342" s="1">
        <v>43312</v>
      </c>
      <c r="C1342" s="4" t="s">
        <v>18</v>
      </c>
      <c r="D1342" s="4" t="s">
        <v>19</v>
      </c>
      <c r="E1342">
        <v>4</v>
      </c>
      <c r="F1342">
        <v>8154</v>
      </c>
      <c r="G1342">
        <v>0.05</v>
      </c>
    </row>
    <row r="1343" spans="1:7" x14ac:dyDescent="0.35">
      <c r="A1343" s="4" t="s">
        <v>30</v>
      </c>
      <c r="B1343" s="1">
        <v>43312</v>
      </c>
      <c r="C1343" s="4" t="s">
        <v>22</v>
      </c>
      <c r="D1343" s="4" t="s">
        <v>19</v>
      </c>
      <c r="E1343">
        <v>21</v>
      </c>
      <c r="F1343">
        <v>9760</v>
      </c>
      <c r="G1343">
        <v>0.05</v>
      </c>
    </row>
    <row r="1344" spans="1:7" x14ac:dyDescent="0.35">
      <c r="A1344" s="4" t="s">
        <v>30</v>
      </c>
      <c r="B1344" s="1">
        <v>43312</v>
      </c>
      <c r="C1344" s="4" t="s">
        <v>18</v>
      </c>
      <c r="D1344" s="4" t="s">
        <v>23</v>
      </c>
      <c r="E1344">
        <v>4</v>
      </c>
      <c r="F1344">
        <v>5363</v>
      </c>
      <c r="G1344">
        <v>0.06</v>
      </c>
    </row>
    <row r="1345" spans="1:7" x14ac:dyDescent="0.35">
      <c r="A1345" s="4" t="s">
        <v>30</v>
      </c>
      <c r="B1345" s="1">
        <v>43312</v>
      </c>
      <c r="C1345" s="4" t="s">
        <v>20</v>
      </c>
      <c r="D1345" s="4" t="s">
        <v>17</v>
      </c>
      <c r="E1345">
        <v>2</v>
      </c>
      <c r="F1345">
        <v>6952</v>
      </c>
      <c r="G1345">
        <v>0.04</v>
      </c>
    </row>
    <row r="1346" spans="1:7" x14ac:dyDescent="0.35">
      <c r="A1346" s="4" t="s">
        <v>30</v>
      </c>
      <c r="B1346" s="1">
        <v>43312</v>
      </c>
      <c r="C1346" s="4" t="s">
        <v>16</v>
      </c>
      <c r="D1346" s="4" t="s">
        <v>17</v>
      </c>
      <c r="E1346">
        <v>5</v>
      </c>
      <c r="F1346">
        <v>9953</v>
      </c>
      <c r="G1346">
        <v>0.11</v>
      </c>
    </row>
    <row r="1347" spans="1:7" x14ac:dyDescent="0.35">
      <c r="A1347" s="4" t="s">
        <v>30</v>
      </c>
      <c r="B1347" s="1">
        <v>43312</v>
      </c>
      <c r="C1347" s="4" t="s">
        <v>18</v>
      </c>
      <c r="D1347" s="4" t="s">
        <v>19</v>
      </c>
      <c r="E1347">
        <v>23</v>
      </c>
      <c r="F1347">
        <v>6721</v>
      </c>
      <c r="G1347">
        <v>0.08</v>
      </c>
    </row>
    <row r="1348" spans="1:7" x14ac:dyDescent="0.35">
      <c r="A1348" s="4" t="s">
        <v>30</v>
      </c>
      <c r="B1348" s="1">
        <v>43312</v>
      </c>
      <c r="C1348" s="4" t="s">
        <v>20</v>
      </c>
      <c r="D1348" s="4" t="s">
        <v>17</v>
      </c>
      <c r="E1348">
        <v>3</v>
      </c>
      <c r="F1348">
        <v>5755</v>
      </c>
      <c r="G1348">
        <v>0.02</v>
      </c>
    </row>
    <row r="1349" spans="1:7" x14ac:dyDescent="0.35">
      <c r="A1349" s="4" t="s">
        <v>30</v>
      </c>
      <c r="B1349" s="1">
        <v>43312</v>
      </c>
      <c r="C1349" s="4" t="s">
        <v>22</v>
      </c>
      <c r="D1349" s="4" t="s">
        <v>19</v>
      </c>
      <c r="E1349">
        <v>17</v>
      </c>
      <c r="F1349">
        <v>6628</v>
      </c>
      <c r="G1349">
        <v>0.11</v>
      </c>
    </row>
    <row r="1350" spans="1:7" x14ac:dyDescent="0.35">
      <c r="A1350" s="4" t="s">
        <v>30</v>
      </c>
      <c r="B1350" s="1">
        <v>43312</v>
      </c>
      <c r="C1350" s="4" t="s">
        <v>24</v>
      </c>
      <c r="D1350" s="4" t="s">
        <v>21</v>
      </c>
      <c r="E1350">
        <v>11</v>
      </c>
      <c r="F1350">
        <v>7609</v>
      </c>
      <c r="G1350">
        <v>0.05</v>
      </c>
    </row>
    <row r="1351" spans="1:7" x14ac:dyDescent="0.35">
      <c r="A1351" s="4" t="s">
        <v>30</v>
      </c>
      <c r="B1351" s="1">
        <v>43312</v>
      </c>
      <c r="C1351" s="4" t="s">
        <v>22</v>
      </c>
      <c r="D1351" s="4" t="s">
        <v>23</v>
      </c>
      <c r="E1351">
        <v>7</v>
      </c>
      <c r="F1351">
        <v>9380</v>
      </c>
      <c r="G1351">
        <v>0.02</v>
      </c>
    </row>
    <row r="1352" spans="1:7" x14ac:dyDescent="0.35">
      <c r="A1352" s="4" t="s">
        <v>30</v>
      </c>
      <c r="B1352" s="1">
        <v>43312</v>
      </c>
      <c r="C1352" s="4" t="s">
        <v>24</v>
      </c>
      <c r="D1352" s="4" t="s">
        <v>21</v>
      </c>
      <c r="E1352">
        <v>13</v>
      </c>
      <c r="F1352">
        <v>5792</v>
      </c>
      <c r="G1352">
        <v>0.02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1D379551D8BC45BEF8328677E7EF64" ma:contentTypeVersion="5" ma:contentTypeDescription="Create a new document." ma:contentTypeScope="" ma:versionID="6706c70cb0045da95633864d529cbb30">
  <xsd:schema xmlns:xsd="http://www.w3.org/2001/XMLSchema" xmlns:xs="http://www.w3.org/2001/XMLSchema" xmlns:p="http://schemas.microsoft.com/office/2006/metadata/properties" xmlns:ns2="724e950b-a4b3-4fe5-ba60-abe5ba7c42fb" targetNamespace="http://schemas.microsoft.com/office/2006/metadata/properties" ma:root="true" ma:fieldsID="7846265d57462bfab8e46af92b972c7c" ns2:_="">
    <xsd:import namespace="724e950b-a4b3-4fe5-ba60-abe5ba7c42f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e950b-a4b3-4fe5-ba60-abe5ba7c42f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24e950b-a4b3-4fe5-ba60-abe5ba7c42f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K A E A A B Q S w M E F A A C A A g A E b i o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B G 4 q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u K h Y F f S 6 J 5 k B A A C l C g A A E w A c A E Z v c m 1 1 b G F z L 1 N l Y 3 R p b 2 4 x L m 0 g o h g A K K A U A A A A A A A A A A A A A A A A A A A A A A A A A A A A 7 Z b P a 4 M w F M f v B f + H k F 0 s h E J h 7 F J 6 G E 5 Y L + 2 m j h 5 K G a m + V a k m J Y n Q I v 7 v i 0 2 r r j 8 o r F e 9 K O / l f d + v D 6 q E U C W c I d / c h y O r Z / V k T A V E a A 5 S f b 9 R R d E Y p a C s H t K X z 3 M R g r a 4 u x D S g Z M L A U z N u d i s O N / Y / W I x p R m M c R 2 M l + X C 4 U z p U 0 t i N J 6 w E 1 O 2 1 i m C / R a w F g v o K o V B I C i T P 1 x k D k / z j F V O a Z u E p C i w V g N M k N J m F O n n k q A C T x R k J 6 O C n T o Y f Z q C R B 5 s L z y f O W U q U X v t m D D 1 8 j y o k h w 8 H y I J 4 d L s 8 C x L p N S z O W m x P F u B K M t + 3 c 1 r F O l e n F w q n j X d a K v p w z 7 r l y D s w d o o A g 1 j h O e u H + B G z w M u I q h W Y A R k I 3 p 0 H e 3 2 W W 5 S N M q n c Z 0 m 9 G c o 7 T n U n b d 7 b X X X r n 1 4 Z 1 n X a q 9 W V 1 f V b K P s W 7 2 E X U / S p t C l D 1 B Y B 3 c U 3 q f Q f e 0 o v E W h 3 r + K / 4 1 h E 9 1 x e J 9 D f / Y V v H c g X g d x y s U D I D b R H Y j 3 Q Z z O v A 7 E W y D q o l Y J 0 w / X M D S l H I / Y R f 0 z S J r P O W m 9 U 0 k L 6 3 Z + o z f 6 B V B L A Q I t A B Q A A g A I A B G 4 q F j w v z M Q p Q A A A P Y A A A A S A A A A A A A A A A A A A A A A A A A A A A B D b 2 5 m a W c v U G F j a 2 F n Z S 5 4 b W x Q S w E C L Q A U A A I A C A A R u K h Y D 8 r p q 6 Q A A A D p A A A A E w A A A A A A A A A A A A A A A A D x A A A A W 0 N v b n R l b n R f V H l w Z X N d L n h t b F B L A Q I t A B Q A A g A I A B G 4 q F g V 9 L o n m Q E A A K U K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i A A A A A A A A q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l c 3 R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N D Q x O T Q 2 L T E 5 N D I t N G R j Y y 1 i N j Y 1 L T M 2 M W Z l M z V k Z G M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A 4 V D E 2 O j U y O j U z L j Q 1 M j g 4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c 3 R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0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0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R f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Y y Z D Z m M S 1 j M D g z L T Q 1 M D U t O T g 4 M S 1 i Z j c 2 N m U 0 O D R j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w O F Q x N j o 1 N D o w N y 4 0 N j M 0 M z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Y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X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0 N m I 1 Z T Y y L T V l Y T U t N D M z N C 1 i N 2 F l L W I y O D E x M W R h O T M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A 4 V D E 2 O j U 1 O j I 2 L j I w M j g 3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v d X R o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X 0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m M w O G Y 1 N y 0 y N z g 0 L T R k O W M t Y T A y Y i 0 1 Z D J m N j Y 3 Y z A y M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w O F Q x N j o 1 N j o z N C 4 y M z Q 4 O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b 3 J 0 a F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F 9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f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f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Z T c 0 M m Q x L T J k M D A t N G I 2 Z S 0 5 M 2 Q z L T c 5 Z T V m Y 2 V l M j V l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t Y m l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F Q x N z o z M D o z N C 4 x N j c x M z E x W i I g L z 4 8 R W 5 0 c n k g V H l w Z T 0 i R m l s b E N v b H V t b l R 5 c G V z I i B W Y W x 1 Z T 0 i c 0 J n a 0 d C Z 0 1 E Q l E 9 P S I g L z 4 8 R W 5 0 c n k g V H l w Z T 0 i R m l s b E N v b H V t b k 5 h b W V z I i B W Y W x 1 Z T 0 i c 1 s m c X V v d D t S Z W d p b 2 4 m c X V v d D s s J n F 1 b 3 Q 7 R G F 0 Z S Z x d W 9 0 O y w m c X V v d D t J d G V t J n F 1 b 3 Q 7 L C Z x d W 9 0 O 1 N h b G V z I F J l c C Z x d W 9 0 O y w m c X V v d D t R d W F u d G l 0 e S Z x d W 9 0 O y w m c X V v d D t Q c m l j Z S Z x d W 9 0 O y w m c X V v d D t D b 2 1 t a X N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W Q v Q X V 0 b 1 J l b W 9 2 Z W R D b 2 x 1 b W 5 z M S 5 7 U m V n a W 9 u L D B 9 J n F 1 b 3 Q 7 L C Z x d W 9 0 O 1 N l Y 3 R p b 2 4 x L 0 N v b W J p b m V k L 0 F 1 d G 9 S Z W 1 v d m V k Q 2 9 s d W 1 u c z E u e 0 R h d G U s M X 0 m c X V v d D s s J n F 1 b 3 Q 7 U 2 V j d G l v b j E v Q 2 9 t Y m l u Z W Q v Q X V 0 b 1 J l b W 9 2 Z W R D b 2 x 1 b W 5 z M S 5 7 S X R l b S w y f S Z x d W 9 0 O y w m c X V v d D t T Z W N 0 a W 9 u M S 9 D b 2 1 i a W 5 l Z C 9 B d X R v U m V t b 3 Z l Z E N v b H V t b n M x L n t T Y W x l c y B S Z X A s M 3 0 m c X V v d D s s J n F 1 b 3 Q 7 U 2 V j d G l v b j E v Q 2 9 t Y m l u Z W Q v Q X V 0 b 1 J l b W 9 2 Z W R D b 2 x 1 b W 5 z M S 5 7 U X V h b n R p d H k s N H 0 m c X V v d D s s J n F 1 b 3 Q 7 U 2 V j d G l v b j E v Q 2 9 t Y m l u Z W Q v Q X V 0 b 1 J l b W 9 2 Z W R D b 2 x 1 b W 5 z M S 5 7 U H J p Y 2 U s N X 0 m c X V v d D s s J n F 1 b 3 Q 7 U 2 V j d G l v b j E v Q 2 9 t Y m l u Z W Q v Q X V 0 b 1 J l b W 9 2 Z W R D b 2 x 1 b W 5 z M S 5 7 Q 2 9 t b W l z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b 2 1 i a W 5 l Z C 9 B d X R v U m V t b 3 Z l Z E N v b H V t b n M x L n t S Z W d p b 2 4 s M H 0 m c X V v d D s s J n F 1 b 3 Q 7 U 2 V j d G l v b j E v Q 2 9 t Y m l u Z W Q v Q X V 0 b 1 J l b W 9 2 Z W R D b 2 x 1 b W 5 z M S 5 7 R G F 0 Z S w x f S Z x d W 9 0 O y w m c X V v d D t T Z W N 0 a W 9 u M S 9 D b 2 1 i a W 5 l Z C 9 B d X R v U m V t b 3 Z l Z E N v b H V t b n M x L n t J d G V t L D J 9 J n F 1 b 3 Q 7 L C Z x d W 9 0 O 1 N l Y 3 R p b 2 4 x L 0 N v b W J p b m V k L 0 F 1 d G 9 S Z W 1 v d m V k Q 2 9 s d W 1 u c z E u e 1 N h b G V z I F J l c C w z f S Z x d W 9 0 O y w m c X V v d D t T Z W N 0 a W 9 u M S 9 D b 2 1 i a W 5 l Z C 9 B d X R v U m V t b 3 Z l Z E N v b H V t b n M x L n t R d W F u d G l 0 e S w 0 f S Z x d W 9 0 O y w m c X V v d D t T Z W N 0 a W 9 u M S 9 D b 2 1 i a W 5 l Z C 9 B d X R v U m V t b 3 Z l Z E N v b H V t b n M x L n t Q c m l j Z S w 1 f S Z x d W 9 0 O y w m c X V v d D t T Z W N 0 a W 9 u M S 9 D b 2 1 i a W 5 l Z C 9 B d X R v U m V t b 3 Z l Z E N v b H V t b n M x L n t D b 2 1 t a X N z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i a W 5 l Z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O 5 6 e g x y 0 W Z H F y 9 X j Z K C g A A A A A C A A A A A A A Q Z g A A A A E A A C A A A A A B S c D 6 Q q N O P v B / 2 w i S u F 6 M 0 J 2 e / f b D 7 m B v l A z r C f D S o g A A A A A O g A A A A A I A A C A A A A C C e W w U a 9 7 i o p M u E k k M f A z y f t y v b U k c d L + Q z g n F c h 7 g I F A A A A A G T / Z E f r 0 L d 7 g g 2 n D 2 o U F l Q c 4 5 T y I Y V k h 9 W k J I R n w x Y P w A d l R + l a f o Z H U / t p s Z D 9 W l u E E R n F 0 O R h / d p k c Y / n f s h f t M u M A B F F 4 V A I k K L U L S Z E A A A A D S a P m s g W C h 5 e G T h w L o f U U H C 5 c Y l M V Y n d S S Q / r v Y i j W f 4 Q f N 3 O 5 C R 9 E N I I Z t E Y r 4 5 8 U k o 3 6 c w t r g p d t i O J a k D S 7 < / D a t a M a s h u p > 
</file>

<file path=customXml/itemProps1.xml><?xml version="1.0" encoding="utf-8"?>
<ds:datastoreItem xmlns:ds="http://schemas.openxmlformats.org/officeDocument/2006/customXml" ds:itemID="{C4473854-C21A-4064-A344-4C8BC6DF16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56B17B-11E4-4919-A488-2CE1B9E88B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e950b-a4b3-4fe5-ba60-abe5ba7c42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4ED088-3E1E-46A1-9443-82744BB5D15F}">
  <ds:schemaRefs>
    <ds:schemaRef ds:uri="http://schemas.microsoft.com/office/2006/metadata/properties"/>
    <ds:schemaRef ds:uri="http://schemas.microsoft.com/office/infopath/2007/PartnerControls"/>
    <ds:schemaRef ds:uri="724e950b-a4b3-4fe5-ba60-abe5ba7c42fb"/>
  </ds:schemaRefs>
</ds:datastoreItem>
</file>

<file path=customXml/itemProps4.xml><?xml version="1.0" encoding="utf-8"?>
<ds:datastoreItem xmlns:ds="http://schemas.openxmlformats.org/officeDocument/2006/customXml" ds:itemID="{48D3D34E-204A-4065-AB8B-FA4B3B9BD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West</vt:lpstr>
      <vt:lpstr>East</vt:lpstr>
      <vt:lpstr>South</vt:lpstr>
      <vt:lpstr>North</vt:lpstr>
      <vt:lpstr>Sheet1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Sarit Maitra</dc:creator>
  <cp:keywords/>
  <dc:description/>
  <cp:lastModifiedBy>Souvik Mondal</cp:lastModifiedBy>
  <cp:revision/>
  <dcterms:created xsi:type="dcterms:W3CDTF">2018-03-21T10:46:55Z</dcterms:created>
  <dcterms:modified xsi:type="dcterms:W3CDTF">2024-05-08T17:36:08Z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0x010100CEB6B8E33E756F46999E08B9CC3F910D</vt:lpwstr>
  </property>
</Properties>
</file>