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b01759976628a285/School/Search_Engines/assignment3docs/"/>
    </mc:Choice>
  </mc:AlternateContent>
  <bookViews>
    <workbookView xWindow="0" yWindow="0" windowWidth="27429" windowHeight="1275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<sst xmlns="http://schemas.openxmlformats.org/spreadsheetml/2006/main" count="11" uniqueCount="11">
  <si>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OG</t>
  </si>
  <si>
    <t>zombie attack</t>
  </si>
  <si>
    <t>money transfer</t>
  </si>
  <si>
    <t>graduate program mathematics</t>
  </si>
  <si>
    <t>computer science</t>
  </si>
  <si>
    <t>graduate program computer science</t>
  </si>
  <si>
    <t>graduate program chemical engineering</t>
  </si>
  <si>
    <t>davis california</t>
  </si>
  <si>
    <t>davis california university UCDavis</t>
  </si>
  <si>
    <t>floor(queryLength/2)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</si>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</sst>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Query</a:t>
            </a:r>
            <a:r>
              <a:rPr lang="en-US" sz="3200" baseline="0"/>
              <a:t> Optimization with Approximation</a:t>
            </a:r>
            <a:endParaRPr lang="en-US" sz="3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286106192845197"/>
          <c:y val="0.11894943539900223"/>
          <c:w val="0.69713893807154792"/>
          <c:h val="0.67368617167965461"/>
        </c:manualLayout>
      </c:layout>
      <c:barChart>
        <c:barDir val="col"/>
        <c:grouping val="clustered"/>
        <c:varyColors val="0"/>
        <c:ser>
          <c:idx val="0"/>
          <c:order val="0"/>
          <c:tx>
            <c:v>All Query Words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zombie attack</c:v>
                </c:pt>
                <c:pt idx="1">
                  <c:v>money transfer</c:v>
                </c:pt>
                <c:pt idx="2">
                  <c:v>graduate program mathematics</c:v>
                </c:pt>
                <c:pt idx="3">
                  <c:v>computer science</c:v>
                </c:pt>
                <c:pt idx="4">
                  <c:v>graduate program computer science</c:v>
                </c:pt>
                <c:pt idx="5">
                  <c:v>graduate program chemical engineering</c:v>
                </c:pt>
                <c:pt idx="6">
                  <c:v>davis california</c:v>
                </c:pt>
                <c:pt idx="7">
                  <c:v>davis california university UCDavis</c:v>
                </c:pt>
              </c:strCache>
            </c:strRef>
          </c:cat>
          <c:val>
            <c:numRef>
              <c:f>Sheet1!$B$3:$B$10</c:f>
              <c:numCache>
                <c:formatCode>0.00E+00</c:formatCode>
                <c:ptCount val="8"/>
                <c:pt idx="0">
                  <c:v>13167630352</c:v>
                </c:pt>
                <c:pt idx="1">
                  <c:v>22625371061</c:v>
                </c:pt>
                <c:pt idx="2">
                  <c:v>36954233356</c:v>
                </c:pt>
                <c:pt idx="3">
                  <c:v>22263782694</c:v>
                </c:pt>
                <c:pt idx="4">
                  <c:v>68203514148</c:v>
                </c:pt>
                <c:pt idx="5">
                  <c:v>45289137715</c:v>
                </c:pt>
                <c:pt idx="6">
                  <c:v>149407115603</c:v>
                </c:pt>
                <c:pt idx="7">
                  <c:v>173051726931</c:v>
                </c:pt>
              </c:numCache>
            </c:numRef>
          </c:val>
        </c:ser>
        <c:ser>
          <c:idx val="1"/>
          <c:order val="1"/>
          <c:tx>
            <c:v>&gt;= Floor(queryLength/2) Query Words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Sheet1!$C$3:$C$10</c:f>
              <c:numCache>
                <c:formatCode>0.00E+00</c:formatCode>
                <c:ptCount val="8"/>
                <c:pt idx="0">
                  <c:v>2540291887</c:v>
                </c:pt>
                <c:pt idx="1">
                  <c:v>21661983349</c:v>
                </c:pt>
                <c:pt idx="2">
                  <c:v>33453791678</c:v>
                </c:pt>
                <c:pt idx="3">
                  <c:v>23281590073</c:v>
                </c:pt>
                <c:pt idx="4">
                  <c:v>23477247641</c:v>
                </c:pt>
                <c:pt idx="5">
                  <c:v>10400020306</c:v>
                </c:pt>
                <c:pt idx="6">
                  <c:v>135073812031</c:v>
                </c:pt>
                <c:pt idx="7">
                  <c:v>112299313305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4920"/>
        <c:axId val="209317272"/>
      </c:barChart>
      <c:catAx>
        <c:axId val="20931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7272"/>
        <c:crosses val="autoZero"/>
        <c:auto val="0"/>
        <c:lblAlgn val="ctr"/>
        <c:lblOffset val="100"/>
        <c:noMultiLvlLbl val="0"/>
      </c:catAx>
      <c:valAx>
        <c:axId val="20931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Time Taken (ns)</a:t>
                </a:r>
              </a:p>
            </c:rich>
          </c:tx>
          <c:layout>
            <c:manualLayout>
              <c:xMode val="edge"/>
              <c:yMode val="edge"/>
              <c:x val="0.10386625040301879"/>
              <c:y val="0.15862599461177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87087</xdr:colOff>
      <xdr:row>4</xdr:row>
      <xdr:rowOff>103414</xdr:rowOff>
    </xdr:from>
    <xdr:to>
      <xdr:col>15</xdr:col>
      <xdr:colOff>440872</xdr:colOff>
      <xdr:row>33</xdr:row>
      <xdr:rowOff>157842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topLeftCell="A2" workbookViewId="0">
      <selection activeCell="C19" sqref="C19"/>
    </sheetView>
  </sheetViews>
  <sheetFormatPr defaultRowHeight="14.6" x14ac:dyDescent="0.4"/>
  <cols>
    <col min="3" max="3" width="22" customWidth="1"/>
    <col min="4" max="4" width="18.3046875" customWidth="1"/>
  </cols>
  <sheetData>
    <row r="2" spans="1:3" x14ac:dyDescent="0.4">
      <c r="A2" t="s">
        <v>10</v>
      </c>
      <c r="B2" t="s">
        <v>0</v>
      </c>
      <c r="C2" t="s">
        <v>9</v>
      </c>
    </row>
    <row r="3" spans="1:3" x14ac:dyDescent="0.4">
      <c r="A3" t="s">
        <v>1</v>
      </c>
      <c r="B3" s="1">
        <v>13167630352</v>
      </c>
      <c r="C3" s="1">
        <v>2540291887</v>
      </c>
    </row>
    <row r="4" spans="1:3" x14ac:dyDescent="0.4">
      <c r="A4" t="s">
        <v>2</v>
      </c>
      <c r="B4" s="1">
        <v>22625371061</v>
      </c>
      <c r="C4" s="1">
        <v>21661983349</v>
      </c>
    </row>
    <row r="5" spans="1:3" x14ac:dyDescent="0.4">
      <c r="A5" t="s">
        <v>3</v>
      </c>
      <c r="B5" s="1">
        <v>36954233356</v>
      </c>
      <c r="C5" s="1">
        <v>33453791678</v>
      </c>
    </row>
    <row r="6" spans="1:3" x14ac:dyDescent="0.4">
      <c r="A6" t="s">
        <v>4</v>
      </c>
      <c r="B6" s="1">
        <v>22263782694</v>
      </c>
      <c r="C6" s="1">
        <v>23281590073</v>
      </c>
    </row>
    <row r="7" spans="1:3" x14ac:dyDescent="0.4">
      <c r="A7" t="s">
        <v>5</v>
      </c>
      <c r="B7" s="1">
        <v>68203514148</v>
      </c>
      <c r="C7" s="1">
        <v>23477247641</v>
      </c>
    </row>
    <row r="8" spans="1:3" x14ac:dyDescent="0.4">
      <c r="A8" t="s">
        <v>6</v>
      </c>
      <c r="B8" s="1">
        <v>45289137715</v>
      </c>
      <c r="C8" s="1">
        <v>10400020306</v>
      </c>
    </row>
    <row r="9" spans="1:3" x14ac:dyDescent="0.4">
      <c r="A9" t="s">
        <v>7</v>
      </c>
      <c r="B9" s="1">
        <v>149407115603</v>
      </c>
      <c r="C9" s="1">
        <v>135073812031</v>
      </c>
    </row>
    <row r="10" spans="1:3" x14ac:dyDescent="0.4">
      <c r="A10" t="s">
        <v>8</v>
      </c>
      <c r="B10" s="1">
        <v>173051726931</v>
      </c>
      <c r="C10" s="1">
        <v>112299313305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Anderson</dc:creator>
  <cp:lastModifiedBy>Nick Anderson</cp:lastModifiedBy>
  <dcterms:created xsi:type="dcterms:W3CDTF">2016-03-12T22:28:50Z</dcterms:created>
  <dcterms:modified xsi:type="dcterms:W3CDTF">2016-03-13T09:46:08Z</dcterms:modified>
</cp:coreProperties>
</file>