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Projekty\GWL 2.0\2018\01 Mieszkańcy\"/>
    </mc:Choice>
  </mc:AlternateContent>
  <bookViews>
    <workbookView xWindow="120" yWindow="105" windowWidth="21285" windowHeight="9795" activeTab="3"/>
  </bookViews>
  <sheets>
    <sheet name="2015 r." sheetId="4" r:id="rId1"/>
    <sheet name="2016 r." sheetId="1" r:id="rId2"/>
    <sheet name="2017 r." sheetId="8" r:id="rId3"/>
    <sheet name="2018 r." sheetId="10" r:id="rId4"/>
    <sheet name="Arkusz2" sheetId="2" state="hidden" r:id="rId5"/>
    <sheet name="Arkusz3" sheetId="3" state="hidden" r:id="rId6"/>
  </sheets>
  <definedNames>
    <definedName name="_xlnm._FilterDatabase" localSheetId="0" hidden="1">'2015 r.'!$A$3:$E$204</definedName>
    <definedName name="_xlnm._FilterDatabase" localSheetId="1" hidden="1">'2016 r.'!$A$3:$E$212</definedName>
    <definedName name="_xlnm._FilterDatabase" localSheetId="2" hidden="1">'2017 r.'!$A$3:$E$205</definedName>
    <definedName name="_xlnm._FilterDatabase" localSheetId="3" hidden="1">'2018 r.'!$A$3:$E$199</definedName>
    <definedName name="_xlnm.Print_Area" localSheetId="0">'2015 r.'!$A$2:$E$204</definedName>
    <definedName name="_xlnm.Print_Area" localSheetId="1">'2016 r.'!$A$2:$E$212</definedName>
    <definedName name="_xlnm.Print_Area" localSheetId="2">'2017 r.'!$A$2:$E$205</definedName>
    <definedName name="_xlnm.Print_Area" localSheetId="3">'2018 r.'!$A$2:$E$199</definedName>
    <definedName name="_xlnm.Print_Titles" localSheetId="0">'2015 r.'!$2:$3</definedName>
    <definedName name="_xlnm.Print_Titles" localSheetId="1">'2016 r.'!$2:$3</definedName>
    <definedName name="_xlnm.Print_Titles" localSheetId="2">'2017 r.'!$2:$3</definedName>
    <definedName name="_xlnm.Print_Titles" localSheetId="3">'2018 r.'!$2:$3</definedName>
  </definedNames>
  <calcPr calcId="152511"/>
</workbook>
</file>

<file path=xl/sharedStrings.xml><?xml version="1.0" encoding="utf-8"?>
<sst xmlns="http://schemas.openxmlformats.org/spreadsheetml/2006/main" count="1589" uniqueCount="630">
  <si>
    <t>ZOFIA</t>
  </si>
  <si>
    <t>HANNA</t>
  </si>
  <si>
    <t>ZUZANNA</t>
  </si>
  <si>
    <t>MAJA</t>
  </si>
  <si>
    <t>ALICJA</t>
  </si>
  <si>
    <t>LENA</t>
  </si>
  <si>
    <t>JULIA</t>
  </si>
  <si>
    <t>NATALIA</t>
  </si>
  <si>
    <t>AMELIA</t>
  </si>
  <si>
    <t>ALEKSANDRA</t>
  </si>
  <si>
    <t>MARIA</t>
  </si>
  <si>
    <t>LILIANA</t>
  </si>
  <si>
    <t>ANNA</t>
  </si>
  <si>
    <t>WIKTORIA</t>
  </si>
  <si>
    <t>OLIWIA</t>
  </si>
  <si>
    <t>IGA</t>
  </si>
  <si>
    <t>POLA</t>
  </si>
  <si>
    <t>AGATA</t>
  </si>
  <si>
    <t>NINA</t>
  </si>
  <si>
    <t>HELENA</t>
  </si>
  <si>
    <t>ANTONINA</t>
  </si>
  <si>
    <t>EMILIA</t>
  </si>
  <si>
    <t>WERONIKA</t>
  </si>
  <si>
    <t>MARTYNA</t>
  </si>
  <si>
    <t>NADIA</t>
  </si>
  <si>
    <t>MICHALINA</t>
  </si>
  <si>
    <t>KORNELIA</t>
  </si>
  <si>
    <t>LAURA</t>
  </si>
  <si>
    <t>MAGDALENA</t>
  </si>
  <si>
    <t>MARTA</t>
  </si>
  <si>
    <t>JAGODA</t>
  </si>
  <si>
    <t>MAŁGORZATA</t>
  </si>
  <si>
    <t>NIKOLA</t>
  </si>
  <si>
    <t>MILENA</t>
  </si>
  <si>
    <t>BARBARA</t>
  </si>
  <si>
    <t>KINGA</t>
  </si>
  <si>
    <t>ŁUCJA</t>
  </si>
  <si>
    <t>URSZULA</t>
  </si>
  <si>
    <t>KALINA</t>
  </si>
  <si>
    <t>LIDIA</t>
  </si>
  <si>
    <t>KAROLINA</t>
  </si>
  <si>
    <t>PAULINA</t>
  </si>
  <si>
    <t>LILIANNA</t>
  </si>
  <si>
    <t>MATYLDA</t>
  </si>
  <si>
    <t>KAJA</t>
  </si>
  <si>
    <t>SARA</t>
  </si>
  <si>
    <t>EWA</t>
  </si>
  <si>
    <t>MARCELINA</t>
  </si>
  <si>
    <t>MARIANNA</t>
  </si>
  <si>
    <t>ANASTAZJA</t>
  </si>
  <si>
    <t>BLANKA</t>
  </si>
  <si>
    <t>NELA</t>
  </si>
  <si>
    <t>ANIELA</t>
  </si>
  <si>
    <t>DOMINIKA</t>
  </si>
  <si>
    <t>GABRIELA</t>
  </si>
  <si>
    <t>KATARZYNA</t>
  </si>
  <si>
    <t>LIWIA</t>
  </si>
  <si>
    <t>IDA</t>
  </si>
  <si>
    <t>JOANNA</t>
  </si>
  <si>
    <t>RITA</t>
  </si>
  <si>
    <t>BIANKA</t>
  </si>
  <si>
    <t>KLARA</t>
  </si>
  <si>
    <t>KLAUDIA</t>
  </si>
  <si>
    <t>RÓŻA</t>
  </si>
  <si>
    <t>DOROTA</t>
  </si>
  <si>
    <t>ELIZA</t>
  </si>
  <si>
    <t>ROZALIA</t>
  </si>
  <si>
    <t>APOLONIA</t>
  </si>
  <si>
    <t>MALWINA</t>
  </si>
  <si>
    <t>OLGA</t>
  </si>
  <si>
    <t>PATRYCJA</t>
  </si>
  <si>
    <t>ADRIANNA</t>
  </si>
  <si>
    <t>AGNIESZKA</t>
  </si>
  <si>
    <t>ELŻBIETA</t>
  </si>
  <si>
    <t>JADWIGA</t>
  </si>
  <si>
    <t>TOLA</t>
  </si>
  <si>
    <t>EMMA</t>
  </si>
  <si>
    <t>IZABELA</t>
  </si>
  <si>
    <t>JULIANNA</t>
  </si>
  <si>
    <t>MARIKA</t>
  </si>
  <si>
    <t>MIA</t>
  </si>
  <si>
    <t>WANDA</t>
  </si>
  <si>
    <t>ADA</t>
  </si>
  <si>
    <t>CELINA</t>
  </si>
  <si>
    <t>DANUTA</t>
  </si>
  <si>
    <t>JAGNA</t>
  </si>
  <si>
    <t>KAMILA</t>
  </si>
  <si>
    <t>LEA</t>
  </si>
  <si>
    <t>LILIA</t>
  </si>
  <si>
    <t>MARLENA</t>
  </si>
  <si>
    <t>NATASZA</t>
  </si>
  <si>
    <t>NEL</t>
  </si>
  <si>
    <t>ROKSANA</t>
  </si>
  <si>
    <t>TERESA</t>
  </si>
  <si>
    <t>VICTORIA</t>
  </si>
  <si>
    <t>ADELA</t>
  </si>
  <si>
    <t>ANTONIA</t>
  </si>
  <si>
    <t>AURELIA</t>
  </si>
  <si>
    <t>GAJA</t>
  </si>
  <si>
    <t>IDALIA</t>
  </si>
  <si>
    <t>INKA</t>
  </si>
  <si>
    <t>IRENA</t>
  </si>
  <si>
    <t>IZABELLA</t>
  </si>
  <si>
    <t>JAŚMINA</t>
  </si>
  <si>
    <t>JULITA</t>
  </si>
  <si>
    <t>JUSTYNA</t>
  </si>
  <si>
    <t>KRYSTYNA</t>
  </si>
  <si>
    <t>MAGDA</t>
  </si>
  <si>
    <t>MILA</t>
  </si>
  <si>
    <t>MONIKA</t>
  </si>
  <si>
    <t>OKSANA</t>
  </si>
  <si>
    <t>OLIVIA</t>
  </si>
  <si>
    <t>PAULA</t>
  </si>
  <si>
    <t>TAMARA</t>
  </si>
  <si>
    <t>VANESSA</t>
  </si>
  <si>
    <t>ALINA</t>
  </si>
  <si>
    <t>BOGUMIŁA</t>
  </si>
  <si>
    <t>CARMEN</t>
  </si>
  <si>
    <t>DAGMARA</t>
  </si>
  <si>
    <t>DARIA</t>
  </si>
  <si>
    <t>DIANA</t>
  </si>
  <si>
    <t>ESTERA</t>
  </si>
  <si>
    <t>FELICJA</t>
  </si>
  <si>
    <t>GRACJA</t>
  </si>
  <si>
    <t>HANA</t>
  </si>
  <si>
    <t>ILONA</t>
  </si>
  <si>
    <t>INA</t>
  </si>
  <si>
    <t>INGA</t>
  </si>
  <si>
    <t>JANINA</t>
  </si>
  <si>
    <t>JOWITA</t>
  </si>
  <si>
    <t>JÓZEFINA</t>
  </si>
  <si>
    <t>JUDYTA</t>
  </si>
  <si>
    <t>KARINA</t>
  </si>
  <si>
    <t>KIRA</t>
  </si>
  <si>
    <t>LARA</t>
  </si>
  <si>
    <t>LEILA</t>
  </si>
  <si>
    <t>LETYCJA</t>
  </si>
  <si>
    <t>LUCYNA</t>
  </si>
  <si>
    <t>MALENA</t>
  </si>
  <si>
    <t>MALINA</t>
  </si>
  <si>
    <t>MARCJANNA</t>
  </si>
  <si>
    <t>MIŁA</t>
  </si>
  <si>
    <t>SABINA</t>
  </si>
  <si>
    <t>SANDRA</t>
  </si>
  <si>
    <t>STEFANIA</t>
  </si>
  <si>
    <t>STELLA</t>
  </si>
  <si>
    <t>VIVIENNE</t>
  </si>
  <si>
    <t>ZOJA</t>
  </si>
  <si>
    <t>IMIĘ ŻEŃSKIE</t>
  </si>
  <si>
    <t>IMIĘ MĘSKIE</t>
  </si>
  <si>
    <t>JAN</t>
  </si>
  <si>
    <t>JAKUB</t>
  </si>
  <si>
    <t>ALEKSANDER</t>
  </si>
  <si>
    <t>FRANCISZEK</t>
  </si>
  <si>
    <t>KACPER</t>
  </si>
  <si>
    <t>ANTONI</t>
  </si>
  <si>
    <t>MICHAŁ</t>
  </si>
  <si>
    <t>SZYMON</t>
  </si>
  <si>
    <t>STANISŁAW</t>
  </si>
  <si>
    <t>WOJCIECH</t>
  </si>
  <si>
    <t>ADAM</t>
  </si>
  <si>
    <t>MIKOŁAJ</t>
  </si>
  <si>
    <t>FILIP</t>
  </si>
  <si>
    <t>LEON</t>
  </si>
  <si>
    <t>WIKTOR</t>
  </si>
  <si>
    <t>NIKODEM</t>
  </si>
  <si>
    <t>TOMASZ</t>
  </si>
  <si>
    <t>MATEUSZ</t>
  </si>
  <si>
    <t>MARCEL</t>
  </si>
  <si>
    <t>JULIAN</t>
  </si>
  <si>
    <t>TYMON</t>
  </si>
  <si>
    <t>IGNACY</t>
  </si>
  <si>
    <t>BARTOSZ</t>
  </si>
  <si>
    <t>PIOTR</t>
  </si>
  <si>
    <t>TYMOTEUSZ</t>
  </si>
  <si>
    <t>MACIEJ</t>
  </si>
  <si>
    <t>IGOR</t>
  </si>
  <si>
    <t>MAKSYMILIAN</t>
  </si>
  <si>
    <t>HUBERT</t>
  </si>
  <si>
    <t>OSKAR</t>
  </si>
  <si>
    <t>DOMINIK</t>
  </si>
  <si>
    <t>KRZYSZTOF</t>
  </si>
  <si>
    <t>OLIWIER</t>
  </si>
  <si>
    <t>DAWID</t>
  </si>
  <si>
    <t>PAWEŁ</t>
  </si>
  <si>
    <t>MIŁOSZ</t>
  </si>
  <si>
    <t>KAMIL</t>
  </si>
  <si>
    <t>NATAN</t>
  </si>
  <si>
    <t>KONRAD</t>
  </si>
  <si>
    <t>ŁUKASZ</t>
  </si>
  <si>
    <t>ALAN</t>
  </si>
  <si>
    <t>KAROL</t>
  </si>
  <si>
    <t>GRZEGORZ</t>
  </si>
  <si>
    <t>KSAWERY</t>
  </si>
  <si>
    <t>KUBA</t>
  </si>
  <si>
    <t>BARTŁOMIEJ</t>
  </si>
  <si>
    <t>BORYS</t>
  </si>
  <si>
    <t>DANIEL</t>
  </si>
  <si>
    <t>SEBASTIAN</t>
  </si>
  <si>
    <t>PATRYK</t>
  </si>
  <si>
    <t>ROBERT</t>
  </si>
  <si>
    <t>CEZARY</t>
  </si>
  <si>
    <t>ERYK</t>
  </si>
  <si>
    <t>IWO</t>
  </si>
  <si>
    <t>JEREMI</t>
  </si>
  <si>
    <t>MILAN</t>
  </si>
  <si>
    <t>ARTUR</t>
  </si>
  <si>
    <t>FABIAN</t>
  </si>
  <si>
    <t>HENRYK</t>
  </si>
  <si>
    <t>MARCIN</t>
  </si>
  <si>
    <t>OLAF</t>
  </si>
  <si>
    <t>ADRIAN</t>
  </si>
  <si>
    <t>BRUNO</t>
  </si>
  <si>
    <t>GABRIEL</t>
  </si>
  <si>
    <t>KAJETAN</t>
  </si>
  <si>
    <t>MAREK</t>
  </si>
  <si>
    <t>STEFAN</t>
  </si>
  <si>
    <t>TOBIASZ</t>
  </si>
  <si>
    <t>JERZY</t>
  </si>
  <si>
    <t>KAZIMIERZ</t>
  </si>
  <si>
    <t>KONSTANTY</t>
  </si>
  <si>
    <t>LEONARD</t>
  </si>
  <si>
    <t>PRZEMYSŁAW</t>
  </si>
  <si>
    <t>TEODOR</t>
  </si>
  <si>
    <t>WITOLD</t>
  </si>
  <si>
    <t>ALEX</t>
  </si>
  <si>
    <t>DORIAN</t>
  </si>
  <si>
    <t>GUSTAW</t>
  </si>
  <si>
    <t>KRYSTIAN</t>
  </si>
  <si>
    <t>RYSZARD</t>
  </si>
  <si>
    <t>TADEUSZ</t>
  </si>
  <si>
    <t>ARKADIUSZ</t>
  </si>
  <si>
    <t>DAMIAN</t>
  </si>
  <si>
    <t>EMIL</t>
  </si>
  <si>
    <t>ANDRZEJ</t>
  </si>
  <si>
    <t>BŁAŻEJ</t>
  </si>
  <si>
    <t>FRYDERYK</t>
  </si>
  <si>
    <t>JÓZEF</t>
  </si>
  <si>
    <t>KORNEL</t>
  </si>
  <si>
    <t>RAFAŁ</t>
  </si>
  <si>
    <t>BENIAMIN</t>
  </si>
  <si>
    <t>BERNARD</t>
  </si>
  <si>
    <t>DARIUSZ</t>
  </si>
  <si>
    <t>DAVID</t>
  </si>
  <si>
    <t>JANUSZ</t>
  </si>
  <si>
    <t>JĘDRZEJ</t>
  </si>
  <si>
    <t>JULIUSZ</t>
  </si>
  <si>
    <t>LUDWIK</t>
  </si>
  <si>
    <t>MIESZKO</t>
  </si>
  <si>
    <t>NATANIEL</t>
  </si>
  <si>
    <t>NORBERT</t>
  </si>
  <si>
    <t>RADOSŁAW</t>
  </si>
  <si>
    <t>VINCENT</t>
  </si>
  <si>
    <t>WŁADYSŁAW</t>
  </si>
  <si>
    <t>ALBERT</t>
  </si>
  <si>
    <t>ALEXANDER</t>
  </si>
  <si>
    <t>BOGUSŁAW</t>
  </si>
  <si>
    <t>EDWARD</t>
  </si>
  <si>
    <t>FELIKS</t>
  </si>
  <si>
    <t>FLORIAN</t>
  </si>
  <si>
    <t>IVO</t>
  </si>
  <si>
    <t>OLIVIER</t>
  </si>
  <si>
    <t>REMIGIUSZ</t>
  </si>
  <si>
    <t>SEWERYN</t>
  </si>
  <si>
    <t>WINCENTY</t>
  </si>
  <si>
    <t>ALEKS</t>
  </si>
  <si>
    <t>BASTIAN</t>
  </si>
  <si>
    <t>BENEDYKT</t>
  </si>
  <si>
    <t>BOGUMIŁ</t>
  </si>
  <si>
    <t>BOLESŁAW</t>
  </si>
  <si>
    <t>BRUNON</t>
  </si>
  <si>
    <t>ERNEST</t>
  </si>
  <si>
    <t>GNIEWOSZ</t>
  </si>
  <si>
    <t>HUGO</t>
  </si>
  <si>
    <t>JACEK</t>
  </si>
  <si>
    <t>JAROSŁAW</t>
  </si>
  <si>
    <t>JOACHIM</t>
  </si>
  <si>
    <t>KORDIAN</t>
  </si>
  <si>
    <t>KRZESIMIR</t>
  </si>
  <si>
    <t>LEO</t>
  </si>
  <si>
    <t>LEONARDO</t>
  </si>
  <si>
    <t>LESZEK</t>
  </si>
  <si>
    <t>MAKS</t>
  </si>
  <si>
    <t>MAKSYM</t>
  </si>
  <si>
    <t>MARIO</t>
  </si>
  <si>
    <t>MAURYCY</t>
  </si>
  <si>
    <t>MAXIMILIAN</t>
  </si>
  <si>
    <t>MAXYM</t>
  </si>
  <si>
    <t>MIECZYSŁAW</t>
  </si>
  <si>
    <t>SAMUEL</t>
  </si>
  <si>
    <t>SERGIUSZ</t>
  </si>
  <si>
    <t>SŁAWOMIR</t>
  </si>
  <si>
    <t>SYLWESTER</t>
  </si>
  <si>
    <t>SZCZEPAN</t>
  </si>
  <si>
    <t>XAVIER</t>
  </si>
  <si>
    <t>MELANIA</t>
  </si>
  <si>
    <t>SONIA</t>
  </si>
  <si>
    <t>EDYTA</t>
  </si>
  <si>
    <t>EWELINA</t>
  </si>
  <si>
    <t>ELENA</t>
  </si>
  <si>
    <t>ADRIANA</t>
  </si>
  <si>
    <t>ANDŻELIKA</t>
  </si>
  <si>
    <t>DOBRAWA</t>
  </si>
  <si>
    <t>JESSICA</t>
  </si>
  <si>
    <t>MARCELA</t>
  </si>
  <si>
    <t>NASTIA</t>
  </si>
  <si>
    <t>OKTAWIA</t>
  </si>
  <si>
    <t>OTYLIA</t>
  </si>
  <si>
    <t>SYLWIA</t>
  </si>
  <si>
    <t>ANASTASIA</t>
  </si>
  <si>
    <t>ANETA</t>
  </si>
  <si>
    <t>ANGELIKA</t>
  </si>
  <si>
    <t>ANIKA</t>
  </si>
  <si>
    <t>ANITA</t>
  </si>
  <si>
    <t>ANJA</t>
  </si>
  <si>
    <t>ARIA</t>
  </si>
  <si>
    <t>ARLETA</t>
  </si>
  <si>
    <t>ASTERIA</t>
  </si>
  <si>
    <t>AURORA</t>
  </si>
  <si>
    <t>BEATA</t>
  </si>
  <si>
    <t>BIAŁKA</t>
  </si>
  <si>
    <t>CORNELIA</t>
  </si>
  <si>
    <t>CYNTIA</t>
  </si>
  <si>
    <t>CZESŁAWA</t>
  </si>
  <si>
    <t>ELIŠKA</t>
  </si>
  <si>
    <t>FLORENTYNA</t>
  </si>
  <si>
    <t>GRACJANA</t>
  </si>
  <si>
    <t>GRAŻYNA</t>
  </si>
  <si>
    <t>HALSZKA</t>
  </si>
  <si>
    <t>HONORATA</t>
  </si>
  <si>
    <t>JULIANA</t>
  </si>
  <si>
    <t>KARMELIA</t>
  </si>
  <si>
    <t>KSENIA</t>
  </si>
  <si>
    <t>LARISSA</t>
  </si>
  <si>
    <t>LILLA</t>
  </si>
  <si>
    <t>LUCIA</t>
  </si>
  <si>
    <t>LUDWIKA</t>
  </si>
  <si>
    <t>MIJA</t>
  </si>
  <si>
    <t>MIROSŁAWA</t>
  </si>
  <si>
    <t>NADJA</t>
  </si>
  <si>
    <t>NADZIEJA</t>
  </si>
  <si>
    <t>NELL</t>
  </si>
  <si>
    <t>NINONA</t>
  </si>
  <si>
    <t>NOEMI</t>
  </si>
  <si>
    <t>REBEKA</t>
  </si>
  <si>
    <t>RENATA</t>
  </si>
  <si>
    <t>ROMA</t>
  </si>
  <si>
    <t>RONJA</t>
  </si>
  <si>
    <t>SANIA</t>
  </si>
  <si>
    <t>SOFIA</t>
  </si>
  <si>
    <t>WANESA</t>
  </si>
  <si>
    <t>WANESSA</t>
  </si>
  <si>
    <t>YASMINE</t>
  </si>
  <si>
    <t>ZARINA</t>
  </si>
  <si>
    <t>ZUZA</t>
  </si>
  <si>
    <t>MARIUSZ</t>
  </si>
  <si>
    <t>GRACJAN</t>
  </si>
  <si>
    <t>JEREMIASZ</t>
  </si>
  <si>
    <t>LUCJAN</t>
  </si>
  <si>
    <t>MAX</t>
  </si>
  <si>
    <t>ALEKSY</t>
  </si>
  <si>
    <t>CYPRIAN</t>
  </si>
  <si>
    <t>WILLIAM</t>
  </si>
  <si>
    <t>ANATOL</t>
  </si>
  <si>
    <t>ANTHONY</t>
  </si>
  <si>
    <t>AUGUST</t>
  </si>
  <si>
    <t>BRAYAN</t>
  </si>
  <si>
    <t>EDGAR</t>
  </si>
  <si>
    <t>ENES</t>
  </si>
  <si>
    <t>ERWIN</t>
  </si>
  <si>
    <t>ETHAN</t>
  </si>
  <si>
    <t>FELICJAN</t>
  </si>
  <si>
    <t>GNIEWOMIR</t>
  </si>
  <si>
    <t>HEKTOR</t>
  </si>
  <si>
    <t>IAN</t>
  </si>
  <si>
    <t>IRENEUSZ</t>
  </si>
  <si>
    <t>JAREMA</t>
  </si>
  <si>
    <t>JONASZ</t>
  </si>
  <si>
    <t>JONATAN</t>
  </si>
  <si>
    <t>JOSEPH</t>
  </si>
  <si>
    <t>KLEMENS</t>
  </si>
  <si>
    <t>KONAN</t>
  </si>
  <si>
    <t>KORNELIUSZ</t>
  </si>
  <si>
    <t>LEONID</t>
  </si>
  <si>
    <t>LEONIDAS</t>
  </si>
  <si>
    <t>LEOPOLD</t>
  </si>
  <si>
    <t>MICHAEL</t>
  </si>
  <si>
    <t>MIROSŁAW</t>
  </si>
  <si>
    <t>NADIAN</t>
  </si>
  <si>
    <t>NICO</t>
  </si>
  <si>
    <t>OKTAWIAN</t>
  </si>
  <si>
    <t>PARTYK</t>
  </si>
  <si>
    <t>RADOSZ</t>
  </si>
  <si>
    <t>RAPHAEL</t>
  </si>
  <si>
    <t>ROBBE</t>
  </si>
  <si>
    <t>ROCH</t>
  </si>
  <si>
    <t>SAIMON</t>
  </si>
  <si>
    <t>SAMBOR</t>
  </si>
  <si>
    <t>SANTIAGO</t>
  </si>
  <si>
    <t>STANISLAV</t>
  </si>
  <si>
    <t>STEFANO</t>
  </si>
  <si>
    <t>TOBI</t>
  </si>
  <si>
    <t>ZACHARIASZ</t>
  </si>
  <si>
    <t>ZAMIR</t>
  </si>
  <si>
    <t>ZIEMOWIT</t>
  </si>
  <si>
    <t>Wykaz imion dzieci urodzonych w roku 2016 zameldowanych na terenie gminy miasta Gdańsk</t>
  </si>
  <si>
    <t>CECYLIA</t>
  </si>
  <si>
    <t>TYTUS</t>
  </si>
  <si>
    <t>KONSTANCJA</t>
  </si>
  <si>
    <t>BRYGIDA</t>
  </si>
  <si>
    <t>HALINA</t>
  </si>
  <si>
    <t>AARON</t>
  </si>
  <si>
    <t>KASANDRA</t>
  </si>
  <si>
    <t>LARYSA</t>
  </si>
  <si>
    <t>LATIKA</t>
  </si>
  <si>
    <t>KASJAN</t>
  </si>
  <si>
    <t>LILA</t>
  </si>
  <si>
    <t>LUIZA</t>
  </si>
  <si>
    <t>MAYA</t>
  </si>
  <si>
    <t>VICTOR</t>
  </si>
  <si>
    <t>MIKA</t>
  </si>
  <si>
    <t>ZBIGNIEW</t>
  </si>
  <si>
    <t>ABDULLATIF</t>
  </si>
  <si>
    <t>AITEN</t>
  </si>
  <si>
    <t>OLIMPIA</t>
  </si>
  <si>
    <t>ALEK</t>
  </si>
  <si>
    <t>ARIEL</t>
  </si>
  <si>
    <t>ARISTOTELIS</t>
  </si>
  <si>
    <t>ARON</t>
  </si>
  <si>
    <t>ABRIL</t>
  </si>
  <si>
    <t>BALTAZAR</t>
  </si>
  <si>
    <t>ALICIA</t>
  </si>
  <si>
    <t>AMANDA</t>
  </si>
  <si>
    <t>BENJAMIN</t>
  </si>
  <si>
    <t>AWERYLLA</t>
  </si>
  <si>
    <t>BOGDAN</t>
  </si>
  <si>
    <t>BERENIKA</t>
  </si>
  <si>
    <t>BIBIANA</t>
  </si>
  <si>
    <t>BRAJAN</t>
  </si>
  <si>
    <t>CELESTYNA</t>
  </si>
  <si>
    <t>BRYAN</t>
  </si>
  <si>
    <t>CLARISSA</t>
  </si>
  <si>
    <t>CHARLES</t>
  </si>
  <si>
    <t>CZESŁAW</t>
  </si>
  <si>
    <t>DAGNA</t>
  </si>
  <si>
    <t>EDWIN</t>
  </si>
  <si>
    <t>DALIA</t>
  </si>
  <si>
    <t>EMILIAN</t>
  </si>
  <si>
    <t>GEORG</t>
  </si>
  <si>
    <t>DOBROCHNA</t>
  </si>
  <si>
    <t>GNIEWKO</t>
  </si>
  <si>
    <t>ESTER</t>
  </si>
  <si>
    <t>FRANCISZKA</t>
  </si>
  <si>
    <t>GRETA</t>
  </si>
  <si>
    <t>JOEL</t>
  </si>
  <si>
    <t>KARIM</t>
  </si>
  <si>
    <t>ILARIA</t>
  </si>
  <si>
    <t>KASPER</t>
  </si>
  <si>
    <t>KAYSON</t>
  </si>
  <si>
    <t>INEZ</t>
  </si>
  <si>
    <t>KOSMA</t>
  </si>
  <si>
    <t>IRLA</t>
  </si>
  <si>
    <t>KSAWIER</t>
  </si>
  <si>
    <t>JANA</t>
  </si>
  <si>
    <t>LENART</t>
  </si>
  <si>
    <t>MA CIEJ</t>
  </si>
  <si>
    <t>KAYA</t>
  </si>
  <si>
    <t>KIARA</t>
  </si>
  <si>
    <t>KLEMENTYNA</t>
  </si>
  <si>
    <t>LAILA</t>
  </si>
  <si>
    <t>MAXYMILIAN</t>
  </si>
  <si>
    <t>LEONORA</t>
  </si>
  <si>
    <t>MIRON</t>
  </si>
  <si>
    <t>NAZAR</t>
  </si>
  <si>
    <t>LILI</t>
  </si>
  <si>
    <t>NILS</t>
  </si>
  <si>
    <t>LIVIA</t>
  </si>
  <si>
    <t>NOEL</t>
  </si>
  <si>
    <t>OLGIERD</t>
  </si>
  <si>
    <t>OREST</t>
  </si>
  <si>
    <t>PATRIK</t>
  </si>
  <si>
    <t>MARISSA</t>
  </si>
  <si>
    <t>MASZA</t>
  </si>
  <si>
    <t>MIRA</t>
  </si>
  <si>
    <t>MIRIAM</t>
  </si>
  <si>
    <t>VIKTOR</t>
  </si>
  <si>
    <t>NEWENA</t>
  </si>
  <si>
    <t>OLA</t>
  </si>
  <si>
    <t>ROXANA</t>
  </si>
  <si>
    <t>SAMANTA</t>
  </si>
  <si>
    <t>SELENA</t>
  </si>
  <si>
    <t>SIMAR</t>
  </si>
  <si>
    <t>TANAE</t>
  </si>
  <si>
    <t>TIMEA</t>
  </si>
  <si>
    <t>WALENTYNA</t>
  </si>
  <si>
    <t>WERA</t>
  </si>
  <si>
    <t>WIERA</t>
  </si>
  <si>
    <t>ZOE</t>
  </si>
  <si>
    <t>Wykaz imion dzieci urodzonych w roku 2015 zameldowanych na terenie gminy miasta Gdańsk</t>
  </si>
  <si>
    <t>LICZBA OSÓB</t>
  </si>
  <si>
    <t>Wykaz imion dzieci urodzonych w roku 2017 zameldowanych na terenie gminy miasta Gdańsk</t>
  </si>
  <si>
    <t>VIKTORIA</t>
  </si>
  <si>
    <t>ALISA</t>
  </si>
  <si>
    <t>INES</t>
  </si>
  <si>
    <t>NILA</t>
  </si>
  <si>
    <t>ALENA</t>
  </si>
  <si>
    <t>ANASTASIIA</t>
  </si>
  <si>
    <t>ARIANA</t>
  </si>
  <si>
    <t>ASTRID</t>
  </si>
  <si>
    <t>BAZYLA</t>
  </si>
  <si>
    <t>ELORA</t>
  </si>
  <si>
    <t>GABRIELLA</t>
  </si>
  <si>
    <t>ILIANA</t>
  </si>
  <si>
    <t>IWONA</t>
  </si>
  <si>
    <t>JASMINA</t>
  </si>
  <si>
    <t>JÓZEFA</t>
  </si>
  <si>
    <t>KALA</t>
  </si>
  <si>
    <t>KALISTA</t>
  </si>
  <si>
    <t>KORA</t>
  </si>
  <si>
    <t>LERA</t>
  </si>
  <si>
    <t>LINDA</t>
  </si>
  <si>
    <t>LIVIANA</t>
  </si>
  <si>
    <t>LORINA</t>
  </si>
  <si>
    <t>LUCY</t>
  </si>
  <si>
    <t>LUNA</t>
  </si>
  <si>
    <t>MARITA</t>
  </si>
  <si>
    <t>MARLENE</t>
  </si>
  <si>
    <t>MARYNA</t>
  </si>
  <si>
    <t>MELANI</t>
  </si>
  <si>
    <t>MELISA</t>
  </si>
  <si>
    <t>MONA</t>
  </si>
  <si>
    <t>MORTYCJA</t>
  </si>
  <si>
    <t>NAOMI</t>
  </si>
  <si>
    <t>NAWOJKA</t>
  </si>
  <si>
    <t>NICOLA</t>
  </si>
  <si>
    <t>ORIANA</t>
  </si>
  <si>
    <t>POLINA</t>
  </si>
  <si>
    <t>SOPHIE</t>
  </si>
  <si>
    <t>WIOLETTA</t>
  </si>
  <si>
    <t>ZORIA</t>
  </si>
  <si>
    <t>ZOYA</t>
  </si>
  <si>
    <t>ZULA</t>
  </si>
  <si>
    <t>ROMAN</t>
  </si>
  <si>
    <t>MARCELI</t>
  </si>
  <si>
    <t>BAZYLI</t>
  </si>
  <si>
    <t>OLEG</t>
  </si>
  <si>
    <t>OLIWER</t>
  </si>
  <si>
    <t>WINCENT</t>
  </si>
  <si>
    <t>ADHIP</t>
  </si>
  <si>
    <t>ALBIN</t>
  </si>
  <si>
    <t>ANTONIO</t>
  </si>
  <si>
    <t>AURELIUSZ</t>
  </si>
  <si>
    <t>DACJAN</t>
  </si>
  <si>
    <t>DENIS</t>
  </si>
  <si>
    <t>EDMUND</t>
  </si>
  <si>
    <t>EVAN</t>
  </si>
  <si>
    <t>HASHEM</t>
  </si>
  <si>
    <t>ILIA</t>
  </si>
  <si>
    <t>IVAN</t>
  </si>
  <si>
    <t>JORDAN</t>
  </si>
  <si>
    <t>LESŁAW</t>
  </si>
  <si>
    <t>LIAM</t>
  </si>
  <si>
    <t>MAKARY</t>
  </si>
  <si>
    <t>MOHAMMAD</t>
  </si>
  <si>
    <t>NICOLAS</t>
  </si>
  <si>
    <t>NIKOLAS</t>
  </si>
  <si>
    <t>NOAH</t>
  </si>
  <si>
    <t>PIETRO</t>
  </si>
  <si>
    <t>RADZIMIR</t>
  </si>
  <si>
    <t>SIMON</t>
  </si>
  <si>
    <t>TAIKI</t>
  </si>
  <si>
    <t>TOMAS</t>
  </si>
  <si>
    <t>WIT</t>
  </si>
  <si>
    <t>WŁODZIMIERZ</t>
  </si>
  <si>
    <t>ZACHARY</t>
  </si>
  <si>
    <t>ZÉFIRO</t>
  </si>
  <si>
    <t>Wykaz imion dzieci urodzonych w roku 2018 zameldowanych na terenie gminy miasta Gdańsk</t>
  </si>
  <si>
    <t>FAUSTYNA</t>
  </si>
  <si>
    <t>ABIGAIL</t>
  </si>
  <si>
    <t>AGORE</t>
  </si>
  <si>
    <t>AINA</t>
  </si>
  <si>
    <t>AMELA</t>
  </si>
  <si>
    <t>AMELIE</t>
  </si>
  <si>
    <t>BONA</t>
  </si>
  <si>
    <t>EMI</t>
  </si>
  <si>
    <t>GLORIA</t>
  </si>
  <si>
    <t>HEIDI</t>
  </si>
  <si>
    <t>IRMA</t>
  </si>
  <si>
    <t>IZYDA</t>
  </si>
  <si>
    <t>KAREN</t>
  </si>
  <si>
    <t>KATIA</t>
  </si>
  <si>
    <t>KYLIE</t>
  </si>
  <si>
    <t>LEONIA</t>
  </si>
  <si>
    <t>LIGIA</t>
  </si>
  <si>
    <t>MANUELA</t>
  </si>
  <si>
    <t>MEGAN</t>
  </si>
  <si>
    <t>NELIA</t>
  </si>
  <si>
    <t>NIKA</t>
  </si>
  <si>
    <t>ODETA</t>
  </si>
  <si>
    <t>OFELIA</t>
  </si>
  <si>
    <t>SOPHIA</t>
  </si>
  <si>
    <t>SYDRA</t>
  </si>
  <si>
    <t>WALERIA</t>
  </si>
  <si>
    <t>ADNAN</t>
  </si>
  <si>
    <t>AKSEL</t>
  </si>
  <si>
    <t>ARCHIE</t>
  </si>
  <si>
    <t>AUGUSTYN</t>
  </si>
  <si>
    <t>AXEL</t>
  </si>
  <si>
    <t>CRISTIANO</t>
  </si>
  <si>
    <t>DAMIEN</t>
  </si>
  <si>
    <t>ERIC</t>
  </si>
  <si>
    <t>EUZEBIUSZ</t>
  </si>
  <si>
    <t>FRANCESCO</t>
  </si>
  <si>
    <t>FRANCO</t>
  </si>
  <si>
    <t>GERALD</t>
  </si>
  <si>
    <t>GILBERT</t>
  </si>
  <si>
    <t>HERBERT</t>
  </si>
  <si>
    <t>JAROMIR</t>
  </si>
  <si>
    <t>KEVIN</t>
  </si>
  <si>
    <t>LEVI</t>
  </si>
  <si>
    <t>LUCAS</t>
  </si>
  <si>
    <t>MARK</t>
  </si>
  <si>
    <t>MAXIMILIANO</t>
  </si>
  <si>
    <t>OSCAR</t>
  </si>
  <si>
    <t>OTTO</t>
  </si>
  <si>
    <t>PANKRACY</t>
  </si>
  <si>
    <t>PHILIP</t>
  </si>
  <si>
    <t>SYRIUSZ</t>
  </si>
  <si>
    <t>ŚCIBOR</t>
  </si>
  <si>
    <t>TEOMAN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</si>
</sst>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 applyFill="1"/>
    <xf numFmtId="0" fontId="0" fillId="0" borderId="0" xfId="0" applyAlignment="1">
      <alignment horizontal="center" vertical="center"/>
    </xf>
    <xf numFmtId="0" fontId="21" fillId="0" borderId="0" xfId="0" applyFont="1"/>
    <xf numFmtId="0" fontId="1" fillId="0" borderId="0" xfId="0" applyFont="1"/>
    <xf numFmtId="0" fontId="15" fillId="0" borderId="0" xfId="0" applyFont="1" applyFill="1"/>
    <xf numFmtId="0" fontId="1" fillId="0" borderId="0" xfId="0" applyFont="1" applyAlignment="1">
      <alignment horizontal="center" vertical="center"/>
    </xf>
    <xf numFmtId="0" fontId="22" fillId="0" borderId="0" xfId="0" applyFont="1"/>
    <xf numFmtId="0" fontId="2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0" xfId="0" applyFont="1"/>
    <xf numFmtId="0" fontId="23" fillId="0" borderId="1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33" borderId="11" xfId="0" applyFont="1" applyFill="1" applyBorder="1" applyAlignment="1">
      <alignment horizontal="center" vertical="center"/>
    </xf>
    <xf numFmtId="0" fontId="25" fillId="33" borderId="12" xfId="0" applyFont="1" applyFill="1" applyBorder="1" applyAlignment="1">
      <alignment horizontal="center" vertical="center"/>
    </xf>
    <xf numFmtId="0" fontId="25" fillId="33" borderId="13" xfId="0" applyFont="1" applyFill="1" applyBorder="1" applyAlignment="1">
      <alignment horizontal="center" vertical="center"/>
    </xf>
  </cellXfs>
  <cellStyles count="43">
    <cellStyle name="20% - akcent 1 2" xfId="20"/>
    <cellStyle name="20% - akcent 2 2" xfId="24"/>
    <cellStyle name="20% - akcent 3 2" xfId="28"/>
    <cellStyle name="20% - akcent 4 2" xfId="32"/>
    <cellStyle name="20% - akcent 5 2" xfId="36"/>
    <cellStyle name="20% - akcent 6 2" xfId="40"/>
    <cellStyle name="40% - akcent 1 2" xfId="21"/>
    <cellStyle name="40% - akcent 2 2" xfId="25"/>
    <cellStyle name="40% - akcent 3 2" xfId="29"/>
    <cellStyle name="40% - akcent 4 2" xfId="33"/>
    <cellStyle name="40% - akcent 5 2" xfId="37"/>
    <cellStyle name="40% - akcent 6 2" xfId="41"/>
    <cellStyle name="60% - akcent 1 2" xfId="22"/>
    <cellStyle name="60% - akcent 2 2" xfId="26"/>
    <cellStyle name="60% - akcent 3 2" xfId="30"/>
    <cellStyle name="60% - akcent 4 2" xfId="34"/>
    <cellStyle name="60% - akcent 5 2" xfId="38"/>
    <cellStyle name="60% - akcent 6 2" xfId="42"/>
    <cellStyle name="Akcent 1 2" xfId="19"/>
    <cellStyle name="Akcent 2 2" xfId="23"/>
    <cellStyle name="Akcent 3 2" xfId="27"/>
    <cellStyle name="Akcent 4 2" xfId="31"/>
    <cellStyle name="Akcent 5 2" xfId="35"/>
    <cellStyle name="Akcent 6 2" xfId="39"/>
    <cellStyle name="Dane wejściowe 2" xfId="10"/>
    <cellStyle name="Dane wyjściowe 2" xfId="11"/>
    <cellStyle name="Dobre 2" xfId="7"/>
    <cellStyle name="Komórka połączona 2" xfId="13"/>
    <cellStyle name="Komórka zaznaczona 2" xfId="14"/>
    <cellStyle name="Nagłówek 1 2" xfId="3"/>
    <cellStyle name="Nagłówek 2 2" xfId="4"/>
    <cellStyle name="Nagłówek 3 2" xfId="5"/>
    <cellStyle name="Nagłówek 4 2" xfId="6"/>
    <cellStyle name="Neutralne 2" xfId="9"/>
    <cellStyle name="Normalny" xfId="0" builtinId="0"/>
    <cellStyle name="Normalny 2" xfId="1"/>
    <cellStyle name="Obliczenia 2" xfId="12"/>
    <cellStyle name="Suma 2" xfId="18"/>
    <cellStyle name="Tekst objaśnienia 2" xfId="17"/>
    <cellStyle name="Tekst ostrzeżenia 2" xfId="15"/>
    <cellStyle name="Tytuł 2" xfId="2"/>
    <cellStyle name="Uwaga 2" xfId="16"/>
    <cellStyle name="Złe 2" xfId="8"/>
  </cellStyles>
  <dxfs count="0"/>
  <tableStyles count="0" defaultTableStyle="TableStyleMedium2" defaultPivotStyle="PivotStyleLight16"/>
  <colors>
    <mruColors>
      <color rgb="FFD73533"/>
      <color rgb="FF009074"/>
      <color rgb="FFE57BB0"/>
      <color rgb="FFFF9933"/>
      <color rgb="FFE06B0A"/>
      <color rgb="FF52A2D8"/>
      <color rgb="FFE34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2644588</xdr:colOff>
      <xdr:row>0</xdr:row>
      <xdr:rowOff>307732</xdr:rowOff>
    </xdr:to>
    <xdr:grpSp>
      <xdr:nvGrpSpPr>
        <xdr:cNvPr id="2" name="Grupa 1"/>
        <xdr:cNvGrpSpPr/>
      </xdr:nvGrpSpPr>
      <xdr:grpSpPr>
        <a:xfrm>
          <a:off x="0" y="0"/>
          <a:ext cx="8729382" cy="307732"/>
          <a:chOff x="0" y="0"/>
          <a:chExt cx="6345878" cy="298679"/>
        </a:xfrm>
      </xdr:grpSpPr>
      <xdr:grpSp>
        <xdr:nvGrpSpPr>
          <xdr:cNvPr id="3" name="Grupa 2"/>
          <xdr:cNvGrpSpPr/>
        </xdr:nvGrpSpPr>
        <xdr:grpSpPr>
          <a:xfrm>
            <a:off x="0" y="0"/>
            <a:ext cx="2821628" cy="298679"/>
            <a:chOff x="0" y="0"/>
            <a:chExt cx="2821628" cy="298679"/>
          </a:xfrm>
        </xdr:grpSpPr>
        <xdr:pic>
          <xdr:nvPicPr>
            <xdr:cNvPr id="10" name="Obraz 9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11" name="Obraz 10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12" name="Obraz 11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13" name="Obraz 12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grpSp>
        <xdr:nvGrpSpPr>
          <xdr:cNvPr id="4" name="Grupa 3"/>
          <xdr:cNvGrpSpPr/>
        </xdr:nvGrpSpPr>
        <xdr:grpSpPr>
          <a:xfrm>
            <a:off x="2819400" y="0"/>
            <a:ext cx="2821628" cy="298679"/>
            <a:chOff x="0" y="0"/>
            <a:chExt cx="2821628" cy="298679"/>
          </a:xfrm>
        </xdr:grpSpPr>
        <xdr:pic>
          <xdr:nvPicPr>
            <xdr:cNvPr id="6" name="Obraz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7" name="Obraz 6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8" name="Obraz 7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9" name="Obraz 8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pic>
        <xdr:nvPicPr>
          <xdr:cNvPr id="5" name="Obraz 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38800" y="0"/>
            <a:ext cx="707078" cy="29867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11206</xdr:colOff>
      <xdr:row>0</xdr:row>
      <xdr:rowOff>307732</xdr:rowOff>
    </xdr:to>
    <xdr:grpSp>
      <xdr:nvGrpSpPr>
        <xdr:cNvPr id="2" name="Grupa 1"/>
        <xdr:cNvGrpSpPr/>
      </xdr:nvGrpSpPr>
      <xdr:grpSpPr>
        <a:xfrm>
          <a:off x="0" y="0"/>
          <a:ext cx="8729382" cy="307732"/>
          <a:chOff x="0" y="0"/>
          <a:chExt cx="6345878" cy="298679"/>
        </a:xfrm>
      </xdr:grpSpPr>
      <xdr:grpSp>
        <xdr:nvGrpSpPr>
          <xdr:cNvPr id="3" name="Grupa 2"/>
          <xdr:cNvGrpSpPr/>
        </xdr:nvGrpSpPr>
        <xdr:grpSpPr>
          <a:xfrm>
            <a:off x="0" y="0"/>
            <a:ext cx="2821628" cy="298679"/>
            <a:chOff x="0" y="0"/>
            <a:chExt cx="2821628" cy="298679"/>
          </a:xfrm>
        </xdr:grpSpPr>
        <xdr:pic>
          <xdr:nvPicPr>
            <xdr:cNvPr id="10" name="Obraz 9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11" name="Obraz 10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12" name="Obraz 11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13" name="Obraz 12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grpSp>
        <xdr:nvGrpSpPr>
          <xdr:cNvPr id="4" name="Grupa 3"/>
          <xdr:cNvGrpSpPr/>
        </xdr:nvGrpSpPr>
        <xdr:grpSpPr>
          <a:xfrm>
            <a:off x="2819400" y="0"/>
            <a:ext cx="2821628" cy="298679"/>
            <a:chOff x="0" y="0"/>
            <a:chExt cx="2821628" cy="298679"/>
          </a:xfrm>
        </xdr:grpSpPr>
        <xdr:pic>
          <xdr:nvPicPr>
            <xdr:cNvPr id="6" name="Obraz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7" name="Obraz 6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8" name="Obraz 7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9" name="Obraz 8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pic>
        <xdr:nvPicPr>
          <xdr:cNvPr id="5" name="Obraz 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38800" y="0"/>
            <a:ext cx="707078" cy="29867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11206</xdr:colOff>
      <xdr:row>0</xdr:row>
      <xdr:rowOff>307732</xdr:rowOff>
    </xdr:to>
    <xdr:grpSp>
      <xdr:nvGrpSpPr>
        <xdr:cNvPr id="3" name="Grupa 2"/>
        <xdr:cNvGrpSpPr/>
      </xdr:nvGrpSpPr>
      <xdr:grpSpPr>
        <a:xfrm>
          <a:off x="0" y="0"/>
          <a:ext cx="8729382" cy="307732"/>
          <a:chOff x="0" y="0"/>
          <a:chExt cx="6345878" cy="298679"/>
        </a:xfrm>
      </xdr:grpSpPr>
      <xdr:grpSp>
        <xdr:nvGrpSpPr>
          <xdr:cNvPr id="12" name="Grupa 11"/>
          <xdr:cNvGrpSpPr/>
        </xdr:nvGrpSpPr>
        <xdr:grpSpPr>
          <a:xfrm>
            <a:off x="0" y="0"/>
            <a:ext cx="2821628" cy="298679"/>
            <a:chOff x="0" y="0"/>
            <a:chExt cx="2821628" cy="298679"/>
          </a:xfrm>
        </xdr:grpSpPr>
        <xdr:pic>
          <xdr:nvPicPr>
            <xdr:cNvPr id="23" name="Obraz 22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24" name="Obraz 2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25" name="Obraz 24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26" name="Obraz 2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grpSp>
        <xdr:nvGrpSpPr>
          <xdr:cNvPr id="13" name="Grupa 12"/>
          <xdr:cNvGrpSpPr/>
        </xdr:nvGrpSpPr>
        <xdr:grpSpPr>
          <a:xfrm>
            <a:off x="2819400" y="0"/>
            <a:ext cx="2821628" cy="298679"/>
            <a:chOff x="0" y="0"/>
            <a:chExt cx="2821628" cy="298679"/>
          </a:xfrm>
        </xdr:grpSpPr>
        <xdr:pic>
          <xdr:nvPicPr>
            <xdr:cNvPr id="19" name="Obraz 18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20" name="Obraz 19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21" name="Obraz 20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22" name="Obraz 21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pic>
        <xdr:nvPicPr>
          <xdr:cNvPr id="15" name="Obraz 1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38800" y="0"/>
            <a:ext cx="707078" cy="29867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11206</xdr:colOff>
      <xdr:row>0</xdr:row>
      <xdr:rowOff>307732</xdr:rowOff>
    </xdr:to>
    <xdr:grpSp>
      <xdr:nvGrpSpPr>
        <xdr:cNvPr id="2" name="Grupa 1"/>
        <xdr:cNvGrpSpPr/>
      </xdr:nvGrpSpPr>
      <xdr:grpSpPr>
        <a:xfrm>
          <a:off x="0" y="0"/>
          <a:ext cx="8729382" cy="307732"/>
          <a:chOff x="0" y="0"/>
          <a:chExt cx="6345878" cy="298679"/>
        </a:xfrm>
      </xdr:grpSpPr>
      <xdr:grpSp>
        <xdr:nvGrpSpPr>
          <xdr:cNvPr id="3" name="Grupa 2"/>
          <xdr:cNvGrpSpPr/>
        </xdr:nvGrpSpPr>
        <xdr:grpSpPr>
          <a:xfrm>
            <a:off x="0" y="0"/>
            <a:ext cx="2821628" cy="298679"/>
            <a:chOff x="0" y="0"/>
            <a:chExt cx="2821628" cy="298679"/>
          </a:xfrm>
        </xdr:grpSpPr>
        <xdr:pic>
          <xdr:nvPicPr>
            <xdr:cNvPr id="10" name="Obraz 9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11" name="Obraz 10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12" name="Obraz 11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13" name="Obraz 12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grpSp>
        <xdr:nvGrpSpPr>
          <xdr:cNvPr id="4" name="Grupa 3"/>
          <xdr:cNvGrpSpPr/>
        </xdr:nvGrpSpPr>
        <xdr:grpSpPr>
          <a:xfrm>
            <a:off x="2819400" y="0"/>
            <a:ext cx="2821628" cy="298679"/>
            <a:chOff x="0" y="0"/>
            <a:chExt cx="2821628" cy="298679"/>
          </a:xfrm>
        </xdr:grpSpPr>
        <xdr:pic>
          <xdr:nvPicPr>
            <xdr:cNvPr id="6" name="Obraz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0"/>
              <a:ext cx="707078" cy="298679"/>
            </a:xfrm>
            <a:prstGeom prst="rect">
              <a:avLst/>
            </a:prstGeom>
          </xdr:spPr>
        </xdr:pic>
        <xdr:pic>
          <xdr:nvPicPr>
            <xdr:cNvPr id="7" name="Obraz 6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4850" y="0"/>
              <a:ext cx="707078" cy="298679"/>
            </a:xfrm>
            <a:prstGeom prst="rect">
              <a:avLst/>
            </a:prstGeom>
          </xdr:spPr>
        </xdr:pic>
        <xdr:pic>
          <xdr:nvPicPr>
            <xdr:cNvPr id="8" name="Obraz 7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9700" y="0"/>
              <a:ext cx="707078" cy="298679"/>
            </a:xfrm>
            <a:prstGeom prst="rect">
              <a:avLst/>
            </a:prstGeom>
          </xdr:spPr>
        </xdr:pic>
        <xdr:pic>
          <xdr:nvPicPr>
            <xdr:cNvPr id="9" name="Obraz 8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14550" y="0"/>
              <a:ext cx="707078" cy="298679"/>
            </a:xfrm>
            <a:prstGeom prst="rect">
              <a:avLst/>
            </a:prstGeom>
          </xdr:spPr>
        </xdr:pic>
      </xdr:grpSp>
      <xdr:pic>
        <xdr:nvPicPr>
          <xdr:cNvPr id="5" name="Obraz 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38800" y="0"/>
            <a:ext cx="707078" cy="29867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GWL_2.0">
      <a:dk1>
        <a:srgbClr val="000000"/>
      </a:dk1>
      <a:lt1>
        <a:srgbClr val="FFFFFF"/>
      </a:lt1>
      <a:dk2>
        <a:srgbClr val="006451"/>
      </a:dk2>
      <a:lt2>
        <a:srgbClr val="009074"/>
      </a:lt2>
      <a:accent1>
        <a:srgbClr val="009074"/>
      </a:accent1>
      <a:accent2>
        <a:srgbClr val="F2F2F2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showGridLines="0" zoomScale="85" zoomScaleNormal="85" workbookViewId="0"/>
  </sheetViews>
  <sheetFormatPr defaultRowHeight="18" customHeight="1"/>
  <cols>
    <col min="1" max="1" width="20" style="8" customWidth="1"/>
    <col min="2" max="2" width="34.875" style="8" customWidth="1"/>
    <col min="3" max="3" width="5" style="5" customWidth="1"/>
    <col min="4" max="4" width="20" style="5" customWidth="1"/>
    <col min="5" max="5" width="34.875" style="5" customWidth="1"/>
    <col min="6" max="16384" width="9" style="5"/>
  </cols>
  <sheetData>
    <row r="1" spans="1:11" ht="31.5" customHeight="1"/>
    <row r="2" spans="1:11" ht="18" customHeight="1">
      <c r="A2" s="19" t="s">
        <v>498</v>
      </c>
      <c r="B2" s="19"/>
      <c r="C2" s="19"/>
      <c r="D2" s="19"/>
      <c r="E2" s="19"/>
    </row>
    <row r="3" spans="1:11" ht="33" customHeight="1">
      <c r="A3" s="20" t="s">
        <v>148</v>
      </c>
      <c r="B3" s="21" t="s">
        <v>499</v>
      </c>
      <c r="C3" s="9"/>
      <c r="D3" s="22" t="s">
        <v>149</v>
      </c>
      <c r="E3" s="21" t="s">
        <v>499</v>
      </c>
    </row>
    <row r="4" spans="1:11" ht="18" customHeight="1">
      <c r="A4" s="10" t="s">
        <v>0</v>
      </c>
      <c r="B4" s="11">
        <v>90</v>
      </c>
      <c r="C4" s="12"/>
      <c r="D4" s="13" t="s">
        <v>150</v>
      </c>
      <c r="E4" s="14">
        <v>105</v>
      </c>
    </row>
    <row r="5" spans="1:11" ht="18" customHeight="1">
      <c r="A5" s="13" t="s">
        <v>1</v>
      </c>
      <c r="B5" s="14">
        <v>86</v>
      </c>
      <c r="C5" s="12"/>
      <c r="D5" s="13" t="s">
        <v>151</v>
      </c>
      <c r="E5" s="14">
        <v>94</v>
      </c>
    </row>
    <row r="6" spans="1:11" ht="18" customHeight="1">
      <c r="A6" s="13" t="s">
        <v>2</v>
      </c>
      <c r="B6" s="14">
        <v>86</v>
      </c>
      <c r="C6" s="12"/>
      <c r="D6" s="13" t="s">
        <v>152</v>
      </c>
      <c r="E6" s="14">
        <v>87</v>
      </c>
    </row>
    <row r="7" spans="1:11" ht="18" customHeight="1">
      <c r="A7" s="13" t="s">
        <v>3</v>
      </c>
      <c r="B7" s="14">
        <v>82</v>
      </c>
      <c r="C7" s="12"/>
      <c r="D7" s="13" t="s">
        <v>153</v>
      </c>
      <c r="E7" s="14">
        <v>82</v>
      </c>
    </row>
    <row r="8" spans="1:11" ht="18" customHeight="1">
      <c r="A8" s="13" t="s">
        <v>4</v>
      </c>
      <c r="B8" s="14">
        <v>78</v>
      </c>
      <c r="C8" s="12"/>
      <c r="D8" s="13" t="s">
        <v>154</v>
      </c>
      <c r="E8" s="14">
        <v>75</v>
      </c>
    </row>
    <row r="9" spans="1:11" ht="18" customHeight="1">
      <c r="A9" s="13" t="s">
        <v>5</v>
      </c>
      <c r="B9" s="14">
        <v>74</v>
      </c>
      <c r="C9" s="12"/>
      <c r="D9" s="13" t="s">
        <v>155</v>
      </c>
      <c r="E9" s="14">
        <v>73</v>
      </c>
      <c r="K9" s="6"/>
    </row>
    <row r="10" spans="1:11" ht="18" customHeight="1">
      <c r="A10" s="13" t="s">
        <v>6</v>
      </c>
      <c r="B10" s="14">
        <v>72</v>
      </c>
      <c r="C10" s="12"/>
      <c r="D10" s="13" t="s">
        <v>156</v>
      </c>
      <c r="E10" s="14">
        <v>70</v>
      </c>
    </row>
    <row r="11" spans="1:11" ht="18" customHeight="1">
      <c r="A11" s="13" t="s">
        <v>7</v>
      </c>
      <c r="B11" s="14">
        <v>66</v>
      </c>
      <c r="C11" s="12"/>
      <c r="D11" s="13" t="s">
        <v>157</v>
      </c>
      <c r="E11" s="14">
        <v>65</v>
      </c>
    </row>
    <row r="12" spans="1:11" ht="18" customHeight="1">
      <c r="A12" s="13" t="s">
        <v>8</v>
      </c>
      <c r="B12" s="14">
        <v>58</v>
      </c>
      <c r="C12" s="12"/>
      <c r="D12" s="13" t="s">
        <v>158</v>
      </c>
      <c r="E12" s="14">
        <v>62</v>
      </c>
      <c r="I12" s="7"/>
    </row>
    <row r="13" spans="1:11" ht="18" customHeight="1">
      <c r="A13" s="13" t="s">
        <v>9</v>
      </c>
      <c r="B13" s="14">
        <v>55</v>
      </c>
      <c r="C13" s="12"/>
      <c r="D13" s="13" t="s">
        <v>159</v>
      </c>
      <c r="E13" s="14">
        <v>60</v>
      </c>
    </row>
    <row r="14" spans="1:11" ht="18" customHeight="1">
      <c r="A14" s="13" t="s">
        <v>10</v>
      </c>
      <c r="B14" s="14">
        <v>51</v>
      </c>
      <c r="C14" s="12"/>
      <c r="D14" s="13" t="s">
        <v>160</v>
      </c>
      <c r="E14" s="14">
        <v>55</v>
      </c>
    </row>
    <row r="15" spans="1:11" ht="18" customHeight="1">
      <c r="A15" s="13" t="s">
        <v>11</v>
      </c>
      <c r="B15" s="14">
        <v>50</v>
      </c>
      <c r="C15" s="12"/>
      <c r="D15" s="13" t="s">
        <v>161</v>
      </c>
      <c r="E15" s="14">
        <v>54</v>
      </c>
    </row>
    <row r="16" spans="1:11" ht="18" customHeight="1">
      <c r="A16" s="13" t="s">
        <v>12</v>
      </c>
      <c r="B16" s="14">
        <v>49</v>
      </c>
      <c r="C16" s="12"/>
      <c r="D16" s="13" t="s">
        <v>162</v>
      </c>
      <c r="E16" s="14">
        <v>51</v>
      </c>
    </row>
    <row r="17" spans="1:5" ht="18" customHeight="1">
      <c r="A17" s="13" t="s">
        <v>13</v>
      </c>
      <c r="B17" s="14">
        <v>44</v>
      </c>
      <c r="C17" s="12"/>
      <c r="D17" s="13" t="s">
        <v>163</v>
      </c>
      <c r="E17" s="14">
        <v>50</v>
      </c>
    </row>
    <row r="18" spans="1:5" ht="18" customHeight="1">
      <c r="A18" s="13" t="s">
        <v>14</v>
      </c>
      <c r="B18" s="14">
        <v>43</v>
      </c>
      <c r="C18" s="12"/>
      <c r="D18" s="13" t="s">
        <v>164</v>
      </c>
      <c r="E18" s="14">
        <v>49</v>
      </c>
    </row>
    <row r="19" spans="1:5" ht="18" customHeight="1">
      <c r="A19" s="13" t="s">
        <v>15</v>
      </c>
      <c r="B19" s="14">
        <v>41</v>
      </c>
      <c r="C19" s="12"/>
      <c r="D19" s="13" t="s">
        <v>165</v>
      </c>
      <c r="E19" s="14">
        <v>46</v>
      </c>
    </row>
    <row r="20" spans="1:5" ht="18" customHeight="1">
      <c r="A20" s="13" t="s">
        <v>16</v>
      </c>
      <c r="B20" s="14">
        <v>40</v>
      </c>
      <c r="C20" s="12"/>
      <c r="D20" s="13" t="s">
        <v>166</v>
      </c>
      <c r="E20" s="14">
        <v>44</v>
      </c>
    </row>
    <row r="21" spans="1:5" ht="18" customHeight="1">
      <c r="A21" s="13" t="s">
        <v>17</v>
      </c>
      <c r="B21" s="14">
        <v>38</v>
      </c>
      <c r="C21" s="12"/>
      <c r="D21" s="13" t="s">
        <v>167</v>
      </c>
      <c r="E21" s="14">
        <v>40</v>
      </c>
    </row>
    <row r="22" spans="1:5" ht="18" customHeight="1">
      <c r="A22" s="13" t="s">
        <v>18</v>
      </c>
      <c r="B22" s="14">
        <v>36</v>
      </c>
      <c r="C22" s="12"/>
      <c r="D22" s="13" t="s">
        <v>168</v>
      </c>
      <c r="E22" s="14">
        <v>39</v>
      </c>
    </row>
    <row r="23" spans="1:5" ht="18" customHeight="1">
      <c r="A23" s="13" t="s">
        <v>19</v>
      </c>
      <c r="B23" s="14">
        <v>35</v>
      </c>
      <c r="C23" s="12"/>
      <c r="D23" s="13" t="s">
        <v>169</v>
      </c>
      <c r="E23" s="14">
        <v>37</v>
      </c>
    </row>
    <row r="24" spans="1:5" ht="18" customHeight="1">
      <c r="A24" s="13" t="s">
        <v>20</v>
      </c>
      <c r="B24" s="14">
        <v>33</v>
      </c>
      <c r="C24" s="12"/>
      <c r="D24" s="13" t="s">
        <v>170</v>
      </c>
      <c r="E24" s="14">
        <v>37</v>
      </c>
    </row>
    <row r="25" spans="1:5" ht="18" customHeight="1">
      <c r="A25" s="13" t="s">
        <v>21</v>
      </c>
      <c r="B25" s="14">
        <v>33</v>
      </c>
      <c r="C25" s="12"/>
      <c r="D25" s="13" t="s">
        <v>171</v>
      </c>
      <c r="E25" s="14">
        <v>36</v>
      </c>
    </row>
    <row r="26" spans="1:5" ht="18" customHeight="1">
      <c r="A26" s="13" t="s">
        <v>22</v>
      </c>
      <c r="B26" s="14">
        <v>28</v>
      </c>
      <c r="C26" s="12"/>
      <c r="D26" s="13" t="s">
        <v>172</v>
      </c>
      <c r="E26" s="14">
        <v>35</v>
      </c>
    </row>
    <row r="27" spans="1:5" ht="18" customHeight="1">
      <c r="A27" s="13" t="s">
        <v>23</v>
      </c>
      <c r="B27" s="14">
        <v>26</v>
      </c>
      <c r="C27" s="12"/>
      <c r="D27" s="13" t="s">
        <v>173</v>
      </c>
      <c r="E27" s="14">
        <v>35</v>
      </c>
    </row>
    <row r="28" spans="1:5" ht="18" customHeight="1">
      <c r="A28" s="13" t="s">
        <v>24</v>
      </c>
      <c r="B28" s="14">
        <v>26</v>
      </c>
      <c r="C28" s="12"/>
      <c r="D28" s="13" t="s">
        <v>174</v>
      </c>
      <c r="E28" s="14">
        <v>35</v>
      </c>
    </row>
    <row r="29" spans="1:5" ht="18" customHeight="1">
      <c r="A29" s="13" t="s">
        <v>25</v>
      </c>
      <c r="B29" s="14">
        <v>25</v>
      </c>
      <c r="C29" s="12"/>
      <c r="D29" s="13" t="s">
        <v>175</v>
      </c>
      <c r="E29" s="14">
        <v>33</v>
      </c>
    </row>
    <row r="30" spans="1:5" ht="18" customHeight="1">
      <c r="A30" s="13" t="s">
        <v>26</v>
      </c>
      <c r="B30" s="14">
        <v>23</v>
      </c>
      <c r="C30" s="12"/>
      <c r="D30" s="13" t="s">
        <v>176</v>
      </c>
      <c r="E30" s="14">
        <v>32</v>
      </c>
    </row>
    <row r="31" spans="1:5" ht="18" customHeight="1">
      <c r="A31" s="13" t="s">
        <v>27</v>
      </c>
      <c r="B31" s="14">
        <v>23</v>
      </c>
      <c r="C31" s="12"/>
      <c r="D31" s="13" t="s">
        <v>177</v>
      </c>
      <c r="E31" s="14">
        <v>30</v>
      </c>
    </row>
    <row r="32" spans="1:5" ht="18" customHeight="1">
      <c r="A32" s="13" t="s">
        <v>28</v>
      </c>
      <c r="B32" s="14">
        <v>22</v>
      </c>
      <c r="C32" s="12"/>
      <c r="D32" s="13" t="s">
        <v>178</v>
      </c>
      <c r="E32" s="14">
        <v>29</v>
      </c>
    </row>
    <row r="33" spans="1:5" ht="18" customHeight="1">
      <c r="A33" s="13" t="s">
        <v>29</v>
      </c>
      <c r="B33" s="14">
        <v>22</v>
      </c>
      <c r="C33" s="12"/>
      <c r="D33" s="13" t="s">
        <v>179</v>
      </c>
      <c r="E33" s="14">
        <v>29</v>
      </c>
    </row>
    <row r="34" spans="1:5" ht="18" customHeight="1">
      <c r="A34" s="13" t="s">
        <v>30</v>
      </c>
      <c r="B34" s="14">
        <v>21</v>
      </c>
      <c r="C34" s="12"/>
      <c r="D34" s="13" t="s">
        <v>180</v>
      </c>
      <c r="E34" s="14">
        <v>28</v>
      </c>
    </row>
    <row r="35" spans="1:5" ht="18" customHeight="1">
      <c r="A35" s="13" t="s">
        <v>31</v>
      </c>
      <c r="B35" s="14">
        <v>21</v>
      </c>
      <c r="C35" s="12"/>
      <c r="D35" s="13" t="s">
        <v>181</v>
      </c>
      <c r="E35" s="14">
        <v>28</v>
      </c>
    </row>
    <row r="36" spans="1:5" ht="18" customHeight="1">
      <c r="A36" s="13" t="s">
        <v>32</v>
      </c>
      <c r="B36" s="14">
        <v>20</v>
      </c>
      <c r="C36" s="12"/>
      <c r="D36" s="13" t="s">
        <v>182</v>
      </c>
      <c r="E36" s="14">
        <v>27</v>
      </c>
    </row>
    <row r="37" spans="1:5" ht="18" customHeight="1">
      <c r="A37" s="13" t="s">
        <v>33</v>
      </c>
      <c r="B37" s="14">
        <v>19</v>
      </c>
      <c r="C37" s="12"/>
      <c r="D37" s="13" t="s">
        <v>183</v>
      </c>
      <c r="E37" s="14">
        <v>26</v>
      </c>
    </row>
    <row r="38" spans="1:5" ht="18" customHeight="1">
      <c r="A38" s="13" t="s">
        <v>34</v>
      </c>
      <c r="B38" s="14">
        <v>18</v>
      </c>
      <c r="C38" s="12"/>
      <c r="D38" s="13" t="s">
        <v>184</v>
      </c>
      <c r="E38" s="14">
        <v>20</v>
      </c>
    </row>
    <row r="39" spans="1:5" ht="18" customHeight="1">
      <c r="A39" s="13" t="s">
        <v>35</v>
      </c>
      <c r="B39" s="14">
        <v>18</v>
      </c>
      <c r="C39" s="12"/>
      <c r="D39" s="13" t="s">
        <v>185</v>
      </c>
      <c r="E39" s="14">
        <v>17</v>
      </c>
    </row>
    <row r="40" spans="1:5" ht="18" customHeight="1">
      <c r="A40" s="13" t="s">
        <v>36</v>
      </c>
      <c r="B40" s="14">
        <v>18</v>
      </c>
      <c r="C40" s="12"/>
      <c r="D40" s="13" t="s">
        <v>186</v>
      </c>
      <c r="E40" s="14">
        <v>16</v>
      </c>
    </row>
    <row r="41" spans="1:5" ht="18" customHeight="1">
      <c r="A41" s="13" t="s">
        <v>37</v>
      </c>
      <c r="B41" s="14">
        <v>18</v>
      </c>
      <c r="C41" s="12"/>
      <c r="D41" s="13" t="s">
        <v>187</v>
      </c>
      <c r="E41" s="14">
        <v>16</v>
      </c>
    </row>
    <row r="42" spans="1:5" ht="18" customHeight="1">
      <c r="A42" s="13" t="s">
        <v>38</v>
      </c>
      <c r="B42" s="14">
        <v>16</v>
      </c>
      <c r="C42" s="12"/>
      <c r="D42" s="13" t="s">
        <v>188</v>
      </c>
      <c r="E42" s="14">
        <v>15</v>
      </c>
    </row>
    <row r="43" spans="1:5" ht="18" customHeight="1">
      <c r="A43" s="13" t="s">
        <v>39</v>
      </c>
      <c r="B43" s="14">
        <v>16</v>
      </c>
      <c r="C43" s="12"/>
      <c r="D43" s="13" t="s">
        <v>189</v>
      </c>
      <c r="E43" s="14">
        <v>15</v>
      </c>
    </row>
    <row r="44" spans="1:5" ht="18" customHeight="1">
      <c r="A44" s="13" t="s">
        <v>40</v>
      </c>
      <c r="B44" s="14">
        <v>15</v>
      </c>
      <c r="C44" s="12"/>
      <c r="D44" s="13" t="s">
        <v>190</v>
      </c>
      <c r="E44" s="14">
        <v>14</v>
      </c>
    </row>
    <row r="45" spans="1:5" ht="18" customHeight="1">
      <c r="A45" s="13" t="s">
        <v>41</v>
      </c>
      <c r="B45" s="14">
        <v>15</v>
      </c>
      <c r="C45" s="12"/>
      <c r="D45" s="13" t="s">
        <v>191</v>
      </c>
      <c r="E45" s="14">
        <v>14</v>
      </c>
    </row>
    <row r="46" spans="1:5" ht="18" customHeight="1">
      <c r="A46" s="13" t="s">
        <v>42</v>
      </c>
      <c r="B46" s="14">
        <v>14</v>
      </c>
      <c r="C46" s="12"/>
      <c r="D46" s="13" t="s">
        <v>192</v>
      </c>
      <c r="E46" s="14">
        <v>13</v>
      </c>
    </row>
    <row r="47" spans="1:5" ht="18" customHeight="1">
      <c r="A47" s="13" t="s">
        <v>43</v>
      </c>
      <c r="B47" s="14">
        <v>14</v>
      </c>
      <c r="C47" s="12"/>
      <c r="D47" s="13" t="s">
        <v>193</v>
      </c>
      <c r="E47" s="14">
        <v>13</v>
      </c>
    </row>
    <row r="48" spans="1:5" ht="18" customHeight="1">
      <c r="A48" s="13" t="s">
        <v>44</v>
      </c>
      <c r="B48" s="14">
        <v>13</v>
      </c>
      <c r="C48" s="12"/>
      <c r="D48" s="13" t="s">
        <v>194</v>
      </c>
      <c r="E48" s="14">
        <v>13</v>
      </c>
    </row>
    <row r="49" spans="1:5" ht="18" customHeight="1">
      <c r="A49" s="13" t="s">
        <v>45</v>
      </c>
      <c r="B49" s="14">
        <v>13</v>
      </c>
      <c r="C49" s="12"/>
      <c r="D49" s="13" t="s">
        <v>195</v>
      </c>
      <c r="E49" s="14">
        <v>12</v>
      </c>
    </row>
    <row r="50" spans="1:5" ht="18" customHeight="1">
      <c r="A50" s="13" t="s">
        <v>46</v>
      </c>
      <c r="B50" s="14">
        <v>12</v>
      </c>
      <c r="C50" s="12"/>
      <c r="D50" s="13" t="s">
        <v>196</v>
      </c>
      <c r="E50" s="14">
        <v>12</v>
      </c>
    </row>
    <row r="51" spans="1:5" ht="18" customHeight="1">
      <c r="A51" s="13" t="s">
        <v>47</v>
      </c>
      <c r="B51" s="14">
        <v>12</v>
      </c>
      <c r="C51" s="12"/>
      <c r="D51" s="13" t="s">
        <v>197</v>
      </c>
      <c r="E51" s="14">
        <v>12</v>
      </c>
    </row>
    <row r="52" spans="1:5" ht="18" customHeight="1">
      <c r="A52" s="13" t="s">
        <v>48</v>
      </c>
      <c r="B52" s="14">
        <v>12</v>
      </c>
      <c r="C52" s="12"/>
      <c r="D52" s="13" t="s">
        <v>198</v>
      </c>
      <c r="E52" s="14">
        <v>12</v>
      </c>
    </row>
    <row r="53" spans="1:5" ht="18" customHeight="1">
      <c r="A53" s="13" t="s">
        <v>49</v>
      </c>
      <c r="B53" s="14">
        <v>11</v>
      </c>
      <c r="C53" s="12"/>
      <c r="D53" s="13" t="s">
        <v>199</v>
      </c>
      <c r="E53" s="14">
        <v>11</v>
      </c>
    </row>
    <row r="54" spans="1:5" ht="18" customHeight="1">
      <c r="A54" s="13" t="s">
        <v>50</v>
      </c>
      <c r="B54" s="14">
        <v>11</v>
      </c>
      <c r="C54" s="12"/>
      <c r="D54" s="13" t="s">
        <v>200</v>
      </c>
      <c r="E54" s="14">
        <v>11</v>
      </c>
    </row>
    <row r="55" spans="1:5" ht="18" customHeight="1">
      <c r="A55" s="13" t="s">
        <v>51</v>
      </c>
      <c r="B55" s="14">
        <v>11</v>
      </c>
      <c r="C55" s="12"/>
      <c r="D55" s="13" t="s">
        <v>201</v>
      </c>
      <c r="E55" s="14">
        <v>10</v>
      </c>
    </row>
    <row r="56" spans="1:5" ht="18" customHeight="1">
      <c r="A56" s="13" t="s">
        <v>52</v>
      </c>
      <c r="B56" s="14">
        <v>10</v>
      </c>
      <c r="C56" s="12"/>
      <c r="D56" s="13" t="s">
        <v>202</v>
      </c>
      <c r="E56" s="14">
        <v>10</v>
      </c>
    </row>
    <row r="57" spans="1:5" ht="18" customHeight="1">
      <c r="A57" s="13" t="s">
        <v>53</v>
      </c>
      <c r="B57" s="14">
        <v>10</v>
      </c>
      <c r="C57" s="12"/>
      <c r="D57" s="13" t="s">
        <v>203</v>
      </c>
      <c r="E57" s="14">
        <v>10</v>
      </c>
    </row>
    <row r="58" spans="1:5" ht="18" customHeight="1">
      <c r="A58" s="13" t="s">
        <v>54</v>
      </c>
      <c r="B58" s="14">
        <v>10</v>
      </c>
      <c r="C58" s="12"/>
      <c r="D58" s="13" t="s">
        <v>204</v>
      </c>
      <c r="E58" s="14">
        <v>10</v>
      </c>
    </row>
    <row r="59" spans="1:5" ht="18" customHeight="1">
      <c r="A59" s="13" t="s">
        <v>55</v>
      </c>
      <c r="B59" s="14">
        <v>10</v>
      </c>
      <c r="C59" s="12"/>
      <c r="D59" s="13" t="s">
        <v>205</v>
      </c>
      <c r="E59" s="14">
        <v>10</v>
      </c>
    </row>
    <row r="60" spans="1:5" ht="18" customHeight="1">
      <c r="A60" s="13" t="s">
        <v>56</v>
      </c>
      <c r="B60" s="14">
        <v>10</v>
      </c>
      <c r="C60" s="12"/>
      <c r="D60" s="13" t="s">
        <v>206</v>
      </c>
      <c r="E60" s="14">
        <v>9</v>
      </c>
    </row>
    <row r="61" spans="1:5" ht="18" customHeight="1">
      <c r="A61" s="13" t="s">
        <v>57</v>
      </c>
      <c r="B61" s="14">
        <v>9</v>
      </c>
      <c r="C61" s="12"/>
      <c r="D61" s="13" t="s">
        <v>207</v>
      </c>
      <c r="E61" s="14">
        <v>9</v>
      </c>
    </row>
    <row r="62" spans="1:5" ht="18" customHeight="1">
      <c r="A62" s="13" t="s">
        <v>58</v>
      </c>
      <c r="B62" s="14">
        <v>9</v>
      </c>
      <c r="C62" s="12"/>
      <c r="D62" s="13" t="s">
        <v>208</v>
      </c>
      <c r="E62" s="14">
        <v>9</v>
      </c>
    </row>
    <row r="63" spans="1:5" ht="18" customHeight="1">
      <c r="A63" s="13" t="s">
        <v>59</v>
      </c>
      <c r="B63" s="14">
        <v>9</v>
      </c>
      <c r="C63" s="12"/>
      <c r="D63" s="13" t="s">
        <v>209</v>
      </c>
      <c r="E63" s="14">
        <v>9</v>
      </c>
    </row>
    <row r="64" spans="1:5" ht="18" customHeight="1">
      <c r="A64" s="13" t="s">
        <v>60</v>
      </c>
      <c r="B64" s="14">
        <v>8</v>
      </c>
      <c r="C64" s="12"/>
      <c r="D64" s="13" t="s">
        <v>210</v>
      </c>
      <c r="E64" s="14">
        <v>9</v>
      </c>
    </row>
    <row r="65" spans="1:5" ht="18" customHeight="1">
      <c r="A65" s="13" t="s">
        <v>61</v>
      </c>
      <c r="B65" s="14">
        <v>8</v>
      </c>
      <c r="C65" s="12"/>
      <c r="D65" s="13" t="s">
        <v>211</v>
      </c>
      <c r="E65" s="14">
        <v>8</v>
      </c>
    </row>
    <row r="66" spans="1:5" ht="18" customHeight="1">
      <c r="A66" s="13" t="s">
        <v>62</v>
      </c>
      <c r="B66" s="14">
        <v>8</v>
      </c>
      <c r="C66" s="12"/>
      <c r="D66" s="13" t="s">
        <v>212</v>
      </c>
      <c r="E66" s="14">
        <v>8</v>
      </c>
    </row>
    <row r="67" spans="1:5" ht="18" customHeight="1">
      <c r="A67" s="13" t="s">
        <v>63</v>
      </c>
      <c r="B67" s="14">
        <v>8</v>
      </c>
      <c r="C67" s="12"/>
      <c r="D67" s="13" t="s">
        <v>213</v>
      </c>
      <c r="E67" s="14">
        <v>8</v>
      </c>
    </row>
    <row r="68" spans="1:5" ht="18" customHeight="1">
      <c r="A68" s="13" t="s">
        <v>64</v>
      </c>
      <c r="B68" s="14">
        <v>7</v>
      </c>
      <c r="C68" s="12"/>
      <c r="D68" s="13" t="s">
        <v>214</v>
      </c>
      <c r="E68" s="14">
        <v>8</v>
      </c>
    </row>
    <row r="69" spans="1:5" ht="18" customHeight="1">
      <c r="A69" s="13" t="s">
        <v>65</v>
      </c>
      <c r="B69" s="14">
        <v>7</v>
      </c>
      <c r="C69" s="12"/>
      <c r="D69" s="13" t="s">
        <v>215</v>
      </c>
      <c r="E69" s="14">
        <v>8</v>
      </c>
    </row>
    <row r="70" spans="1:5" ht="18" customHeight="1">
      <c r="A70" s="13" t="s">
        <v>66</v>
      </c>
      <c r="B70" s="14">
        <v>7</v>
      </c>
      <c r="C70" s="12"/>
      <c r="D70" s="13" t="s">
        <v>216</v>
      </c>
      <c r="E70" s="14">
        <v>8</v>
      </c>
    </row>
    <row r="71" spans="1:5" ht="18" customHeight="1">
      <c r="A71" s="13" t="s">
        <v>67</v>
      </c>
      <c r="B71" s="14">
        <v>6</v>
      </c>
      <c r="C71" s="12"/>
      <c r="D71" s="13" t="s">
        <v>217</v>
      </c>
      <c r="E71" s="14">
        <v>8</v>
      </c>
    </row>
    <row r="72" spans="1:5" ht="18" customHeight="1">
      <c r="A72" s="13" t="s">
        <v>68</v>
      </c>
      <c r="B72" s="14">
        <v>6</v>
      </c>
      <c r="C72" s="12"/>
      <c r="D72" s="13" t="s">
        <v>218</v>
      </c>
      <c r="E72" s="14">
        <v>7</v>
      </c>
    </row>
    <row r="73" spans="1:5" ht="18" customHeight="1">
      <c r="A73" s="13" t="s">
        <v>69</v>
      </c>
      <c r="B73" s="14">
        <v>6</v>
      </c>
      <c r="C73" s="12"/>
      <c r="D73" s="13" t="s">
        <v>219</v>
      </c>
      <c r="E73" s="14">
        <v>7</v>
      </c>
    </row>
    <row r="74" spans="1:5" ht="18" customHeight="1">
      <c r="A74" s="13" t="s">
        <v>70</v>
      </c>
      <c r="B74" s="14">
        <v>6</v>
      </c>
      <c r="C74" s="12"/>
      <c r="D74" s="13" t="s">
        <v>220</v>
      </c>
      <c r="E74" s="14">
        <v>7</v>
      </c>
    </row>
    <row r="75" spans="1:5" ht="18" customHeight="1">
      <c r="A75" s="13" t="s">
        <v>71</v>
      </c>
      <c r="B75" s="14">
        <v>5</v>
      </c>
      <c r="C75" s="12"/>
      <c r="D75" s="13" t="s">
        <v>221</v>
      </c>
      <c r="E75" s="14">
        <v>7</v>
      </c>
    </row>
    <row r="76" spans="1:5" ht="18" customHeight="1">
      <c r="A76" s="13" t="s">
        <v>72</v>
      </c>
      <c r="B76" s="14">
        <v>5</v>
      </c>
      <c r="C76" s="12"/>
      <c r="D76" s="13" t="s">
        <v>222</v>
      </c>
      <c r="E76" s="14">
        <v>7</v>
      </c>
    </row>
    <row r="77" spans="1:5" ht="18" customHeight="1">
      <c r="A77" s="13" t="s">
        <v>73</v>
      </c>
      <c r="B77" s="14">
        <v>5</v>
      </c>
      <c r="C77" s="12"/>
      <c r="D77" s="13" t="s">
        <v>223</v>
      </c>
      <c r="E77" s="14">
        <v>7</v>
      </c>
    </row>
    <row r="78" spans="1:5" ht="18" customHeight="1">
      <c r="A78" s="13" t="s">
        <v>74</v>
      </c>
      <c r="B78" s="14">
        <v>5</v>
      </c>
      <c r="C78" s="12"/>
      <c r="D78" s="13" t="s">
        <v>224</v>
      </c>
      <c r="E78" s="14">
        <v>7</v>
      </c>
    </row>
    <row r="79" spans="1:5" ht="18" customHeight="1">
      <c r="A79" s="13" t="s">
        <v>75</v>
      </c>
      <c r="B79" s="14">
        <v>5</v>
      </c>
      <c r="C79" s="12"/>
      <c r="D79" s="13" t="s">
        <v>225</v>
      </c>
      <c r="E79" s="14">
        <v>6</v>
      </c>
    </row>
    <row r="80" spans="1:5" ht="18" customHeight="1">
      <c r="A80" s="13" t="s">
        <v>76</v>
      </c>
      <c r="B80" s="14">
        <v>4</v>
      </c>
      <c r="C80" s="12"/>
      <c r="D80" s="13" t="s">
        <v>226</v>
      </c>
      <c r="E80" s="14">
        <v>6</v>
      </c>
    </row>
    <row r="81" spans="1:5" ht="18" customHeight="1">
      <c r="A81" s="13" t="s">
        <v>77</v>
      </c>
      <c r="B81" s="14">
        <v>4</v>
      </c>
      <c r="C81" s="12"/>
      <c r="D81" s="13" t="s">
        <v>227</v>
      </c>
      <c r="E81" s="14">
        <v>6</v>
      </c>
    </row>
    <row r="82" spans="1:5" ht="18" customHeight="1">
      <c r="A82" s="13" t="s">
        <v>78</v>
      </c>
      <c r="B82" s="14">
        <v>4</v>
      </c>
      <c r="C82" s="12"/>
      <c r="D82" s="13" t="s">
        <v>228</v>
      </c>
      <c r="E82" s="14">
        <v>6</v>
      </c>
    </row>
    <row r="83" spans="1:5" ht="18" customHeight="1">
      <c r="A83" s="13" t="s">
        <v>79</v>
      </c>
      <c r="B83" s="14">
        <v>4</v>
      </c>
      <c r="C83" s="12"/>
      <c r="D83" s="13" t="s">
        <v>229</v>
      </c>
      <c r="E83" s="14">
        <v>6</v>
      </c>
    </row>
    <row r="84" spans="1:5" ht="18" customHeight="1">
      <c r="A84" s="13" t="s">
        <v>80</v>
      </c>
      <c r="B84" s="14">
        <v>4</v>
      </c>
      <c r="C84" s="12"/>
      <c r="D84" s="13" t="s">
        <v>230</v>
      </c>
      <c r="E84" s="14">
        <v>6</v>
      </c>
    </row>
    <row r="85" spans="1:5" ht="18" customHeight="1">
      <c r="A85" s="13" t="s">
        <v>81</v>
      </c>
      <c r="B85" s="14">
        <v>4</v>
      </c>
      <c r="C85" s="12"/>
      <c r="D85" s="13" t="s">
        <v>231</v>
      </c>
      <c r="E85" s="14">
        <v>5</v>
      </c>
    </row>
    <row r="86" spans="1:5" ht="18" customHeight="1">
      <c r="A86" s="13" t="s">
        <v>82</v>
      </c>
      <c r="B86" s="14">
        <v>3</v>
      </c>
      <c r="C86" s="12"/>
      <c r="D86" s="13" t="s">
        <v>232</v>
      </c>
      <c r="E86" s="14">
        <v>5</v>
      </c>
    </row>
    <row r="87" spans="1:5" ht="18" customHeight="1">
      <c r="A87" s="13" t="s">
        <v>406</v>
      </c>
      <c r="B87" s="14">
        <v>3</v>
      </c>
      <c r="C87" s="12"/>
      <c r="D87" s="13" t="s">
        <v>233</v>
      </c>
      <c r="E87" s="14">
        <v>5</v>
      </c>
    </row>
    <row r="88" spans="1:5" ht="18" customHeight="1">
      <c r="A88" s="13" t="s">
        <v>83</v>
      </c>
      <c r="B88" s="14">
        <v>3</v>
      </c>
      <c r="C88" s="12"/>
      <c r="D88" s="13" t="s">
        <v>407</v>
      </c>
      <c r="E88" s="14">
        <v>5</v>
      </c>
    </row>
    <row r="89" spans="1:5" ht="18" customHeight="1">
      <c r="A89" s="13" t="s">
        <v>84</v>
      </c>
      <c r="B89" s="14">
        <v>3</v>
      </c>
      <c r="C89" s="12"/>
      <c r="D89" s="13" t="s">
        <v>234</v>
      </c>
      <c r="E89" s="14">
        <v>4</v>
      </c>
    </row>
    <row r="90" spans="1:5" ht="18" customHeight="1">
      <c r="A90" s="13" t="s">
        <v>85</v>
      </c>
      <c r="B90" s="14">
        <v>3</v>
      </c>
      <c r="C90" s="12"/>
      <c r="D90" s="13" t="s">
        <v>235</v>
      </c>
      <c r="E90" s="14">
        <v>4</v>
      </c>
    </row>
    <row r="91" spans="1:5" ht="18" customHeight="1">
      <c r="A91" s="13" t="s">
        <v>86</v>
      </c>
      <c r="B91" s="14">
        <v>3</v>
      </c>
      <c r="C91" s="12"/>
      <c r="D91" s="13" t="s">
        <v>236</v>
      </c>
      <c r="E91" s="14">
        <v>4</v>
      </c>
    </row>
    <row r="92" spans="1:5" ht="18" customHeight="1">
      <c r="A92" s="13" t="s">
        <v>408</v>
      </c>
      <c r="B92" s="14">
        <v>3</v>
      </c>
      <c r="C92" s="12"/>
      <c r="D92" s="13" t="s">
        <v>237</v>
      </c>
      <c r="E92" s="14">
        <v>4</v>
      </c>
    </row>
    <row r="93" spans="1:5" ht="18" customHeight="1">
      <c r="A93" s="13" t="s">
        <v>87</v>
      </c>
      <c r="B93" s="14">
        <v>3</v>
      </c>
      <c r="C93" s="12"/>
      <c r="D93" s="13" t="s">
        <v>238</v>
      </c>
      <c r="E93" s="14">
        <v>4</v>
      </c>
    </row>
    <row r="94" spans="1:5" ht="18" customHeight="1">
      <c r="A94" s="13" t="s">
        <v>88</v>
      </c>
      <c r="B94" s="14">
        <v>3</v>
      </c>
      <c r="C94" s="12"/>
      <c r="D94" s="13" t="s">
        <v>239</v>
      </c>
      <c r="E94" s="14">
        <v>4</v>
      </c>
    </row>
    <row r="95" spans="1:5" ht="18" customHeight="1">
      <c r="A95" s="13" t="s">
        <v>89</v>
      </c>
      <c r="B95" s="14">
        <v>3</v>
      </c>
      <c r="C95" s="12"/>
      <c r="D95" s="13" t="s">
        <v>240</v>
      </c>
      <c r="E95" s="14">
        <v>3</v>
      </c>
    </row>
    <row r="96" spans="1:5" ht="18" customHeight="1">
      <c r="A96" s="13" t="s">
        <v>90</v>
      </c>
      <c r="B96" s="14">
        <v>3</v>
      </c>
      <c r="C96" s="12"/>
      <c r="D96" s="13" t="s">
        <v>241</v>
      </c>
      <c r="E96" s="14">
        <v>3</v>
      </c>
    </row>
    <row r="97" spans="1:5" ht="18" customHeight="1">
      <c r="A97" s="13" t="s">
        <v>91</v>
      </c>
      <c r="B97" s="14">
        <v>3</v>
      </c>
      <c r="C97" s="12"/>
      <c r="D97" s="13" t="s">
        <v>242</v>
      </c>
      <c r="E97" s="14">
        <v>3</v>
      </c>
    </row>
    <row r="98" spans="1:5" ht="18" customHeight="1">
      <c r="A98" s="13" t="s">
        <v>92</v>
      </c>
      <c r="B98" s="14">
        <v>3</v>
      </c>
      <c r="C98" s="12"/>
      <c r="D98" s="13" t="s">
        <v>243</v>
      </c>
      <c r="E98" s="14">
        <v>3</v>
      </c>
    </row>
    <row r="99" spans="1:5" ht="18" customHeight="1">
      <c r="A99" s="13" t="s">
        <v>93</v>
      </c>
      <c r="B99" s="14">
        <v>3</v>
      </c>
      <c r="C99" s="12"/>
      <c r="D99" s="13" t="s">
        <v>244</v>
      </c>
      <c r="E99" s="14">
        <v>3</v>
      </c>
    </row>
    <row r="100" spans="1:5" ht="18" customHeight="1">
      <c r="A100" s="13" t="s">
        <v>94</v>
      </c>
      <c r="B100" s="14">
        <v>3</v>
      </c>
      <c r="C100" s="12"/>
      <c r="D100" s="13" t="s">
        <v>245</v>
      </c>
      <c r="E100" s="14">
        <v>3</v>
      </c>
    </row>
    <row r="101" spans="1:5" ht="18" customHeight="1">
      <c r="A101" s="13" t="s">
        <v>95</v>
      </c>
      <c r="B101" s="14">
        <v>2</v>
      </c>
      <c r="C101" s="12"/>
      <c r="D101" s="13" t="s">
        <v>246</v>
      </c>
      <c r="E101" s="14">
        <v>3</v>
      </c>
    </row>
    <row r="102" spans="1:5" ht="18" customHeight="1">
      <c r="A102" s="13" t="s">
        <v>96</v>
      </c>
      <c r="B102" s="14">
        <v>2</v>
      </c>
      <c r="C102" s="12"/>
      <c r="D102" s="13" t="s">
        <v>247</v>
      </c>
      <c r="E102" s="14">
        <v>3</v>
      </c>
    </row>
    <row r="103" spans="1:5" ht="18" customHeight="1">
      <c r="A103" s="13" t="s">
        <v>97</v>
      </c>
      <c r="B103" s="14">
        <v>2</v>
      </c>
      <c r="C103" s="12"/>
      <c r="D103" s="13" t="s">
        <v>248</v>
      </c>
      <c r="E103" s="14">
        <v>3</v>
      </c>
    </row>
    <row r="104" spans="1:5" ht="18" customHeight="1">
      <c r="A104" s="13" t="s">
        <v>409</v>
      </c>
      <c r="B104" s="14">
        <v>2</v>
      </c>
      <c r="C104" s="12"/>
      <c r="D104" s="13" t="s">
        <v>249</v>
      </c>
      <c r="E104" s="14">
        <v>3</v>
      </c>
    </row>
    <row r="105" spans="1:5" ht="18" customHeight="1">
      <c r="A105" s="13" t="s">
        <v>98</v>
      </c>
      <c r="B105" s="14">
        <v>2</v>
      </c>
      <c r="C105" s="12"/>
      <c r="D105" s="13" t="s">
        <v>250</v>
      </c>
      <c r="E105" s="14">
        <v>3</v>
      </c>
    </row>
    <row r="106" spans="1:5" ht="18" customHeight="1">
      <c r="A106" s="13" t="s">
        <v>410</v>
      </c>
      <c r="B106" s="14">
        <v>2</v>
      </c>
      <c r="C106" s="12"/>
      <c r="D106" s="13" t="s">
        <v>251</v>
      </c>
      <c r="E106" s="14">
        <v>3</v>
      </c>
    </row>
    <row r="107" spans="1:5" ht="18" customHeight="1">
      <c r="A107" s="13" t="s">
        <v>99</v>
      </c>
      <c r="B107" s="14">
        <v>2</v>
      </c>
      <c r="C107" s="12"/>
      <c r="D107" s="13" t="s">
        <v>252</v>
      </c>
      <c r="E107" s="14">
        <v>3</v>
      </c>
    </row>
    <row r="108" spans="1:5" ht="18" customHeight="1">
      <c r="A108" s="13" t="s">
        <v>100</v>
      </c>
      <c r="B108" s="14">
        <v>2</v>
      </c>
      <c r="C108" s="12"/>
      <c r="D108" s="13" t="s">
        <v>253</v>
      </c>
      <c r="E108" s="14">
        <v>3</v>
      </c>
    </row>
    <row r="109" spans="1:5" ht="18" customHeight="1">
      <c r="A109" s="13" t="s">
        <v>101</v>
      </c>
      <c r="B109" s="14">
        <v>2</v>
      </c>
      <c r="C109" s="12"/>
      <c r="D109" s="13" t="s">
        <v>411</v>
      </c>
      <c r="E109" s="14">
        <v>2</v>
      </c>
    </row>
    <row r="110" spans="1:5" ht="18" customHeight="1">
      <c r="A110" s="13" t="s">
        <v>102</v>
      </c>
      <c r="B110" s="14">
        <v>2</v>
      </c>
      <c r="C110" s="12"/>
      <c r="D110" s="13" t="s">
        <v>254</v>
      </c>
      <c r="E110" s="14">
        <v>2</v>
      </c>
    </row>
    <row r="111" spans="1:5" ht="18" customHeight="1">
      <c r="A111" s="13" t="s">
        <v>103</v>
      </c>
      <c r="B111" s="14">
        <v>2</v>
      </c>
      <c r="C111" s="12"/>
      <c r="D111" s="13" t="s">
        <v>255</v>
      </c>
      <c r="E111" s="14">
        <v>2</v>
      </c>
    </row>
    <row r="112" spans="1:5" ht="18" customHeight="1">
      <c r="A112" s="13" t="s">
        <v>104</v>
      </c>
      <c r="B112" s="14">
        <v>2</v>
      </c>
      <c r="C112" s="12"/>
      <c r="D112" s="13" t="s">
        <v>256</v>
      </c>
      <c r="E112" s="14">
        <v>2</v>
      </c>
    </row>
    <row r="113" spans="1:5" ht="18" customHeight="1">
      <c r="A113" s="13" t="s">
        <v>105</v>
      </c>
      <c r="B113" s="14">
        <v>2</v>
      </c>
      <c r="C113" s="12"/>
      <c r="D113" s="13" t="s">
        <v>257</v>
      </c>
      <c r="E113" s="14">
        <v>2</v>
      </c>
    </row>
    <row r="114" spans="1:5" ht="18" customHeight="1">
      <c r="A114" s="13" t="s">
        <v>412</v>
      </c>
      <c r="B114" s="14">
        <v>2</v>
      </c>
      <c r="C114" s="12"/>
      <c r="D114" s="13" t="s">
        <v>258</v>
      </c>
      <c r="E114" s="14">
        <v>2</v>
      </c>
    </row>
    <row r="115" spans="1:5" ht="18" customHeight="1">
      <c r="A115" s="13" t="s">
        <v>106</v>
      </c>
      <c r="B115" s="14">
        <v>2</v>
      </c>
      <c r="C115" s="12"/>
      <c r="D115" s="13" t="s">
        <v>259</v>
      </c>
      <c r="E115" s="14">
        <v>2</v>
      </c>
    </row>
    <row r="116" spans="1:5" ht="18" customHeight="1">
      <c r="A116" s="13" t="s">
        <v>413</v>
      </c>
      <c r="B116" s="14">
        <v>2</v>
      </c>
      <c r="C116" s="12"/>
      <c r="D116" s="13" t="s">
        <v>260</v>
      </c>
      <c r="E116" s="14">
        <v>2</v>
      </c>
    </row>
    <row r="117" spans="1:5" ht="18" customHeight="1">
      <c r="A117" s="13" t="s">
        <v>414</v>
      </c>
      <c r="B117" s="14">
        <v>2</v>
      </c>
      <c r="C117" s="12"/>
      <c r="D117" s="13" t="s">
        <v>415</v>
      </c>
      <c r="E117" s="14">
        <v>2</v>
      </c>
    </row>
    <row r="118" spans="1:5" ht="18" customHeight="1">
      <c r="A118" s="13" t="s">
        <v>416</v>
      </c>
      <c r="B118" s="14">
        <v>2</v>
      </c>
      <c r="C118" s="12"/>
      <c r="D118" s="13" t="s">
        <v>261</v>
      </c>
      <c r="E118" s="14">
        <v>2</v>
      </c>
    </row>
    <row r="119" spans="1:5" ht="18" customHeight="1">
      <c r="A119" s="13" t="s">
        <v>417</v>
      </c>
      <c r="B119" s="14">
        <v>2</v>
      </c>
      <c r="C119" s="12"/>
      <c r="D119" s="13" t="s">
        <v>262</v>
      </c>
      <c r="E119" s="14">
        <v>2</v>
      </c>
    </row>
    <row r="120" spans="1:5" ht="18" customHeight="1">
      <c r="A120" s="13" t="s">
        <v>107</v>
      </c>
      <c r="B120" s="14">
        <v>2</v>
      </c>
      <c r="C120" s="12"/>
      <c r="D120" s="13" t="s">
        <v>263</v>
      </c>
      <c r="E120" s="14">
        <v>2</v>
      </c>
    </row>
    <row r="121" spans="1:5" ht="18" customHeight="1">
      <c r="A121" s="13" t="s">
        <v>418</v>
      </c>
      <c r="B121" s="14">
        <v>2</v>
      </c>
      <c r="C121" s="12"/>
      <c r="D121" s="13" t="s">
        <v>419</v>
      </c>
      <c r="E121" s="14">
        <v>2</v>
      </c>
    </row>
    <row r="122" spans="1:5" ht="18" customHeight="1">
      <c r="A122" s="13" t="s">
        <v>420</v>
      </c>
      <c r="B122" s="14">
        <v>2</v>
      </c>
      <c r="C122" s="12"/>
      <c r="D122" s="13" t="s">
        <v>264</v>
      </c>
      <c r="E122" s="14">
        <v>2</v>
      </c>
    </row>
    <row r="123" spans="1:5" ht="18" customHeight="1">
      <c r="A123" s="13" t="s">
        <v>108</v>
      </c>
      <c r="B123" s="14">
        <v>2</v>
      </c>
      <c r="C123" s="12"/>
      <c r="D123" s="13" t="s">
        <v>421</v>
      </c>
      <c r="E123" s="14">
        <v>2</v>
      </c>
    </row>
    <row r="124" spans="1:5" ht="18" customHeight="1">
      <c r="A124" s="13" t="s">
        <v>109</v>
      </c>
      <c r="B124" s="14">
        <v>2</v>
      </c>
      <c r="C124" s="12"/>
      <c r="D124" s="13" t="s">
        <v>422</v>
      </c>
      <c r="E124" s="14">
        <v>1</v>
      </c>
    </row>
    <row r="125" spans="1:5" ht="18" customHeight="1">
      <c r="A125" s="13" t="s">
        <v>110</v>
      </c>
      <c r="B125" s="14">
        <v>2</v>
      </c>
      <c r="C125" s="12"/>
      <c r="D125" s="13" t="s">
        <v>423</v>
      </c>
      <c r="E125" s="14">
        <v>1</v>
      </c>
    </row>
    <row r="126" spans="1:5" ht="18" customHeight="1">
      <c r="A126" s="13" t="s">
        <v>424</v>
      </c>
      <c r="B126" s="14">
        <v>2</v>
      </c>
      <c r="C126" s="12"/>
      <c r="D126" s="13" t="s">
        <v>425</v>
      </c>
      <c r="E126" s="14">
        <v>1</v>
      </c>
    </row>
    <row r="127" spans="1:5" ht="18" customHeight="1">
      <c r="A127" s="13" t="s">
        <v>111</v>
      </c>
      <c r="B127" s="14">
        <v>2</v>
      </c>
      <c r="C127" s="12"/>
      <c r="D127" s="13" t="s">
        <v>265</v>
      </c>
      <c r="E127" s="14">
        <v>1</v>
      </c>
    </row>
    <row r="128" spans="1:5" ht="18" customHeight="1">
      <c r="A128" s="13" t="s">
        <v>112</v>
      </c>
      <c r="B128" s="14">
        <v>2</v>
      </c>
      <c r="C128" s="12"/>
      <c r="D128" s="13" t="s">
        <v>426</v>
      </c>
      <c r="E128" s="14">
        <v>1</v>
      </c>
    </row>
    <row r="129" spans="1:5" ht="18" customHeight="1">
      <c r="A129" s="13" t="s">
        <v>113</v>
      </c>
      <c r="B129" s="14">
        <v>2</v>
      </c>
      <c r="C129" s="12"/>
      <c r="D129" s="13" t="s">
        <v>427</v>
      </c>
      <c r="E129" s="14">
        <v>1</v>
      </c>
    </row>
    <row r="130" spans="1:5" ht="18" customHeight="1">
      <c r="A130" s="13" t="s">
        <v>114</v>
      </c>
      <c r="B130" s="14">
        <v>2</v>
      </c>
      <c r="C130" s="12"/>
      <c r="D130" s="13" t="s">
        <v>428</v>
      </c>
      <c r="E130" s="14">
        <v>1</v>
      </c>
    </row>
    <row r="131" spans="1:5" ht="18" customHeight="1">
      <c r="A131" s="13" t="s">
        <v>429</v>
      </c>
      <c r="B131" s="14">
        <v>1</v>
      </c>
      <c r="C131" s="12"/>
      <c r="D131" s="13" t="s">
        <v>430</v>
      </c>
      <c r="E131" s="14">
        <v>1</v>
      </c>
    </row>
    <row r="132" spans="1:5" ht="18" customHeight="1">
      <c r="A132" s="13" t="s">
        <v>431</v>
      </c>
      <c r="B132" s="14">
        <v>1</v>
      </c>
      <c r="C132" s="12"/>
      <c r="D132" s="13" t="s">
        <v>266</v>
      </c>
      <c r="E132" s="14">
        <v>1</v>
      </c>
    </row>
    <row r="133" spans="1:5" ht="18" customHeight="1">
      <c r="A133" s="13" t="s">
        <v>115</v>
      </c>
      <c r="B133" s="14">
        <v>1</v>
      </c>
      <c r="C133" s="12"/>
      <c r="D133" s="13" t="s">
        <v>267</v>
      </c>
      <c r="E133" s="14">
        <v>1</v>
      </c>
    </row>
    <row r="134" spans="1:5" ht="18" customHeight="1">
      <c r="A134" s="13" t="s">
        <v>432</v>
      </c>
      <c r="B134" s="14">
        <v>1</v>
      </c>
      <c r="C134" s="12"/>
      <c r="D134" s="13" t="s">
        <v>433</v>
      </c>
      <c r="E134" s="14">
        <v>1</v>
      </c>
    </row>
    <row r="135" spans="1:5" ht="18" customHeight="1">
      <c r="A135" s="13" t="s">
        <v>434</v>
      </c>
      <c r="B135" s="14">
        <v>1</v>
      </c>
      <c r="C135" s="12"/>
      <c r="D135" s="13" t="s">
        <v>435</v>
      </c>
      <c r="E135" s="14">
        <v>1</v>
      </c>
    </row>
    <row r="136" spans="1:5" ht="18" customHeight="1">
      <c r="A136" s="13" t="s">
        <v>436</v>
      </c>
      <c r="B136" s="14">
        <v>1</v>
      </c>
      <c r="C136" s="12"/>
      <c r="D136" s="13" t="s">
        <v>268</v>
      </c>
      <c r="E136" s="14">
        <v>1</v>
      </c>
    </row>
    <row r="137" spans="1:5" ht="18" customHeight="1">
      <c r="A137" s="13" t="s">
        <v>437</v>
      </c>
      <c r="B137" s="14">
        <v>1</v>
      </c>
      <c r="C137" s="12"/>
      <c r="D137" s="13" t="s">
        <v>269</v>
      </c>
      <c r="E137" s="14">
        <v>1</v>
      </c>
    </row>
    <row r="138" spans="1:5" ht="18" customHeight="1">
      <c r="A138" s="13" t="s">
        <v>116</v>
      </c>
      <c r="B138" s="14">
        <v>1</v>
      </c>
      <c r="C138" s="12"/>
      <c r="D138" s="13" t="s">
        <v>438</v>
      </c>
      <c r="E138" s="14">
        <v>1</v>
      </c>
    </row>
    <row r="139" spans="1:5" ht="18" customHeight="1">
      <c r="A139" s="13" t="s">
        <v>117</v>
      </c>
      <c r="B139" s="14">
        <v>1</v>
      </c>
      <c r="C139" s="12"/>
      <c r="D139" s="13" t="s">
        <v>270</v>
      </c>
      <c r="E139" s="14">
        <v>1</v>
      </c>
    </row>
    <row r="140" spans="1:5" ht="18" customHeight="1">
      <c r="A140" s="13" t="s">
        <v>439</v>
      </c>
      <c r="B140" s="14">
        <v>1</v>
      </c>
      <c r="C140" s="12"/>
      <c r="D140" s="13" t="s">
        <v>440</v>
      </c>
      <c r="E140" s="14">
        <v>1</v>
      </c>
    </row>
    <row r="141" spans="1:5" ht="18" customHeight="1">
      <c r="A141" s="13" t="s">
        <v>441</v>
      </c>
      <c r="B141" s="14">
        <v>1</v>
      </c>
      <c r="C141" s="12"/>
      <c r="D141" s="13" t="s">
        <v>442</v>
      </c>
      <c r="E141" s="14">
        <v>1</v>
      </c>
    </row>
    <row r="142" spans="1:5" ht="18" customHeight="1">
      <c r="A142" s="13" t="s">
        <v>118</v>
      </c>
      <c r="B142" s="14">
        <v>1</v>
      </c>
      <c r="C142" s="12"/>
      <c r="D142" s="13" t="s">
        <v>443</v>
      </c>
      <c r="E142" s="14">
        <v>1</v>
      </c>
    </row>
    <row r="143" spans="1:5" ht="18" customHeight="1">
      <c r="A143" s="13" t="s">
        <v>444</v>
      </c>
      <c r="B143" s="14">
        <v>1</v>
      </c>
      <c r="C143" s="12"/>
      <c r="D143" s="13" t="s">
        <v>445</v>
      </c>
      <c r="E143" s="14">
        <v>1</v>
      </c>
    </row>
    <row r="144" spans="1:5" ht="18" customHeight="1">
      <c r="A144" s="13" t="s">
        <v>446</v>
      </c>
      <c r="B144" s="14">
        <v>1</v>
      </c>
      <c r="C144" s="12"/>
      <c r="D144" s="13" t="s">
        <v>447</v>
      </c>
      <c r="E144" s="14">
        <v>1</v>
      </c>
    </row>
    <row r="145" spans="1:5" ht="18" customHeight="1">
      <c r="A145" s="13" t="s">
        <v>119</v>
      </c>
      <c r="B145" s="14">
        <v>1</v>
      </c>
      <c r="C145" s="12"/>
      <c r="D145" s="13" t="s">
        <v>271</v>
      </c>
      <c r="E145" s="14">
        <v>1</v>
      </c>
    </row>
    <row r="146" spans="1:5" ht="18" customHeight="1">
      <c r="A146" s="13" t="s">
        <v>120</v>
      </c>
      <c r="B146" s="14">
        <v>1</v>
      </c>
      <c r="C146" s="12"/>
      <c r="D146" s="13" t="s">
        <v>448</v>
      </c>
      <c r="E146" s="14">
        <v>1</v>
      </c>
    </row>
    <row r="147" spans="1:5" ht="18" customHeight="1">
      <c r="A147" s="13" t="s">
        <v>449</v>
      </c>
      <c r="B147" s="14">
        <v>1</v>
      </c>
      <c r="C147" s="12"/>
      <c r="D147" s="13" t="s">
        <v>450</v>
      </c>
      <c r="E147" s="14">
        <v>1</v>
      </c>
    </row>
    <row r="148" spans="1:5" ht="18" customHeight="1">
      <c r="A148" s="13" t="s">
        <v>451</v>
      </c>
      <c r="B148" s="14">
        <v>1</v>
      </c>
      <c r="C148" s="12"/>
      <c r="D148" s="13" t="s">
        <v>272</v>
      </c>
      <c r="E148" s="14">
        <v>1</v>
      </c>
    </row>
    <row r="149" spans="1:5" ht="18" customHeight="1">
      <c r="A149" s="13" t="s">
        <v>121</v>
      </c>
      <c r="B149" s="14">
        <v>1</v>
      </c>
      <c r="C149" s="12"/>
      <c r="D149" s="13" t="s">
        <v>273</v>
      </c>
      <c r="E149" s="14">
        <v>1</v>
      </c>
    </row>
    <row r="150" spans="1:5" ht="18" customHeight="1">
      <c r="A150" s="13" t="s">
        <v>122</v>
      </c>
      <c r="B150" s="14">
        <v>1</v>
      </c>
      <c r="C150" s="12"/>
      <c r="D150" s="13" t="s">
        <v>274</v>
      </c>
      <c r="E150" s="14">
        <v>1</v>
      </c>
    </row>
    <row r="151" spans="1:5" ht="18" customHeight="1">
      <c r="A151" s="13" t="s">
        <v>452</v>
      </c>
      <c r="B151" s="14">
        <v>1</v>
      </c>
      <c r="C151" s="12"/>
      <c r="D151" s="13" t="s">
        <v>275</v>
      </c>
      <c r="E151" s="14">
        <v>1</v>
      </c>
    </row>
    <row r="152" spans="1:5" ht="18" customHeight="1">
      <c r="A152" s="13" t="s">
        <v>123</v>
      </c>
      <c r="B152" s="14">
        <v>1</v>
      </c>
      <c r="C152" s="12"/>
      <c r="D152" s="13" t="s">
        <v>276</v>
      </c>
      <c r="E152" s="14">
        <v>1</v>
      </c>
    </row>
    <row r="153" spans="1:5" ht="18" customHeight="1">
      <c r="A153" s="13" t="s">
        <v>453</v>
      </c>
      <c r="B153" s="14">
        <v>1</v>
      </c>
      <c r="C153" s="12"/>
      <c r="D153" s="13" t="s">
        <v>454</v>
      </c>
      <c r="E153" s="14">
        <v>1</v>
      </c>
    </row>
    <row r="154" spans="1:5" ht="18" customHeight="1">
      <c r="A154" s="13" t="s">
        <v>124</v>
      </c>
      <c r="B154" s="14">
        <v>1</v>
      </c>
      <c r="C154" s="12"/>
      <c r="D154" s="13" t="s">
        <v>455</v>
      </c>
      <c r="E154" s="14">
        <v>1</v>
      </c>
    </row>
    <row r="155" spans="1:5" ht="18" customHeight="1">
      <c r="A155" s="13" t="s">
        <v>456</v>
      </c>
      <c r="B155" s="14">
        <v>1</v>
      </c>
      <c r="C155" s="12"/>
      <c r="D155" s="13" t="s">
        <v>457</v>
      </c>
      <c r="E155" s="14">
        <v>1</v>
      </c>
    </row>
    <row r="156" spans="1:5" ht="18" customHeight="1">
      <c r="A156" s="13" t="s">
        <v>125</v>
      </c>
      <c r="B156" s="14">
        <v>1</v>
      </c>
      <c r="C156" s="12"/>
      <c r="D156" s="13" t="s">
        <v>458</v>
      </c>
      <c r="E156" s="14">
        <v>1</v>
      </c>
    </row>
    <row r="157" spans="1:5" ht="18" customHeight="1">
      <c r="A157" s="13" t="s">
        <v>126</v>
      </c>
      <c r="B157" s="14">
        <v>1</v>
      </c>
      <c r="C157" s="12"/>
      <c r="D157" s="13" t="s">
        <v>277</v>
      </c>
      <c r="E157" s="14">
        <v>1</v>
      </c>
    </row>
    <row r="158" spans="1:5" ht="18" customHeight="1">
      <c r="A158" s="13" t="s">
        <v>459</v>
      </c>
      <c r="B158" s="14">
        <v>1</v>
      </c>
      <c r="C158" s="12"/>
      <c r="D158" s="13" t="s">
        <v>460</v>
      </c>
      <c r="E158" s="14">
        <v>1</v>
      </c>
    </row>
    <row r="159" spans="1:5" ht="18" customHeight="1">
      <c r="A159" s="13" t="s">
        <v>127</v>
      </c>
      <c r="B159" s="14">
        <v>1</v>
      </c>
      <c r="C159" s="12"/>
      <c r="D159" s="13" t="s">
        <v>278</v>
      </c>
      <c r="E159" s="14">
        <v>1</v>
      </c>
    </row>
    <row r="160" spans="1:5" ht="18" customHeight="1">
      <c r="A160" s="13" t="s">
        <v>461</v>
      </c>
      <c r="B160" s="14">
        <v>1</v>
      </c>
      <c r="C160" s="12"/>
      <c r="D160" s="13" t="s">
        <v>462</v>
      </c>
      <c r="E160" s="14">
        <v>1</v>
      </c>
    </row>
    <row r="161" spans="1:5" ht="18" customHeight="1">
      <c r="A161" s="13" t="s">
        <v>463</v>
      </c>
      <c r="B161" s="14">
        <v>1</v>
      </c>
      <c r="C161" s="12"/>
      <c r="D161" s="13" t="s">
        <v>464</v>
      </c>
      <c r="E161" s="14">
        <v>1</v>
      </c>
    </row>
    <row r="162" spans="1:5" ht="18" customHeight="1">
      <c r="A162" s="13" t="s">
        <v>128</v>
      </c>
      <c r="B162" s="14">
        <v>1</v>
      </c>
      <c r="C162" s="12"/>
      <c r="D162" s="13" t="s">
        <v>279</v>
      </c>
      <c r="E162" s="14">
        <v>1</v>
      </c>
    </row>
    <row r="163" spans="1:5" ht="18" customHeight="1">
      <c r="A163" s="13" t="s">
        <v>129</v>
      </c>
      <c r="B163" s="14">
        <v>1</v>
      </c>
      <c r="C163" s="12"/>
      <c r="D163" s="13" t="s">
        <v>280</v>
      </c>
      <c r="E163" s="14">
        <v>1</v>
      </c>
    </row>
    <row r="164" spans="1:5" ht="18" customHeight="1">
      <c r="A164" s="13" t="s">
        <v>130</v>
      </c>
      <c r="B164" s="14">
        <v>1</v>
      </c>
      <c r="C164" s="12"/>
      <c r="D164" s="13" t="s">
        <v>281</v>
      </c>
      <c r="E164" s="14">
        <v>1</v>
      </c>
    </row>
    <row r="165" spans="1:5" ht="18" customHeight="1">
      <c r="A165" s="13" t="s">
        <v>131</v>
      </c>
      <c r="B165" s="14">
        <v>1</v>
      </c>
      <c r="C165" s="12"/>
      <c r="D165" s="13" t="s">
        <v>465</v>
      </c>
      <c r="E165" s="14">
        <v>1</v>
      </c>
    </row>
    <row r="166" spans="1:5" ht="18" customHeight="1">
      <c r="A166" s="13" t="s">
        <v>132</v>
      </c>
      <c r="B166" s="14">
        <v>1</v>
      </c>
      <c r="C166" s="12"/>
      <c r="D166" s="13" t="s">
        <v>282</v>
      </c>
      <c r="E166" s="14">
        <v>1</v>
      </c>
    </row>
    <row r="167" spans="1:5" ht="18" customHeight="1">
      <c r="A167" s="13" t="s">
        <v>466</v>
      </c>
      <c r="B167" s="14">
        <v>1</v>
      </c>
      <c r="C167" s="12"/>
      <c r="D167" s="13" t="s">
        <v>283</v>
      </c>
      <c r="E167" s="14">
        <v>1</v>
      </c>
    </row>
    <row r="168" spans="1:5" ht="18" customHeight="1">
      <c r="A168" s="13" t="s">
        <v>467</v>
      </c>
      <c r="B168" s="14">
        <v>1</v>
      </c>
      <c r="C168" s="12"/>
      <c r="D168" s="13" t="s">
        <v>284</v>
      </c>
      <c r="E168" s="14">
        <v>1</v>
      </c>
    </row>
    <row r="169" spans="1:5" ht="18" customHeight="1">
      <c r="A169" s="13" t="s">
        <v>133</v>
      </c>
      <c r="B169" s="14">
        <v>1</v>
      </c>
      <c r="C169" s="12"/>
      <c r="D169" s="13" t="s">
        <v>285</v>
      </c>
      <c r="E169" s="14">
        <v>1</v>
      </c>
    </row>
    <row r="170" spans="1:5" ht="18" customHeight="1">
      <c r="A170" s="13" t="s">
        <v>468</v>
      </c>
      <c r="B170" s="14">
        <v>1</v>
      </c>
      <c r="C170" s="12"/>
      <c r="D170" s="13" t="s">
        <v>286</v>
      </c>
      <c r="E170" s="14">
        <v>1</v>
      </c>
    </row>
    <row r="171" spans="1:5" ht="18" customHeight="1">
      <c r="A171" s="13" t="s">
        <v>469</v>
      </c>
      <c r="B171" s="14">
        <v>1</v>
      </c>
      <c r="C171" s="12"/>
      <c r="D171" s="13" t="s">
        <v>287</v>
      </c>
      <c r="E171" s="14">
        <v>1</v>
      </c>
    </row>
    <row r="172" spans="1:5" ht="18" customHeight="1">
      <c r="A172" s="13" t="s">
        <v>134</v>
      </c>
      <c r="B172" s="14">
        <v>1</v>
      </c>
      <c r="C172" s="12"/>
      <c r="D172" s="13" t="s">
        <v>470</v>
      </c>
      <c r="E172" s="14">
        <v>1</v>
      </c>
    </row>
    <row r="173" spans="1:5" ht="18" customHeight="1">
      <c r="A173" s="13" t="s">
        <v>135</v>
      </c>
      <c r="B173" s="14">
        <v>1</v>
      </c>
      <c r="C173" s="12"/>
      <c r="D173" s="13" t="s">
        <v>288</v>
      </c>
      <c r="E173" s="14">
        <v>1</v>
      </c>
    </row>
    <row r="174" spans="1:5" ht="18" customHeight="1">
      <c r="A174" s="13" t="s">
        <v>471</v>
      </c>
      <c r="B174" s="14">
        <v>1</v>
      </c>
      <c r="C174" s="12"/>
      <c r="D174" s="13" t="s">
        <v>472</v>
      </c>
      <c r="E174" s="14">
        <v>1</v>
      </c>
    </row>
    <row r="175" spans="1:5" ht="18" customHeight="1">
      <c r="A175" s="13" t="s">
        <v>136</v>
      </c>
      <c r="B175" s="14">
        <v>1</v>
      </c>
      <c r="C175" s="12"/>
      <c r="D175" s="13" t="s">
        <v>473</v>
      </c>
      <c r="E175" s="14">
        <v>1</v>
      </c>
    </row>
    <row r="176" spans="1:5" ht="18" customHeight="1">
      <c r="A176" s="13" t="s">
        <v>474</v>
      </c>
      <c r="B176" s="14">
        <v>1</v>
      </c>
      <c r="C176" s="12"/>
      <c r="D176" s="13" t="s">
        <v>475</v>
      </c>
      <c r="E176" s="14">
        <v>1</v>
      </c>
    </row>
    <row r="177" spans="1:5" ht="18" customHeight="1">
      <c r="A177" s="13" t="s">
        <v>476</v>
      </c>
      <c r="B177" s="14">
        <v>1</v>
      </c>
      <c r="C177" s="12"/>
      <c r="D177" s="13" t="s">
        <v>477</v>
      </c>
      <c r="E177" s="14">
        <v>1</v>
      </c>
    </row>
    <row r="178" spans="1:5" ht="18" customHeight="1">
      <c r="A178" s="13" t="s">
        <v>137</v>
      </c>
      <c r="B178" s="14">
        <v>1</v>
      </c>
      <c r="C178" s="12"/>
      <c r="D178" s="13" t="s">
        <v>478</v>
      </c>
      <c r="E178" s="14">
        <v>1</v>
      </c>
    </row>
    <row r="179" spans="1:5" ht="18" customHeight="1">
      <c r="A179" s="13" t="s">
        <v>138</v>
      </c>
      <c r="B179" s="14">
        <v>1</v>
      </c>
      <c r="C179" s="12"/>
      <c r="D179" s="13" t="s">
        <v>479</v>
      </c>
      <c r="E179" s="14">
        <v>1</v>
      </c>
    </row>
    <row r="180" spans="1:5" ht="18" customHeight="1">
      <c r="A180" s="13" t="s">
        <v>139</v>
      </c>
      <c r="B180" s="14">
        <v>1</v>
      </c>
      <c r="C180" s="12"/>
      <c r="D180" s="13" t="s">
        <v>480</v>
      </c>
      <c r="E180" s="14">
        <v>1</v>
      </c>
    </row>
    <row r="181" spans="1:5" ht="18" customHeight="1">
      <c r="A181" s="13" t="s">
        <v>140</v>
      </c>
      <c r="B181" s="14">
        <v>1</v>
      </c>
      <c r="C181" s="12"/>
      <c r="D181" s="13" t="s">
        <v>289</v>
      </c>
      <c r="E181" s="14">
        <v>1</v>
      </c>
    </row>
    <row r="182" spans="1:5" ht="18" customHeight="1">
      <c r="A182" s="13" t="s">
        <v>481</v>
      </c>
      <c r="B182" s="14">
        <v>1</v>
      </c>
      <c r="C182" s="12"/>
      <c r="D182" s="13" t="s">
        <v>290</v>
      </c>
      <c r="E182" s="14">
        <v>1</v>
      </c>
    </row>
    <row r="183" spans="1:5" ht="18" customHeight="1">
      <c r="A183" s="13" t="s">
        <v>482</v>
      </c>
      <c r="B183" s="14">
        <v>1</v>
      </c>
      <c r="C183" s="12"/>
      <c r="D183" s="13" t="s">
        <v>291</v>
      </c>
      <c r="E183" s="14">
        <v>1</v>
      </c>
    </row>
    <row r="184" spans="1:5" ht="18" customHeight="1">
      <c r="A184" s="13" t="s">
        <v>141</v>
      </c>
      <c r="B184" s="14">
        <v>1</v>
      </c>
      <c r="C184" s="12"/>
      <c r="D184" s="13" t="s">
        <v>292</v>
      </c>
      <c r="E184" s="14">
        <v>1</v>
      </c>
    </row>
    <row r="185" spans="1:5" ht="18" customHeight="1">
      <c r="A185" s="13" t="s">
        <v>483</v>
      </c>
      <c r="B185" s="14">
        <v>1</v>
      </c>
      <c r="C185" s="12"/>
      <c r="D185" s="13" t="s">
        <v>293</v>
      </c>
      <c r="E185" s="14">
        <v>1</v>
      </c>
    </row>
    <row r="186" spans="1:5" ht="18" customHeight="1">
      <c r="A186" s="13" t="s">
        <v>484</v>
      </c>
      <c r="B186" s="14">
        <v>1</v>
      </c>
      <c r="C186" s="12"/>
      <c r="D186" s="13" t="s">
        <v>485</v>
      </c>
      <c r="E186" s="14">
        <v>1</v>
      </c>
    </row>
    <row r="187" spans="1:5" ht="18" customHeight="1">
      <c r="A187" s="13" t="s">
        <v>486</v>
      </c>
      <c r="B187" s="14">
        <v>1</v>
      </c>
      <c r="C187" s="12"/>
      <c r="D187" s="15" t="s">
        <v>294</v>
      </c>
      <c r="E187" s="16">
        <v>1</v>
      </c>
    </row>
    <row r="188" spans="1:5" ht="18" customHeight="1">
      <c r="A188" s="13" t="s">
        <v>487</v>
      </c>
      <c r="B188" s="14">
        <v>1</v>
      </c>
      <c r="C188" s="12"/>
      <c r="D188" s="12"/>
      <c r="E188" s="12"/>
    </row>
    <row r="189" spans="1:5" ht="18" customHeight="1">
      <c r="A189" s="13" t="s">
        <v>488</v>
      </c>
      <c r="B189" s="14">
        <v>1</v>
      </c>
      <c r="C189" s="12"/>
      <c r="D189" s="12"/>
      <c r="E189" s="12"/>
    </row>
    <row r="190" spans="1:5" ht="18" customHeight="1">
      <c r="A190" s="13" t="s">
        <v>142</v>
      </c>
      <c r="B190" s="14">
        <v>1</v>
      </c>
      <c r="C190" s="12"/>
      <c r="D190" s="12"/>
      <c r="E190" s="12"/>
    </row>
    <row r="191" spans="1:5" ht="18" customHeight="1">
      <c r="A191" s="13" t="s">
        <v>489</v>
      </c>
      <c r="B191" s="14">
        <v>1</v>
      </c>
      <c r="C191" s="12"/>
      <c r="D191" s="12"/>
      <c r="E191" s="12"/>
    </row>
    <row r="192" spans="1:5" ht="18" customHeight="1">
      <c r="A192" s="13" t="s">
        <v>143</v>
      </c>
      <c r="B192" s="14">
        <v>1</v>
      </c>
      <c r="C192" s="12"/>
      <c r="D192" s="12"/>
      <c r="E192" s="12"/>
    </row>
    <row r="193" spans="1:5" ht="18" customHeight="1">
      <c r="A193" s="13" t="s">
        <v>490</v>
      </c>
      <c r="B193" s="14">
        <v>1</v>
      </c>
      <c r="C193" s="12"/>
      <c r="D193" s="12"/>
      <c r="E193" s="12"/>
    </row>
    <row r="194" spans="1:5" ht="18" customHeight="1">
      <c r="A194" s="13" t="s">
        <v>491</v>
      </c>
      <c r="B194" s="14">
        <v>1</v>
      </c>
      <c r="C194" s="12"/>
      <c r="D194" s="12"/>
      <c r="E194" s="12"/>
    </row>
    <row r="195" spans="1:5" ht="18" customHeight="1">
      <c r="A195" s="13" t="s">
        <v>144</v>
      </c>
      <c r="B195" s="14">
        <v>1</v>
      </c>
      <c r="C195" s="12"/>
      <c r="D195" s="12"/>
      <c r="E195" s="12"/>
    </row>
    <row r="196" spans="1:5" ht="18" customHeight="1">
      <c r="A196" s="13" t="s">
        <v>145</v>
      </c>
      <c r="B196" s="14">
        <v>1</v>
      </c>
      <c r="C196" s="12"/>
      <c r="D196" s="12"/>
      <c r="E196" s="12"/>
    </row>
    <row r="197" spans="1:5" ht="18" customHeight="1">
      <c r="A197" s="13" t="s">
        <v>492</v>
      </c>
      <c r="B197" s="14">
        <v>1</v>
      </c>
      <c r="C197" s="12"/>
      <c r="D197" s="12"/>
      <c r="E197" s="12"/>
    </row>
    <row r="198" spans="1:5" ht="18" customHeight="1">
      <c r="A198" s="13" t="s">
        <v>493</v>
      </c>
      <c r="B198" s="14">
        <v>1</v>
      </c>
      <c r="C198" s="12"/>
      <c r="D198" s="12"/>
      <c r="E198" s="12"/>
    </row>
    <row r="199" spans="1:5" ht="18" customHeight="1">
      <c r="A199" s="13" t="s">
        <v>146</v>
      </c>
      <c r="B199" s="14">
        <v>1</v>
      </c>
      <c r="C199" s="12"/>
      <c r="D199" s="12"/>
      <c r="E199" s="12"/>
    </row>
    <row r="200" spans="1:5" ht="18" customHeight="1">
      <c r="A200" s="13" t="s">
        <v>494</v>
      </c>
      <c r="B200" s="14">
        <v>1</v>
      </c>
      <c r="C200" s="12"/>
      <c r="D200" s="12"/>
      <c r="E200" s="12"/>
    </row>
    <row r="201" spans="1:5" ht="18" customHeight="1">
      <c r="A201" s="13" t="s">
        <v>495</v>
      </c>
      <c r="B201" s="14">
        <v>1</v>
      </c>
      <c r="C201" s="12"/>
      <c r="D201" s="12"/>
      <c r="E201" s="12"/>
    </row>
    <row r="202" spans="1:5" ht="18" customHeight="1">
      <c r="A202" s="13" t="s">
        <v>496</v>
      </c>
      <c r="B202" s="14">
        <v>1</v>
      </c>
      <c r="C202" s="12"/>
      <c r="D202" s="12"/>
      <c r="E202" s="12"/>
    </row>
    <row r="203" spans="1:5" ht="18" customHeight="1">
      <c r="A203" s="13" t="s">
        <v>497</v>
      </c>
      <c r="B203" s="14">
        <v>1</v>
      </c>
      <c r="C203" s="12"/>
      <c r="D203" s="12"/>
      <c r="E203" s="12"/>
    </row>
    <row r="204" spans="1:5" ht="18" customHeight="1">
      <c r="A204" s="15" t="s">
        <v>147</v>
      </c>
      <c r="B204" s="16">
        <v>1</v>
      </c>
      <c r="C204" s="12"/>
      <c r="D204" s="12"/>
      <c r="E204" s="12"/>
    </row>
  </sheetData>
  <autoFilter ref="A3:E204"/>
  <conditionalFormatting sqref="B4:B107">
    <cfRule type="dataBar" priority="8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{D8C01E6A-B68B-48B8-B92E-87631C65E7EA}</x14:id>
        </ext>
      </extLst>
    </cfRule>
    <cfRule type="dataBar" priority="9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{033C0ADA-868F-4A36-B58B-C0D462852BE9}</x14:id>
        </ext>
      </extLst>
    </cfRule>
    <cfRule type="dataBar" priority="10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{87672682-B085-486F-A82F-E9943C2FB22E}</x14:id>
        </ext>
      </extLst>
    </cfRule>
  </conditionalFormatting>
  <conditionalFormatting sqref="E4:E107">
    <cfRule type="dataBar" priority="5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{F41D9F61-3C8A-4D10-99D1-F05417ADB710}</x14:id>
        </ext>
      </extLst>
    </cfRule>
    <cfRule type="dataBar" priority="6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{AA56DF57-FD29-4D5B-88FA-EDEA76CBB894}</x14:id>
        </ext>
      </extLst>
    </cfRule>
    <cfRule type="dataBar" priority="7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{24E6FDDC-06FE-41A4-86D6-99AD6F7C8F5F}</x14:id>
        </ext>
      </extLst>
    </cfRule>
  </conditionalFormatting>
  <conditionalFormatting sqref="E4:E187">
    <cfRule type="dataBar" priority="1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{4949844F-37A0-43B0-B639-A0351DCF5F2E}</x14:id>
        </ext>
      </extLst>
    </cfRule>
    <cfRule type="dataBar" priority="4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{C8DABC9E-2A01-4B6D-A2ED-EF89A37DCF1F}</x14:id>
        </ext>
      </extLst>
    </cfRule>
  </conditionalFormatting>
  <conditionalFormatting sqref="B4:B204">
    <cfRule type="dataBar" priority="2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{A59A2C04-8A76-4796-B269-1133E861D049}</x14:id>
        </ext>
      </extLst>
    </cfRule>
    <cfRule type="dataBar" priority="3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{84E21268-F5E6-4005-B1C5-6278E47E3B1E}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&amp;LGDAŃSK W LICZBACH / MIESZKAŃCY
&amp;F&amp;R&amp;D</oddHeader>
    <oddFooter>&amp;L&amp;"Czcionka tekstu podstawowego,Kursywa"&amp;8Opracowanie: Referat Badań i Analiz Społeczno Gospodarczych, Wydział Polityki Gospodarczej, UMG.&amp;R&amp;"Czcionka tekstu podstawowego,Kursywa"&amp;8www.gdansk.pl/gdanskwliczbach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C01E6A-B68B-48B8-B92E-87631C65E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3C0ADA-868F-4A36-B58B-C0D462852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672682-B085-486F-A82F-E9943C2FB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B4:B107</xm:sqref>
        </x14:conditionalFormatting>
        <x14:conditionalFormatting xmlns:xm="http://schemas.microsoft.com/office/excel/2006/main">
          <x14:cfRule type="dataBar" id="{F41D9F61-3C8A-4D10-99D1-F05417ADB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56DF57-FD29-4D5B-88FA-EDEA76CBB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E6FDDC-06FE-41A4-86D6-99AD6F7C8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E4:E107</xm:sqref>
        </x14:conditionalFormatting>
        <x14:conditionalFormatting xmlns:xm="http://schemas.microsoft.com/office/excel/2006/main">
          <x14:cfRule type="dataBar" id="{4949844F-37A0-43B0-B639-A0351DCF5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DABC9E-2A01-4B6D-A2ED-EF89A37DC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E4:E187</xm:sqref>
        </x14:conditionalFormatting>
        <x14:conditionalFormatting xmlns:xm="http://schemas.microsoft.com/office/excel/2006/main">
          <x14:cfRule type="dataBar" id="{A59A2C04-8A76-4796-B269-1133E861D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E21268-F5E6-4005-B1C5-6278E47E3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showGridLines="0" zoomScale="85" zoomScaleNormal="85" workbookViewId="0"/>
  </sheetViews>
  <sheetFormatPr defaultRowHeight="18" customHeight="1"/>
  <cols>
    <col min="1" max="1" width="19.875" style="1" customWidth="1"/>
    <col min="2" max="2" width="34.875" style="1" customWidth="1"/>
    <col min="3" max="3" width="5" customWidth="1"/>
    <col min="4" max="4" width="19.875" customWidth="1"/>
    <col min="5" max="5" width="34.875" customWidth="1"/>
  </cols>
  <sheetData>
    <row r="1" spans="1:11" ht="30" customHeight="1"/>
    <row r="2" spans="1:11" ht="18" customHeight="1">
      <c r="A2" s="19" t="s">
        <v>405</v>
      </c>
      <c r="B2" s="19"/>
      <c r="C2" s="19"/>
      <c r="D2" s="19"/>
      <c r="E2" s="19"/>
    </row>
    <row r="3" spans="1:11" ht="33" customHeight="1">
      <c r="A3" s="20" t="s">
        <v>148</v>
      </c>
      <c r="B3" s="21" t="s">
        <v>499</v>
      </c>
      <c r="C3" s="9"/>
      <c r="D3" s="22" t="s">
        <v>149</v>
      </c>
      <c r="E3" s="21" t="s">
        <v>499</v>
      </c>
    </row>
    <row r="4" spans="1:11" ht="18" customHeight="1">
      <c r="A4" s="18" t="s">
        <v>0</v>
      </c>
      <c r="B4" s="18">
        <v>117</v>
      </c>
      <c r="C4" s="12"/>
      <c r="D4" s="18" t="s">
        <v>150</v>
      </c>
      <c r="E4" s="18">
        <v>108</v>
      </c>
    </row>
    <row r="5" spans="1:11" ht="18" customHeight="1">
      <c r="A5" s="18" t="s">
        <v>2</v>
      </c>
      <c r="B5" s="18">
        <v>105</v>
      </c>
      <c r="C5" s="12"/>
      <c r="D5" s="18" t="s">
        <v>151</v>
      </c>
      <c r="E5" s="18">
        <v>106</v>
      </c>
    </row>
    <row r="6" spans="1:11" ht="18" customHeight="1">
      <c r="A6" s="18" t="s">
        <v>1</v>
      </c>
      <c r="B6" s="18">
        <v>91</v>
      </c>
      <c r="C6" s="12"/>
      <c r="D6" s="18" t="s">
        <v>155</v>
      </c>
      <c r="E6" s="18">
        <v>86</v>
      </c>
    </row>
    <row r="7" spans="1:11" ht="18" customHeight="1">
      <c r="A7" s="18" t="s">
        <v>6</v>
      </c>
      <c r="B7" s="18">
        <v>91</v>
      </c>
      <c r="C7" s="12"/>
      <c r="D7" s="18" t="s">
        <v>162</v>
      </c>
      <c r="E7" s="18">
        <v>85</v>
      </c>
    </row>
    <row r="8" spans="1:11" ht="18" customHeight="1">
      <c r="A8" s="18" t="s">
        <v>3</v>
      </c>
      <c r="B8" s="18">
        <v>91</v>
      </c>
      <c r="C8" s="12"/>
      <c r="D8" s="18" t="s">
        <v>161</v>
      </c>
      <c r="E8" s="18">
        <v>82</v>
      </c>
    </row>
    <row r="9" spans="1:11" ht="18" customHeight="1">
      <c r="A9" s="18" t="s">
        <v>4</v>
      </c>
      <c r="B9" s="18">
        <v>69</v>
      </c>
      <c r="C9" s="12"/>
      <c r="D9" s="18" t="s">
        <v>153</v>
      </c>
      <c r="E9" s="18">
        <v>77</v>
      </c>
      <c r="K9" s="2"/>
    </row>
    <row r="10" spans="1:11" ht="18" customHeight="1">
      <c r="A10" s="18" t="s">
        <v>8</v>
      </c>
      <c r="B10" s="18">
        <v>69</v>
      </c>
      <c r="C10" s="12"/>
      <c r="D10" s="18" t="s">
        <v>152</v>
      </c>
      <c r="E10" s="18">
        <v>69</v>
      </c>
    </row>
    <row r="11" spans="1:11" ht="18" customHeight="1">
      <c r="A11" s="18" t="s">
        <v>9</v>
      </c>
      <c r="B11" s="18">
        <v>64</v>
      </c>
      <c r="C11" s="12"/>
      <c r="D11" s="18" t="s">
        <v>158</v>
      </c>
      <c r="E11" s="18">
        <v>69</v>
      </c>
    </row>
    <row r="12" spans="1:11" ht="18" customHeight="1">
      <c r="A12" s="18" t="s">
        <v>5</v>
      </c>
      <c r="B12" s="18">
        <v>58</v>
      </c>
      <c r="C12" s="12"/>
      <c r="D12" s="18" t="s">
        <v>156</v>
      </c>
      <c r="E12" s="18">
        <v>68</v>
      </c>
      <c r="I12" s="3"/>
    </row>
    <row r="13" spans="1:11" ht="18" customHeight="1">
      <c r="A13" s="18" t="s">
        <v>20</v>
      </c>
      <c r="B13" s="18">
        <v>57</v>
      </c>
      <c r="C13" s="12"/>
      <c r="D13" s="18" t="s">
        <v>160</v>
      </c>
      <c r="E13" s="18">
        <v>66</v>
      </c>
    </row>
    <row r="14" spans="1:11" ht="18" customHeight="1">
      <c r="A14" s="18" t="s">
        <v>7</v>
      </c>
      <c r="B14" s="18">
        <v>56</v>
      </c>
      <c r="C14" s="12"/>
      <c r="D14" s="18" t="s">
        <v>157</v>
      </c>
      <c r="E14" s="18">
        <v>62</v>
      </c>
    </row>
    <row r="15" spans="1:11" ht="18" customHeight="1">
      <c r="A15" s="18" t="s">
        <v>16</v>
      </c>
      <c r="B15" s="18">
        <v>51</v>
      </c>
      <c r="C15" s="12"/>
      <c r="D15" s="18" t="s">
        <v>154</v>
      </c>
      <c r="E15" s="18">
        <v>61</v>
      </c>
    </row>
    <row r="16" spans="1:11" ht="18" customHeight="1">
      <c r="A16" s="18" t="s">
        <v>11</v>
      </c>
      <c r="B16" s="18">
        <v>49</v>
      </c>
      <c r="C16" s="12"/>
      <c r="D16" s="18" t="s">
        <v>173</v>
      </c>
      <c r="E16" s="18">
        <v>58</v>
      </c>
    </row>
    <row r="17" spans="1:5" ht="18" customHeight="1">
      <c r="A17" s="18" t="s">
        <v>12</v>
      </c>
      <c r="B17" s="18">
        <v>48</v>
      </c>
      <c r="C17" s="12"/>
      <c r="D17" s="18" t="s">
        <v>159</v>
      </c>
      <c r="E17" s="18">
        <v>55</v>
      </c>
    </row>
    <row r="18" spans="1:5" ht="18" customHeight="1">
      <c r="A18" s="18" t="s">
        <v>10</v>
      </c>
      <c r="B18" s="18">
        <v>48</v>
      </c>
      <c r="C18" s="12"/>
      <c r="D18" s="18" t="s">
        <v>168</v>
      </c>
      <c r="E18" s="18">
        <v>46</v>
      </c>
    </row>
    <row r="19" spans="1:5" ht="18" customHeight="1">
      <c r="A19" s="18" t="s">
        <v>21</v>
      </c>
      <c r="B19" s="18">
        <v>47</v>
      </c>
      <c r="C19" s="12"/>
      <c r="D19" s="18" t="s">
        <v>167</v>
      </c>
      <c r="E19" s="18">
        <v>46</v>
      </c>
    </row>
    <row r="20" spans="1:5" ht="18" customHeight="1">
      <c r="A20" s="18" t="s">
        <v>14</v>
      </c>
      <c r="B20" s="18">
        <v>46</v>
      </c>
      <c r="C20" s="12"/>
      <c r="D20" s="18" t="s">
        <v>165</v>
      </c>
      <c r="E20" s="18">
        <v>44</v>
      </c>
    </row>
    <row r="21" spans="1:5" ht="18" customHeight="1">
      <c r="A21" s="18" t="s">
        <v>19</v>
      </c>
      <c r="B21" s="18">
        <v>45</v>
      </c>
      <c r="C21" s="12"/>
      <c r="D21" s="18" t="s">
        <v>170</v>
      </c>
      <c r="E21" s="18">
        <v>44</v>
      </c>
    </row>
    <row r="22" spans="1:5" ht="18" customHeight="1">
      <c r="A22" s="18" t="s">
        <v>13</v>
      </c>
      <c r="B22" s="18">
        <v>45</v>
      </c>
      <c r="C22" s="12"/>
      <c r="D22" s="18" t="s">
        <v>171</v>
      </c>
      <c r="E22" s="18">
        <v>42</v>
      </c>
    </row>
    <row r="23" spans="1:5" ht="18" customHeight="1">
      <c r="A23" s="18" t="s">
        <v>15</v>
      </c>
      <c r="B23" s="18">
        <v>38</v>
      </c>
      <c r="C23" s="12"/>
      <c r="D23" s="18" t="s">
        <v>163</v>
      </c>
      <c r="E23" s="18">
        <v>42</v>
      </c>
    </row>
    <row r="24" spans="1:5" ht="18" customHeight="1">
      <c r="A24" s="18" t="s">
        <v>34</v>
      </c>
      <c r="B24" s="18">
        <v>37</v>
      </c>
      <c r="C24" s="12"/>
      <c r="D24" s="18" t="s">
        <v>181</v>
      </c>
      <c r="E24" s="18">
        <v>39</v>
      </c>
    </row>
    <row r="25" spans="1:5" ht="18" customHeight="1">
      <c r="A25" s="18" t="s">
        <v>23</v>
      </c>
      <c r="B25" s="18">
        <v>36</v>
      </c>
      <c r="C25" s="12"/>
      <c r="D25" s="18" t="s">
        <v>177</v>
      </c>
      <c r="E25" s="18">
        <v>37</v>
      </c>
    </row>
    <row r="26" spans="1:5" ht="18" customHeight="1">
      <c r="A26" s="18" t="s">
        <v>27</v>
      </c>
      <c r="B26" s="18">
        <v>33</v>
      </c>
      <c r="C26" s="12"/>
      <c r="D26" s="18" t="s">
        <v>164</v>
      </c>
      <c r="E26" s="18">
        <v>37</v>
      </c>
    </row>
    <row r="27" spans="1:5" ht="18" customHeight="1">
      <c r="A27" s="18" t="s">
        <v>47</v>
      </c>
      <c r="B27" s="18">
        <v>33</v>
      </c>
      <c r="C27" s="12"/>
      <c r="D27" s="18" t="s">
        <v>166</v>
      </c>
      <c r="E27" s="18">
        <v>34</v>
      </c>
    </row>
    <row r="28" spans="1:5" ht="18" customHeight="1">
      <c r="A28" s="18" t="s">
        <v>18</v>
      </c>
      <c r="B28" s="18">
        <v>32</v>
      </c>
      <c r="C28" s="12"/>
      <c r="D28" s="18" t="s">
        <v>172</v>
      </c>
      <c r="E28" s="18">
        <v>33</v>
      </c>
    </row>
    <row r="29" spans="1:5" ht="18" customHeight="1">
      <c r="A29" s="18" t="s">
        <v>24</v>
      </c>
      <c r="B29" s="18">
        <v>31</v>
      </c>
      <c r="C29" s="12"/>
      <c r="D29" s="18" t="s">
        <v>169</v>
      </c>
      <c r="E29" s="18">
        <v>33</v>
      </c>
    </row>
    <row r="30" spans="1:5" ht="18" customHeight="1">
      <c r="A30" s="18" t="s">
        <v>17</v>
      </c>
      <c r="B30" s="18">
        <v>28</v>
      </c>
      <c r="C30" s="12"/>
      <c r="D30" s="18" t="s">
        <v>176</v>
      </c>
      <c r="E30" s="18">
        <v>30</v>
      </c>
    </row>
    <row r="31" spans="1:5" ht="18" customHeight="1">
      <c r="A31" s="18" t="s">
        <v>25</v>
      </c>
      <c r="B31" s="18">
        <v>24</v>
      </c>
      <c r="C31" s="12"/>
      <c r="D31" s="18" t="s">
        <v>175</v>
      </c>
      <c r="E31" s="18">
        <v>25</v>
      </c>
    </row>
    <row r="32" spans="1:5" ht="18" customHeight="1">
      <c r="A32" s="18" t="s">
        <v>36</v>
      </c>
      <c r="B32" s="18">
        <v>19</v>
      </c>
      <c r="C32" s="12"/>
      <c r="D32" s="18" t="s">
        <v>178</v>
      </c>
      <c r="E32" s="18">
        <v>24</v>
      </c>
    </row>
    <row r="33" spans="1:5" ht="18" customHeight="1">
      <c r="A33" s="18" t="s">
        <v>26</v>
      </c>
      <c r="B33" s="18">
        <v>18</v>
      </c>
      <c r="C33" s="12"/>
      <c r="D33" s="18" t="s">
        <v>179</v>
      </c>
      <c r="E33" s="18">
        <v>24</v>
      </c>
    </row>
    <row r="34" spans="1:5" ht="18" customHeight="1">
      <c r="A34" s="18" t="s">
        <v>32</v>
      </c>
      <c r="B34" s="18">
        <v>18</v>
      </c>
      <c r="C34" s="12"/>
      <c r="D34" s="18" t="s">
        <v>174</v>
      </c>
      <c r="E34" s="18">
        <v>24</v>
      </c>
    </row>
    <row r="35" spans="1:5" ht="18" customHeight="1">
      <c r="A35" s="18" t="s">
        <v>44</v>
      </c>
      <c r="B35" s="18">
        <v>17</v>
      </c>
      <c r="C35" s="12"/>
      <c r="D35" s="18" t="s">
        <v>191</v>
      </c>
      <c r="E35" s="18">
        <v>23</v>
      </c>
    </row>
    <row r="36" spans="1:5" ht="18" customHeight="1">
      <c r="A36" s="18" t="s">
        <v>40</v>
      </c>
      <c r="B36" s="18">
        <v>17</v>
      </c>
      <c r="C36" s="12"/>
      <c r="D36" s="18" t="s">
        <v>185</v>
      </c>
      <c r="E36" s="18">
        <v>21</v>
      </c>
    </row>
    <row r="37" spans="1:5" ht="18" customHeight="1">
      <c r="A37" s="18" t="s">
        <v>49</v>
      </c>
      <c r="B37" s="18">
        <v>16</v>
      </c>
      <c r="C37" s="12"/>
      <c r="D37" s="18" t="s">
        <v>183</v>
      </c>
      <c r="E37" s="18">
        <v>19</v>
      </c>
    </row>
    <row r="38" spans="1:5" ht="18" customHeight="1">
      <c r="A38" s="18" t="s">
        <v>52</v>
      </c>
      <c r="B38" s="18">
        <v>16</v>
      </c>
      <c r="C38" s="12"/>
      <c r="D38" s="18" t="s">
        <v>180</v>
      </c>
      <c r="E38" s="18">
        <v>19</v>
      </c>
    </row>
    <row r="39" spans="1:5" ht="18" customHeight="1">
      <c r="A39" s="18" t="s">
        <v>30</v>
      </c>
      <c r="B39" s="18">
        <v>16</v>
      </c>
      <c r="C39" s="12"/>
      <c r="D39" s="18" t="s">
        <v>196</v>
      </c>
      <c r="E39" s="18">
        <v>18</v>
      </c>
    </row>
    <row r="40" spans="1:5" ht="18" customHeight="1">
      <c r="A40" s="18" t="s">
        <v>29</v>
      </c>
      <c r="B40" s="18">
        <v>16</v>
      </c>
      <c r="C40" s="12"/>
      <c r="D40" s="18" t="s">
        <v>182</v>
      </c>
      <c r="E40" s="18">
        <v>18</v>
      </c>
    </row>
    <row r="41" spans="1:5" ht="18" customHeight="1">
      <c r="A41" s="18" t="s">
        <v>33</v>
      </c>
      <c r="B41" s="18">
        <v>16</v>
      </c>
      <c r="C41" s="12"/>
      <c r="D41" s="18" t="s">
        <v>190</v>
      </c>
      <c r="E41" s="18">
        <v>15</v>
      </c>
    </row>
    <row r="42" spans="1:5" ht="18" customHeight="1">
      <c r="A42" s="18" t="s">
        <v>54</v>
      </c>
      <c r="B42" s="18">
        <v>15</v>
      </c>
      <c r="C42" s="12"/>
      <c r="D42" s="18" t="s">
        <v>214</v>
      </c>
      <c r="E42" s="18">
        <v>15</v>
      </c>
    </row>
    <row r="43" spans="1:5" ht="18" customHeight="1">
      <c r="A43" s="18" t="s">
        <v>61</v>
      </c>
      <c r="B43" s="18">
        <v>15</v>
      </c>
      <c r="C43" s="12"/>
      <c r="D43" s="18" t="s">
        <v>194</v>
      </c>
      <c r="E43" s="18">
        <v>15</v>
      </c>
    </row>
    <row r="44" spans="1:5" ht="18" customHeight="1">
      <c r="A44" s="18" t="s">
        <v>39</v>
      </c>
      <c r="B44" s="18">
        <v>15</v>
      </c>
      <c r="C44" s="12"/>
      <c r="D44" s="18" t="s">
        <v>210</v>
      </c>
      <c r="E44" s="18">
        <v>15</v>
      </c>
    </row>
    <row r="45" spans="1:5" ht="18" customHeight="1">
      <c r="A45" s="18" t="s">
        <v>28</v>
      </c>
      <c r="B45" s="18">
        <v>15</v>
      </c>
      <c r="C45" s="12"/>
      <c r="D45" s="18" t="s">
        <v>199</v>
      </c>
      <c r="E45" s="18">
        <v>15</v>
      </c>
    </row>
    <row r="46" spans="1:5" ht="18" customHeight="1">
      <c r="A46" s="18" t="s">
        <v>31</v>
      </c>
      <c r="B46" s="18">
        <v>15</v>
      </c>
      <c r="C46" s="12"/>
      <c r="D46" s="18" t="s">
        <v>198</v>
      </c>
      <c r="E46" s="18">
        <v>15</v>
      </c>
    </row>
    <row r="47" spans="1:5" ht="18" customHeight="1">
      <c r="A47" s="18" t="s">
        <v>41</v>
      </c>
      <c r="B47" s="18">
        <v>15</v>
      </c>
      <c r="C47" s="12"/>
      <c r="D47" s="18" t="s">
        <v>212</v>
      </c>
      <c r="E47" s="18">
        <v>14</v>
      </c>
    </row>
    <row r="48" spans="1:5" ht="18" customHeight="1">
      <c r="A48" s="18" t="s">
        <v>22</v>
      </c>
      <c r="B48" s="18">
        <v>15</v>
      </c>
      <c r="C48" s="12"/>
      <c r="D48" s="18" t="s">
        <v>201</v>
      </c>
      <c r="E48" s="18">
        <v>14</v>
      </c>
    </row>
    <row r="49" spans="1:5" ht="18" customHeight="1">
      <c r="A49" s="18" t="s">
        <v>46</v>
      </c>
      <c r="B49" s="18">
        <v>14</v>
      </c>
      <c r="C49" s="12"/>
      <c r="D49" s="18" t="s">
        <v>184</v>
      </c>
      <c r="E49" s="18">
        <v>14</v>
      </c>
    </row>
    <row r="50" spans="1:5" ht="18" customHeight="1">
      <c r="A50" s="18" t="s">
        <v>55</v>
      </c>
      <c r="B50" s="18">
        <v>14</v>
      </c>
      <c r="C50" s="12"/>
      <c r="D50" s="18" t="s">
        <v>200</v>
      </c>
      <c r="E50" s="18">
        <v>13</v>
      </c>
    </row>
    <row r="51" spans="1:5" ht="18" customHeight="1">
      <c r="A51" s="18" t="s">
        <v>42</v>
      </c>
      <c r="B51" s="18">
        <v>14</v>
      </c>
      <c r="C51" s="12"/>
      <c r="D51" s="18" t="s">
        <v>207</v>
      </c>
      <c r="E51" s="18">
        <v>12</v>
      </c>
    </row>
    <row r="52" spans="1:5" ht="18" customHeight="1">
      <c r="A52" s="18" t="s">
        <v>43</v>
      </c>
      <c r="B52" s="18">
        <v>14</v>
      </c>
      <c r="C52" s="12"/>
      <c r="D52" s="18" t="s">
        <v>218</v>
      </c>
      <c r="E52" s="18">
        <v>12</v>
      </c>
    </row>
    <row r="53" spans="1:5" ht="18" customHeight="1">
      <c r="A53" s="18" t="s">
        <v>37</v>
      </c>
      <c r="B53" s="18">
        <v>14</v>
      </c>
      <c r="C53" s="12"/>
      <c r="D53" s="18" t="s">
        <v>216</v>
      </c>
      <c r="E53" s="18">
        <v>12</v>
      </c>
    </row>
    <row r="54" spans="1:5" ht="18" customHeight="1">
      <c r="A54" s="18" t="s">
        <v>58</v>
      </c>
      <c r="B54" s="18">
        <v>13</v>
      </c>
      <c r="C54" s="12"/>
      <c r="D54" s="18" t="s">
        <v>206</v>
      </c>
      <c r="E54" s="18">
        <v>11</v>
      </c>
    </row>
    <row r="55" spans="1:5" ht="18" customHeight="1">
      <c r="A55" s="18" t="s">
        <v>35</v>
      </c>
      <c r="B55" s="18">
        <v>13</v>
      </c>
      <c r="C55" s="12"/>
      <c r="D55" s="18" t="s">
        <v>274</v>
      </c>
      <c r="E55" s="18">
        <v>11</v>
      </c>
    </row>
    <row r="56" spans="1:5" ht="18" customHeight="1">
      <c r="A56" s="18" t="s">
        <v>63</v>
      </c>
      <c r="B56" s="18">
        <v>12</v>
      </c>
      <c r="C56" s="12"/>
      <c r="D56" s="18" t="s">
        <v>186</v>
      </c>
      <c r="E56" s="18">
        <v>11</v>
      </c>
    </row>
    <row r="57" spans="1:5" ht="18" customHeight="1">
      <c r="A57" s="18" t="s">
        <v>50</v>
      </c>
      <c r="B57" s="18">
        <v>11</v>
      </c>
      <c r="C57" s="12"/>
      <c r="D57" s="18" t="s">
        <v>189</v>
      </c>
      <c r="E57" s="18">
        <v>11</v>
      </c>
    </row>
    <row r="58" spans="1:5" ht="18" customHeight="1">
      <c r="A58" s="18" t="s">
        <v>77</v>
      </c>
      <c r="B58" s="18">
        <v>10</v>
      </c>
      <c r="C58" s="12"/>
      <c r="D58" s="18" t="s">
        <v>205</v>
      </c>
      <c r="E58" s="18">
        <v>11</v>
      </c>
    </row>
    <row r="59" spans="1:5" ht="18" customHeight="1">
      <c r="A59" s="18" t="s">
        <v>60</v>
      </c>
      <c r="B59" s="18">
        <v>9</v>
      </c>
      <c r="C59" s="12"/>
      <c r="D59" s="18" t="s">
        <v>230</v>
      </c>
      <c r="E59" s="18">
        <v>11</v>
      </c>
    </row>
    <row r="60" spans="1:5" ht="18" customHeight="1">
      <c r="A60" s="18" t="s">
        <v>62</v>
      </c>
      <c r="B60" s="18">
        <v>9</v>
      </c>
      <c r="C60" s="12"/>
      <c r="D60" s="18" t="s">
        <v>227</v>
      </c>
      <c r="E60" s="18">
        <v>10</v>
      </c>
    </row>
    <row r="61" spans="1:5" ht="18" customHeight="1">
      <c r="A61" s="18" t="s">
        <v>48</v>
      </c>
      <c r="B61" s="18">
        <v>9</v>
      </c>
      <c r="C61" s="12"/>
      <c r="D61" s="18" t="s">
        <v>208</v>
      </c>
      <c r="E61" s="18">
        <v>10</v>
      </c>
    </row>
    <row r="62" spans="1:5" ht="18" customHeight="1">
      <c r="A62" s="18" t="s">
        <v>71</v>
      </c>
      <c r="B62" s="18">
        <v>8</v>
      </c>
      <c r="C62" s="12"/>
      <c r="D62" s="18" t="s">
        <v>193</v>
      </c>
      <c r="E62" s="18">
        <v>10</v>
      </c>
    </row>
    <row r="63" spans="1:5" ht="18" customHeight="1">
      <c r="A63" s="18" t="s">
        <v>128</v>
      </c>
      <c r="B63" s="18">
        <v>8</v>
      </c>
      <c r="C63" s="12"/>
      <c r="D63" s="18" t="s">
        <v>187</v>
      </c>
      <c r="E63" s="18">
        <v>10</v>
      </c>
    </row>
    <row r="64" spans="1:5" ht="18" customHeight="1">
      <c r="A64" s="18" t="s">
        <v>80</v>
      </c>
      <c r="B64" s="18">
        <v>8</v>
      </c>
      <c r="C64" s="12"/>
      <c r="D64" s="18" t="s">
        <v>215</v>
      </c>
      <c r="E64" s="18">
        <v>9</v>
      </c>
    </row>
    <row r="65" spans="1:5" ht="18" customHeight="1">
      <c r="A65" s="18" t="s">
        <v>72</v>
      </c>
      <c r="B65" s="18">
        <v>7</v>
      </c>
      <c r="C65" s="12"/>
      <c r="D65" s="18" t="s">
        <v>229</v>
      </c>
      <c r="E65" s="18">
        <v>9</v>
      </c>
    </row>
    <row r="66" spans="1:5" ht="18" customHeight="1">
      <c r="A66" s="18" t="s">
        <v>57</v>
      </c>
      <c r="B66" s="18">
        <v>7</v>
      </c>
      <c r="C66" s="12"/>
      <c r="D66" s="18" t="s">
        <v>224</v>
      </c>
      <c r="E66" s="18">
        <v>9</v>
      </c>
    </row>
    <row r="67" spans="1:5" ht="18" customHeight="1">
      <c r="A67" s="18" t="s">
        <v>103</v>
      </c>
      <c r="B67" s="18">
        <v>7</v>
      </c>
      <c r="C67" s="12"/>
      <c r="D67" s="18" t="s">
        <v>235</v>
      </c>
      <c r="E67" s="18">
        <v>8</v>
      </c>
    </row>
    <row r="68" spans="1:5" ht="18" customHeight="1">
      <c r="A68" s="18" t="s">
        <v>38</v>
      </c>
      <c r="B68" s="18">
        <v>7</v>
      </c>
      <c r="C68" s="12"/>
      <c r="D68" s="18" t="s">
        <v>226</v>
      </c>
      <c r="E68" s="18">
        <v>8</v>
      </c>
    </row>
    <row r="69" spans="1:5" ht="18" customHeight="1">
      <c r="A69" s="18" t="s">
        <v>45</v>
      </c>
      <c r="B69" s="18">
        <v>7</v>
      </c>
      <c r="C69" s="12"/>
      <c r="D69" s="18" t="s">
        <v>192</v>
      </c>
      <c r="E69" s="18">
        <v>8</v>
      </c>
    </row>
    <row r="70" spans="1:5" ht="18" customHeight="1">
      <c r="A70" s="18" t="s">
        <v>147</v>
      </c>
      <c r="B70" s="18">
        <v>7</v>
      </c>
      <c r="C70" s="12"/>
      <c r="D70" s="18" t="s">
        <v>220</v>
      </c>
      <c r="E70" s="18">
        <v>8</v>
      </c>
    </row>
    <row r="71" spans="1:5" ht="18" customHeight="1">
      <c r="A71" s="18" t="s">
        <v>97</v>
      </c>
      <c r="B71" s="18">
        <v>6</v>
      </c>
      <c r="C71" s="12"/>
      <c r="D71" s="18" t="s">
        <v>209</v>
      </c>
      <c r="E71" s="18">
        <v>8</v>
      </c>
    </row>
    <row r="72" spans="1:5" ht="18" customHeight="1">
      <c r="A72" s="18" t="s">
        <v>53</v>
      </c>
      <c r="B72" s="18">
        <v>6</v>
      </c>
      <c r="C72" s="12"/>
      <c r="D72" s="18" t="s">
        <v>211</v>
      </c>
      <c r="E72" s="18">
        <v>7</v>
      </c>
    </row>
    <row r="73" spans="1:5" ht="18" customHeight="1">
      <c r="A73" s="18" t="s">
        <v>64</v>
      </c>
      <c r="B73" s="18">
        <v>6</v>
      </c>
      <c r="C73" s="12"/>
      <c r="D73" s="18" t="s">
        <v>225</v>
      </c>
      <c r="E73" s="18">
        <v>7</v>
      </c>
    </row>
    <row r="74" spans="1:5" ht="18" customHeight="1">
      <c r="A74" s="18" t="s">
        <v>295</v>
      </c>
      <c r="B74" s="18">
        <v>6</v>
      </c>
      <c r="C74" s="12"/>
      <c r="D74" s="18" t="s">
        <v>233</v>
      </c>
      <c r="E74" s="18">
        <v>7</v>
      </c>
    </row>
    <row r="75" spans="1:5" ht="18" customHeight="1">
      <c r="A75" s="18" t="s">
        <v>51</v>
      </c>
      <c r="B75" s="18">
        <v>6</v>
      </c>
      <c r="C75" s="12"/>
      <c r="D75" s="18" t="s">
        <v>213</v>
      </c>
      <c r="E75" s="18">
        <v>7</v>
      </c>
    </row>
    <row r="76" spans="1:5" ht="18" customHeight="1">
      <c r="A76" s="18" t="s">
        <v>70</v>
      </c>
      <c r="B76" s="18">
        <v>6</v>
      </c>
      <c r="C76" s="12"/>
      <c r="D76" s="18" t="s">
        <v>246</v>
      </c>
      <c r="E76" s="18">
        <v>7</v>
      </c>
    </row>
    <row r="77" spans="1:5" ht="18" customHeight="1">
      <c r="A77" s="18" t="s">
        <v>296</v>
      </c>
      <c r="B77" s="18">
        <v>6</v>
      </c>
      <c r="C77" s="12"/>
      <c r="D77" s="18" t="s">
        <v>219</v>
      </c>
      <c r="E77" s="18">
        <v>7</v>
      </c>
    </row>
    <row r="78" spans="1:5" ht="18" customHeight="1">
      <c r="A78" s="18" t="s">
        <v>56</v>
      </c>
      <c r="B78" s="18">
        <v>5</v>
      </c>
      <c r="C78" s="12"/>
      <c r="D78" s="18" t="s">
        <v>197</v>
      </c>
      <c r="E78" s="18">
        <v>6</v>
      </c>
    </row>
    <row r="79" spans="1:5" ht="18" customHeight="1">
      <c r="A79" s="18" t="s">
        <v>68</v>
      </c>
      <c r="B79" s="18">
        <v>5</v>
      </c>
      <c r="C79" s="12"/>
      <c r="D79" s="18" t="s">
        <v>202</v>
      </c>
      <c r="E79" s="18">
        <v>6</v>
      </c>
    </row>
    <row r="80" spans="1:5" ht="18" customHeight="1">
      <c r="A80" s="18" t="s">
        <v>69</v>
      </c>
      <c r="B80" s="18">
        <v>5</v>
      </c>
      <c r="C80" s="12"/>
      <c r="D80" s="18" t="s">
        <v>236</v>
      </c>
      <c r="E80" s="18">
        <v>6</v>
      </c>
    </row>
    <row r="81" spans="1:5" ht="18" customHeight="1">
      <c r="A81" s="18" t="s">
        <v>111</v>
      </c>
      <c r="B81" s="18">
        <v>5</v>
      </c>
      <c r="C81" s="12"/>
      <c r="D81" s="18" t="s">
        <v>245</v>
      </c>
      <c r="E81" s="18">
        <v>6</v>
      </c>
    </row>
    <row r="82" spans="1:5" ht="18" customHeight="1">
      <c r="A82" s="18" t="s">
        <v>75</v>
      </c>
      <c r="B82" s="18">
        <v>5</v>
      </c>
      <c r="C82" s="12"/>
      <c r="D82" s="18" t="s">
        <v>188</v>
      </c>
      <c r="E82" s="18">
        <v>6</v>
      </c>
    </row>
    <row r="83" spans="1:5" ht="18" customHeight="1">
      <c r="A83" s="18" t="s">
        <v>81</v>
      </c>
      <c r="B83" s="18">
        <v>5</v>
      </c>
      <c r="C83" s="12"/>
      <c r="D83" s="18" t="s">
        <v>251</v>
      </c>
      <c r="E83" s="18">
        <v>6</v>
      </c>
    </row>
    <row r="84" spans="1:5" ht="18" customHeight="1">
      <c r="A84" s="18" t="s">
        <v>82</v>
      </c>
      <c r="B84" s="18">
        <v>4</v>
      </c>
      <c r="C84" s="12"/>
      <c r="D84" s="18" t="s">
        <v>223</v>
      </c>
      <c r="E84" s="18">
        <v>6</v>
      </c>
    </row>
    <row r="85" spans="1:5" ht="18" customHeight="1">
      <c r="A85" s="18" t="s">
        <v>119</v>
      </c>
      <c r="B85" s="18">
        <v>4</v>
      </c>
      <c r="C85" s="12"/>
      <c r="D85" s="18" t="s">
        <v>254</v>
      </c>
      <c r="E85" s="18">
        <v>5</v>
      </c>
    </row>
    <row r="86" spans="1:5" ht="18" customHeight="1">
      <c r="A86" s="18" t="s">
        <v>297</v>
      </c>
      <c r="B86" s="18">
        <v>4</v>
      </c>
      <c r="C86" s="12"/>
      <c r="D86" s="18" t="s">
        <v>203</v>
      </c>
      <c r="E86" s="18">
        <v>5</v>
      </c>
    </row>
    <row r="87" spans="1:5" ht="18" customHeight="1">
      <c r="A87" s="18" t="s">
        <v>298</v>
      </c>
      <c r="B87" s="18">
        <v>4</v>
      </c>
      <c r="C87" s="12"/>
      <c r="D87" s="18" t="s">
        <v>237</v>
      </c>
      <c r="E87" s="18">
        <v>5</v>
      </c>
    </row>
    <row r="88" spans="1:5" ht="18" customHeight="1">
      <c r="A88" s="18" t="s">
        <v>98</v>
      </c>
      <c r="B88" s="18">
        <v>4</v>
      </c>
      <c r="C88" s="12"/>
      <c r="D88" s="18" t="s">
        <v>221</v>
      </c>
      <c r="E88" s="18">
        <v>5</v>
      </c>
    </row>
    <row r="89" spans="1:5" ht="18" customHeight="1">
      <c r="A89" s="18" t="s">
        <v>101</v>
      </c>
      <c r="B89" s="18">
        <v>4</v>
      </c>
      <c r="C89" s="12"/>
      <c r="D89" s="18" t="s">
        <v>355</v>
      </c>
      <c r="E89" s="18">
        <v>5</v>
      </c>
    </row>
    <row r="90" spans="1:5" ht="18" customHeight="1">
      <c r="A90" s="18" t="s">
        <v>109</v>
      </c>
      <c r="B90" s="18">
        <v>4</v>
      </c>
      <c r="C90" s="12"/>
      <c r="D90" s="18" t="s">
        <v>248</v>
      </c>
      <c r="E90" s="18">
        <v>5</v>
      </c>
    </row>
    <row r="91" spans="1:5" ht="18" customHeight="1">
      <c r="A91" s="18" t="s">
        <v>59</v>
      </c>
      <c r="B91" s="18">
        <v>4</v>
      </c>
      <c r="C91" s="12"/>
      <c r="D91" s="18" t="s">
        <v>239</v>
      </c>
      <c r="E91" s="18">
        <v>5</v>
      </c>
    </row>
    <row r="92" spans="1:5" ht="18" customHeight="1">
      <c r="A92" s="18" t="s">
        <v>67</v>
      </c>
      <c r="B92" s="18">
        <v>3</v>
      </c>
      <c r="C92" s="12"/>
      <c r="D92" s="18" t="s">
        <v>195</v>
      </c>
      <c r="E92" s="18">
        <v>4</v>
      </c>
    </row>
    <row r="93" spans="1:5" ht="18" customHeight="1">
      <c r="A93" s="18" t="s">
        <v>299</v>
      </c>
      <c r="B93" s="18">
        <v>3</v>
      </c>
      <c r="C93" s="12"/>
      <c r="D93" s="18" t="s">
        <v>232</v>
      </c>
      <c r="E93" s="18">
        <v>4</v>
      </c>
    </row>
    <row r="94" spans="1:5" ht="18" customHeight="1">
      <c r="A94" s="18" t="s">
        <v>99</v>
      </c>
      <c r="B94" s="18">
        <v>3</v>
      </c>
      <c r="C94" s="12"/>
      <c r="D94" s="18" t="s">
        <v>257</v>
      </c>
      <c r="E94" s="18">
        <v>4</v>
      </c>
    </row>
    <row r="95" spans="1:5" ht="18" customHeight="1">
      <c r="A95" s="18" t="s">
        <v>100</v>
      </c>
      <c r="B95" s="18">
        <v>3</v>
      </c>
      <c r="C95" s="12"/>
      <c r="D95" s="18" t="s">
        <v>259</v>
      </c>
      <c r="E95" s="18">
        <v>4</v>
      </c>
    </row>
    <row r="96" spans="1:5" ht="18" customHeight="1">
      <c r="A96" s="18" t="s">
        <v>74</v>
      </c>
      <c r="B96" s="18">
        <v>3</v>
      </c>
      <c r="C96" s="12"/>
      <c r="D96" s="18" t="s">
        <v>356</v>
      </c>
      <c r="E96" s="18">
        <v>4</v>
      </c>
    </row>
    <row r="97" spans="1:5" ht="18" customHeight="1">
      <c r="A97" s="18" t="s">
        <v>86</v>
      </c>
      <c r="B97" s="18">
        <v>3</v>
      </c>
      <c r="C97" s="12"/>
      <c r="D97" s="18" t="s">
        <v>357</v>
      </c>
      <c r="E97" s="18">
        <v>4</v>
      </c>
    </row>
    <row r="98" spans="1:5" ht="18" customHeight="1">
      <c r="A98" s="18" t="s">
        <v>106</v>
      </c>
      <c r="B98" s="18">
        <v>3</v>
      </c>
      <c r="C98" s="12"/>
      <c r="D98" s="18" t="s">
        <v>228</v>
      </c>
      <c r="E98" s="18">
        <v>4</v>
      </c>
    </row>
    <row r="99" spans="1:5" ht="18" customHeight="1">
      <c r="A99" s="18" t="s">
        <v>87</v>
      </c>
      <c r="B99" s="18">
        <v>3</v>
      </c>
      <c r="C99" s="12"/>
      <c r="D99" s="18" t="s">
        <v>247</v>
      </c>
      <c r="E99" s="18">
        <v>4</v>
      </c>
    </row>
    <row r="100" spans="1:5" ht="18" customHeight="1">
      <c r="A100" s="18" t="s">
        <v>79</v>
      </c>
      <c r="B100" s="18">
        <v>3</v>
      </c>
      <c r="C100" s="12"/>
      <c r="D100" s="18" t="s">
        <v>283</v>
      </c>
      <c r="E100" s="18">
        <v>4</v>
      </c>
    </row>
    <row r="101" spans="1:5" ht="18" customHeight="1">
      <c r="A101" s="18" t="s">
        <v>91</v>
      </c>
      <c r="B101" s="18">
        <v>3</v>
      </c>
      <c r="C101" s="12"/>
      <c r="D101" s="18" t="s">
        <v>261</v>
      </c>
      <c r="E101" s="18">
        <v>4</v>
      </c>
    </row>
    <row r="102" spans="1:5" ht="18" customHeight="1">
      <c r="A102" s="18" t="s">
        <v>95</v>
      </c>
      <c r="B102" s="18">
        <v>2</v>
      </c>
      <c r="C102" s="12"/>
      <c r="D102" s="18" t="s">
        <v>222</v>
      </c>
      <c r="E102" s="18">
        <v>4</v>
      </c>
    </row>
    <row r="103" spans="1:5" ht="18" customHeight="1">
      <c r="A103" s="18" t="s">
        <v>300</v>
      </c>
      <c r="B103" s="18">
        <v>2</v>
      </c>
      <c r="C103" s="12"/>
      <c r="D103" s="18" t="s">
        <v>291</v>
      </c>
      <c r="E103" s="18">
        <v>4</v>
      </c>
    </row>
    <row r="104" spans="1:5" ht="18" customHeight="1">
      <c r="A104" s="18" t="s">
        <v>301</v>
      </c>
      <c r="B104" s="18">
        <v>2</v>
      </c>
      <c r="C104" s="12"/>
      <c r="D104" s="18" t="s">
        <v>265</v>
      </c>
      <c r="E104" s="18">
        <v>3</v>
      </c>
    </row>
    <row r="105" spans="1:5" ht="18" customHeight="1">
      <c r="A105" s="18" t="s">
        <v>83</v>
      </c>
      <c r="B105" s="18">
        <v>2</v>
      </c>
      <c r="C105" s="12"/>
      <c r="D105" s="18" t="s">
        <v>234</v>
      </c>
      <c r="E105" s="18">
        <v>3</v>
      </c>
    </row>
    <row r="106" spans="1:5" ht="18" customHeight="1">
      <c r="A106" s="18" t="s">
        <v>302</v>
      </c>
      <c r="B106" s="18">
        <v>2</v>
      </c>
      <c r="C106" s="12"/>
      <c r="D106" s="18" t="s">
        <v>231</v>
      </c>
      <c r="E106" s="18">
        <v>3</v>
      </c>
    </row>
    <row r="107" spans="1:5" ht="18" customHeight="1">
      <c r="A107" s="18" t="s">
        <v>65</v>
      </c>
      <c r="B107" s="18">
        <v>2</v>
      </c>
      <c r="C107" s="12"/>
      <c r="D107" s="18" t="s">
        <v>240</v>
      </c>
      <c r="E107" s="18">
        <v>3</v>
      </c>
    </row>
    <row r="108" spans="1:5" ht="18" customHeight="1">
      <c r="A108" s="18" t="s">
        <v>73</v>
      </c>
      <c r="B108" s="18">
        <v>2</v>
      </c>
      <c r="C108" s="12"/>
      <c r="D108" s="18" t="s">
        <v>258</v>
      </c>
      <c r="E108" s="18">
        <v>3</v>
      </c>
    </row>
    <row r="109" spans="1:5" ht="18" customHeight="1">
      <c r="A109" s="18" t="s">
        <v>122</v>
      </c>
      <c r="B109" s="18">
        <v>2</v>
      </c>
      <c r="C109" s="12"/>
      <c r="D109" s="18" t="s">
        <v>204</v>
      </c>
      <c r="E109" s="18">
        <v>3</v>
      </c>
    </row>
    <row r="110" spans="1:5" ht="18" customHeight="1">
      <c r="A110" s="18" t="s">
        <v>125</v>
      </c>
      <c r="B110" s="18">
        <v>2</v>
      </c>
      <c r="C110" s="12"/>
      <c r="D110" s="18" t="s">
        <v>277</v>
      </c>
      <c r="E110" s="18">
        <v>3</v>
      </c>
    </row>
    <row r="111" spans="1:5" ht="18" customHeight="1">
      <c r="A111" s="18" t="s">
        <v>126</v>
      </c>
      <c r="B111" s="18">
        <v>2</v>
      </c>
      <c r="C111" s="12"/>
      <c r="D111" s="18" t="s">
        <v>358</v>
      </c>
      <c r="E111" s="18">
        <v>3</v>
      </c>
    </row>
    <row r="112" spans="1:5" ht="18" customHeight="1">
      <c r="A112" s="18" t="s">
        <v>127</v>
      </c>
      <c r="B112" s="18">
        <v>2</v>
      </c>
      <c r="C112" s="12"/>
      <c r="D112" s="18" t="s">
        <v>359</v>
      </c>
      <c r="E112" s="18">
        <v>3</v>
      </c>
    </row>
    <row r="113" spans="1:5" ht="18" customHeight="1">
      <c r="A113" s="18" t="s">
        <v>303</v>
      </c>
      <c r="B113" s="18">
        <v>2</v>
      </c>
      <c r="C113" s="12"/>
      <c r="D113" s="18" t="s">
        <v>262</v>
      </c>
      <c r="E113" s="18">
        <v>3</v>
      </c>
    </row>
    <row r="114" spans="1:5" ht="18" customHeight="1">
      <c r="A114" s="18" t="s">
        <v>129</v>
      </c>
      <c r="B114" s="18">
        <v>2</v>
      </c>
      <c r="C114" s="12"/>
      <c r="D114" s="18" t="s">
        <v>263</v>
      </c>
      <c r="E114" s="18">
        <v>3</v>
      </c>
    </row>
    <row r="115" spans="1:5" ht="18" customHeight="1">
      <c r="A115" s="18" t="s">
        <v>131</v>
      </c>
      <c r="B115" s="18">
        <v>2</v>
      </c>
      <c r="C115" s="12"/>
      <c r="D115" s="18" t="s">
        <v>253</v>
      </c>
      <c r="E115" s="18">
        <v>3</v>
      </c>
    </row>
    <row r="116" spans="1:5" ht="18" customHeight="1">
      <c r="A116" s="18" t="s">
        <v>78</v>
      </c>
      <c r="B116" s="18">
        <v>2</v>
      </c>
      <c r="C116" s="12"/>
      <c r="D116" s="18" t="s">
        <v>360</v>
      </c>
      <c r="E116" s="18">
        <v>2</v>
      </c>
    </row>
    <row r="117" spans="1:5" ht="18" customHeight="1">
      <c r="A117" s="18" t="s">
        <v>104</v>
      </c>
      <c r="B117" s="18">
        <v>2</v>
      </c>
      <c r="C117" s="12"/>
      <c r="D117" s="18" t="s">
        <v>241</v>
      </c>
      <c r="E117" s="18">
        <v>2</v>
      </c>
    </row>
    <row r="118" spans="1:5" ht="18" customHeight="1">
      <c r="A118" s="18" t="s">
        <v>138</v>
      </c>
      <c r="B118" s="18">
        <v>2</v>
      </c>
      <c r="C118" s="12"/>
      <c r="D118" s="18" t="s">
        <v>256</v>
      </c>
      <c r="E118" s="18">
        <v>2</v>
      </c>
    </row>
    <row r="119" spans="1:5" ht="18" customHeight="1">
      <c r="A119" s="18" t="s">
        <v>139</v>
      </c>
      <c r="B119" s="18">
        <v>2</v>
      </c>
      <c r="C119" s="12"/>
      <c r="D119" s="18" t="s">
        <v>270</v>
      </c>
      <c r="E119" s="18">
        <v>2</v>
      </c>
    </row>
    <row r="120" spans="1:5" ht="18" customHeight="1">
      <c r="A120" s="18" t="s">
        <v>304</v>
      </c>
      <c r="B120" s="18">
        <v>2</v>
      </c>
      <c r="C120" s="12"/>
      <c r="D120" s="18" t="s">
        <v>361</v>
      </c>
      <c r="E120" s="18">
        <v>2</v>
      </c>
    </row>
    <row r="121" spans="1:5" ht="18" customHeight="1">
      <c r="A121" s="18" t="s">
        <v>89</v>
      </c>
      <c r="B121" s="18">
        <v>2</v>
      </c>
      <c r="C121" s="12"/>
      <c r="D121" s="18" t="s">
        <v>242</v>
      </c>
      <c r="E121" s="18">
        <v>2</v>
      </c>
    </row>
    <row r="122" spans="1:5" ht="18" customHeight="1">
      <c r="A122" s="18" t="s">
        <v>141</v>
      </c>
      <c r="B122" s="18">
        <v>2</v>
      </c>
      <c r="C122" s="12"/>
      <c r="D122" s="18" t="s">
        <v>243</v>
      </c>
      <c r="E122" s="18">
        <v>2</v>
      </c>
    </row>
    <row r="123" spans="1:5" ht="18" customHeight="1">
      <c r="A123" s="18" t="s">
        <v>305</v>
      </c>
      <c r="B123" s="18">
        <v>2</v>
      </c>
      <c r="C123" s="12"/>
      <c r="D123" s="18" t="s">
        <v>260</v>
      </c>
      <c r="E123" s="18">
        <v>2</v>
      </c>
    </row>
    <row r="124" spans="1:5" ht="18" customHeight="1">
      <c r="A124" s="18" t="s">
        <v>110</v>
      </c>
      <c r="B124" s="18">
        <v>2</v>
      </c>
      <c r="C124" s="12"/>
      <c r="D124" s="18" t="s">
        <v>238</v>
      </c>
      <c r="E124" s="18">
        <v>2</v>
      </c>
    </row>
    <row r="125" spans="1:5" ht="18" customHeight="1">
      <c r="A125" s="18" t="s">
        <v>306</v>
      </c>
      <c r="B125" s="18">
        <v>2</v>
      </c>
      <c r="C125" s="12"/>
      <c r="D125" s="18" t="s">
        <v>279</v>
      </c>
      <c r="E125" s="18">
        <v>2</v>
      </c>
    </row>
    <row r="126" spans="1:5" ht="18" customHeight="1">
      <c r="A126" s="18" t="s">
        <v>307</v>
      </c>
      <c r="B126" s="18">
        <v>2</v>
      </c>
      <c r="C126" s="12"/>
      <c r="D126" s="18" t="s">
        <v>282</v>
      </c>
      <c r="E126" s="18">
        <v>2</v>
      </c>
    </row>
    <row r="127" spans="1:5" ht="18" customHeight="1">
      <c r="A127" s="18" t="s">
        <v>92</v>
      </c>
      <c r="B127" s="18">
        <v>2</v>
      </c>
      <c r="C127" s="12"/>
      <c r="D127" s="18" t="s">
        <v>288</v>
      </c>
      <c r="E127" s="18">
        <v>2</v>
      </c>
    </row>
    <row r="128" spans="1:5" ht="18" customHeight="1">
      <c r="A128" s="18" t="s">
        <v>66</v>
      </c>
      <c r="B128" s="18">
        <v>2</v>
      </c>
      <c r="C128" s="12"/>
      <c r="D128" s="18" t="s">
        <v>289</v>
      </c>
      <c r="E128" s="18">
        <v>2</v>
      </c>
    </row>
    <row r="129" spans="1:5" ht="18" customHeight="1">
      <c r="A129" s="18" t="s">
        <v>144</v>
      </c>
      <c r="B129" s="18">
        <v>2</v>
      </c>
      <c r="C129" s="12"/>
      <c r="D129" s="18" t="s">
        <v>290</v>
      </c>
      <c r="E129" s="18">
        <v>2</v>
      </c>
    </row>
    <row r="130" spans="1:5" ht="18" customHeight="1">
      <c r="A130" s="18" t="s">
        <v>145</v>
      </c>
      <c r="B130" s="18">
        <v>2</v>
      </c>
      <c r="C130" s="12"/>
      <c r="D130" s="18" t="s">
        <v>292</v>
      </c>
      <c r="E130" s="18">
        <v>2</v>
      </c>
    </row>
    <row r="131" spans="1:5" ht="18" customHeight="1">
      <c r="A131" s="18" t="s">
        <v>308</v>
      </c>
      <c r="B131" s="18">
        <v>2</v>
      </c>
      <c r="C131" s="12"/>
      <c r="D131" s="18" t="s">
        <v>217</v>
      </c>
      <c r="E131" s="18">
        <v>2</v>
      </c>
    </row>
    <row r="132" spans="1:5" ht="18" customHeight="1">
      <c r="A132" s="18" t="s">
        <v>113</v>
      </c>
      <c r="B132" s="18">
        <v>2</v>
      </c>
      <c r="C132" s="12"/>
      <c r="D132" s="18" t="s">
        <v>362</v>
      </c>
      <c r="E132" s="18">
        <v>2</v>
      </c>
    </row>
    <row r="133" spans="1:5" ht="18" customHeight="1">
      <c r="A133" s="18" t="s">
        <v>93</v>
      </c>
      <c r="B133" s="18">
        <v>2</v>
      </c>
      <c r="C133" s="12"/>
      <c r="D133" s="18" t="s">
        <v>255</v>
      </c>
      <c r="E133" s="18">
        <v>1</v>
      </c>
    </row>
    <row r="134" spans="1:5" ht="18" customHeight="1">
      <c r="A134" s="18" t="s">
        <v>115</v>
      </c>
      <c r="B134" s="18">
        <v>1</v>
      </c>
      <c r="C134" s="12"/>
      <c r="D134" s="18" t="s">
        <v>363</v>
      </c>
      <c r="E134" s="18">
        <v>1</v>
      </c>
    </row>
    <row r="135" spans="1:5" ht="18" customHeight="1">
      <c r="A135" s="18" t="s">
        <v>309</v>
      </c>
      <c r="B135" s="18">
        <v>1</v>
      </c>
      <c r="C135" s="12"/>
      <c r="D135" s="18" t="s">
        <v>364</v>
      </c>
      <c r="E135" s="18">
        <v>1</v>
      </c>
    </row>
    <row r="136" spans="1:5" ht="18" customHeight="1">
      <c r="A136" s="18" t="s">
        <v>310</v>
      </c>
      <c r="B136" s="18">
        <v>1</v>
      </c>
      <c r="C136" s="12"/>
      <c r="D136" s="18" t="s">
        <v>365</v>
      </c>
      <c r="E136" s="18">
        <v>1</v>
      </c>
    </row>
    <row r="137" spans="1:5" ht="18" customHeight="1">
      <c r="A137" s="18" t="s">
        <v>311</v>
      </c>
      <c r="B137" s="18">
        <v>1</v>
      </c>
      <c r="C137" s="12"/>
      <c r="D137" s="18" t="s">
        <v>266</v>
      </c>
      <c r="E137" s="18">
        <v>1</v>
      </c>
    </row>
    <row r="138" spans="1:5" ht="18" customHeight="1">
      <c r="A138" s="18" t="s">
        <v>312</v>
      </c>
      <c r="B138" s="18">
        <v>1</v>
      </c>
      <c r="C138" s="12"/>
      <c r="D138" s="18" t="s">
        <v>267</v>
      </c>
      <c r="E138" s="18">
        <v>1</v>
      </c>
    </row>
    <row r="139" spans="1:5" ht="18" customHeight="1">
      <c r="A139" s="18" t="s">
        <v>313</v>
      </c>
      <c r="B139" s="18">
        <v>1</v>
      </c>
      <c r="C139" s="12"/>
      <c r="D139" s="18" t="s">
        <v>268</v>
      </c>
      <c r="E139" s="18">
        <v>1</v>
      </c>
    </row>
    <row r="140" spans="1:5" ht="18" customHeight="1">
      <c r="A140" s="18" t="s">
        <v>314</v>
      </c>
      <c r="B140" s="18">
        <v>1</v>
      </c>
      <c r="C140" s="12"/>
      <c r="D140" s="18" t="s">
        <v>269</v>
      </c>
      <c r="E140" s="18">
        <v>1</v>
      </c>
    </row>
    <row r="141" spans="1:5" ht="18" customHeight="1">
      <c r="A141" s="18" t="s">
        <v>96</v>
      </c>
      <c r="B141" s="18">
        <v>1</v>
      </c>
      <c r="C141" s="12"/>
      <c r="D141" s="18" t="s">
        <v>366</v>
      </c>
      <c r="E141" s="18">
        <v>1</v>
      </c>
    </row>
    <row r="142" spans="1:5" ht="18" customHeight="1">
      <c r="A142" s="18" t="s">
        <v>315</v>
      </c>
      <c r="B142" s="18">
        <v>1</v>
      </c>
      <c r="C142" s="12"/>
      <c r="D142" s="18" t="s">
        <v>367</v>
      </c>
      <c r="E142" s="18">
        <v>1</v>
      </c>
    </row>
    <row r="143" spans="1:5" ht="18" customHeight="1">
      <c r="A143" s="18" t="s">
        <v>316</v>
      </c>
      <c r="B143" s="18">
        <v>1</v>
      </c>
      <c r="C143" s="12"/>
      <c r="D143" s="18" t="s">
        <v>368</v>
      </c>
      <c r="E143" s="18">
        <v>1</v>
      </c>
    </row>
    <row r="144" spans="1:5" ht="18" customHeight="1">
      <c r="A144" s="18" t="s">
        <v>317</v>
      </c>
      <c r="B144" s="18">
        <v>1</v>
      </c>
      <c r="C144" s="12"/>
      <c r="D144" s="18" t="s">
        <v>271</v>
      </c>
      <c r="E144" s="18">
        <v>1</v>
      </c>
    </row>
    <row r="145" spans="1:5" ht="18" customHeight="1">
      <c r="A145" s="18" t="s">
        <v>318</v>
      </c>
      <c r="B145" s="18">
        <v>1</v>
      </c>
      <c r="C145" s="12"/>
      <c r="D145" s="18" t="s">
        <v>369</v>
      </c>
      <c r="E145" s="18">
        <v>1</v>
      </c>
    </row>
    <row r="146" spans="1:5" ht="18" customHeight="1">
      <c r="A146" s="18" t="s">
        <v>319</v>
      </c>
      <c r="B146" s="18">
        <v>1</v>
      </c>
      <c r="C146" s="12"/>
      <c r="D146" s="18" t="s">
        <v>370</v>
      </c>
      <c r="E146" s="18">
        <v>1</v>
      </c>
    </row>
    <row r="147" spans="1:5" ht="18" customHeight="1">
      <c r="A147" s="18" t="s">
        <v>320</v>
      </c>
      <c r="B147" s="18">
        <v>1</v>
      </c>
      <c r="C147" s="12"/>
      <c r="D147" s="18" t="s">
        <v>371</v>
      </c>
      <c r="E147" s="18">
        <v>1</v>
      </c>
    </row>
    <row r="148" spans="1:5" ht="18" customHeight="1">
      <c r="A148" s="18" t="s">
        <v>116</v>
      </c>
      <c r="B148" s="18">
        <v>1</v>
      </c>
      <c r="C148" s="12"/>
      <c r="D148" s="18" t="s">
        <v>372</v>
      </c>
      <c r="E148" s="18">
        <v>1</v>
      </c>
    </row>
    <row r="149" spans="1:5" ht="18" customHeight="1">
      <c r="A149" s="18" t="s">
        <v>117</v>
      </c>
      <c r="B149" s="18">
        <v>1</v>
      </c>
      <c r="C149" s="12"/>
      <c r="D149" s="18" t="s">
        <v>272</v>
      </c>
      <c r="E149" s="18">
        <v>1</v>
      </c>
    </row>
    <row r="150" spans="1:5" ht="18" customHeight="1">
      <c r="A150" s="18" t="s">
        <v>321</v>
      </c>
      <c r="B150" s="18">
        <v>1</v>
      </c>
      <c r="C150" s="12"/>
      <c r="D150" s="18" t="s">
        <v>373</v>
      </c>
      <c r="E150" s="18">
        <v>1</v>
      </c>
    </row>
    <row r="151" spans="1:5" ht="18" customHeight="1">
      <c r="A151" s="18" t="s">
        <v>322</v>
      </c>
      <c r="B151" s="18">
        <v>1</v>
      </c>
      <c r="C151" s="12"/>
      <c r="D151" s="18" t="s">
        <v>273</v>
      </c>
      <c r="E151" s="18">
        <v>1</v>
      </c>
    </row>
    <row r="152" spans="1:5" ht="18" customHeight="1">
      <c r="A152" s="18" t="s">
        <v>323</v>
      </c>
      <c r="B152" s="18">
        <v>1</v>
      </c>
      <c r="C152" s="12"/>
      <c r="D152" s="18" t="s">
        <v>374</v>
      </c>
      <c r="E152" s="18">
        <v>1</v>
      </c>
    </row>
    <row r="153" spans="1:5" ht="18" customHeight="1">
      <c r="A153" s="18" t="s">
        <v>118</v>
      </c>
      <c r="B153" s="18">
        <v>1</v>
      </c>
      <c r="C153" s="12"/>
      <c r="D153" s="18" t="s">
        <v>375</v>
      </c>
      <c r="E153" s="18">
        <v>1</v>
      </c>
    </row>
    <row r="154" spans="1:5" ht="18" customHeight="1">
      <c r="A154" s="18" t="s">
        <v>84</v>
      </c>
      <c r="B154" s="18">
        <v>1</v>
      </c>
      <c r="C154" s="12"/>
      <c r="D154" s="18" t="s">
        <v>244</v>
      </c>
      <c r="E154" s="18">
        <v>1</v>
      </c>
    </row>
    <row r="155" spans="1:5" ht="18" customHeight="1">
      <c r="A155" s="18" t="s">
        <v>120</v>
      </c>
      <c r="B155" s="18">
        <v>1</v>
      </c>
      <c r="C155" s="12"/>
      <c r="D155" s="18" t="s">
        <v>376</v>
      </c>
      <c r="E155" s="18">
        <v>1</v>
      </c>
    </row>
    <row r="156" spans="1:5" ht="18" customHeight="1">
      <c r="A156" s="18" t="s">
        <v>324</v>
      </c>
      <c r="B156" s="18">
        <v>1</v>
      </c>
      <c r="C156" s="12"/>
      <c r="D156" s="18" t="s">
        <v>275</v>
      </c>
      <c r="E156" s="18">
        <v>1</v>
      </c>
    </row>
    <row r="157" spans="1:5" ht="18" customHeight="1">
      <c r="A157" s="18" t="s">
        <v>76</v>
      </c>
      <c r="B157" s="18">
        <v>1</v>
      </c>
      <c r="C157" s="12"/>
      <c r="D157" s="18" t="s">
        <v>276</v>
      </c>
      <c r="E157" s="18">
        <v>1</v>
      </c>
    </row>
    <row r="158" spans="1:5" ht="18" customHeight="1">
      <c r="A158" s="18" t="s">
        <v>121</v>
      </c>
      <c r="B158" s="18">
        <v>1</v>
      </c>
      <c r="C158" s="12"/>
      <c r="D158" s="18" t="s">
        <v>377</v>
      </c>
      <c r="E158" s="18">
        <v>1</v>
      </c>
    </row>
    <row r="159" spans="1:5" ht="18" customHeight="1">
      <c r="A159" s="18" t="s">
        <v>325</v>
      </c>
      <c r="B159" s="18">
        <v>1</v>
      </c>
      <c r="C159" s="12"/>
      <c r="D159" s="18" t="s">
        <v>378</v>
      </c>
      <c r="E159" s="18">
        <v>1</v>
      </c>
    </row>
    <row r="160" spans="1:5" ht="18" customHeight="1">
      <c r="A160" s="18" t="s">
        <v>123</v>
      </c>
      <c r="B160" s="18">
        <v>1</v>
      </c>
      <c r="C160" s="12"/>
      <c r="D160" s="18" t="s">
        <v>379</v>
      </c>
      <c r="E160" s="18">
        <v>1</v>
      </c>
    </row>
    <row r="161" spans="1:5" ht="18" customHeight="1">
      <c r="A161" s="18" t="s">
        <v>326</v>
      </c>
      <c r="B161" s="18">
        <v>1</v>
      </c>
      <c r="C161" s="12"/>
      <c r="D161" s="18" t="s">
        <v>380</v>
      </c>
      <c r="E161" s="18">
        <v>1</v>
      </c>
    </row>
    <row r="162" spans="1:5" ht="18" customHeight="1">
      <c r="A162" s="18" t="s">
        <v>327</v>
      </c>
      <c r="B162" s="18">
        <v>1</v>
      </c>
      <c r="C162" s="12"/>
      <c r="D162" s="18" t="s">
        <v>381</v>
      </c>
      <c r="E162" s="18">
        <v>1</v>
      </c>
    </row>
    <row r="163" spans="1:5" ht="18" customHeight="1">
      <c r="A163" s="18" t="s">
        <v>328</v>
      </c>
      <c r="B163" s="18">
        <v>1</v>
      </c>
      <c r="C163" s="12"/>
      <c r="D163" s="18" t="s">
        <v>382</v>
      </c>
      <c r="E163" s="18">
        <v>1</v>
      </c>
    </row>
    <row r="164" spans="1:5" ht="18" customHeight="1">
      <c r="A164" s="18" t="s">
        <v>124</v>
      </c>
      <c r="B164" s="18">
        <v>1</v>
      </c>
      <c r="C164" s="12"/>
      <c r="D164" s="18" t="s">
        <v>278</v>
      </c>
      <c r="E164" s="18">
        <v>1</v>
      </c>
    </row>
    <row r="165" spans="1:5" ht="18" customHeight="1">
      <c r="A165" s="18" t="s">
        <v>329</v>
      </c>
      <c r="B165" s="18">
        <v>1</v>
      </c>
      <c r="C165" s="12"/>
      <c r="D165" s="18" t="s">
        <v>280</v>
      </c>
      <c r="E165" s="18">
        <v>1</v>
      </c>
    </row>
    <row r="166" spans="1:5" ht="18" customHeight="1">
      <c r="A166" s="18" t="s">
        <v>102</v>
      </c>
      <c r="B166" s="18">
        <v>1</v>
      </c>
      <c r="C166" s="12"/>
      <c r="D166" s="18" t="s">
        <v>383</v>
      </c>
      <c r="E166" s="18">
        <v>1</v>
      </c>
    </row>
    <row r="167" spans="1:5" ht="18" customHeight="1">
      <c r="A167" s="18" t="s">
        <v>85</v>
      </c>
      <c r="B167" s="18">
        <v>1</v>
      </c>
      <c r="C167" s="12"/>
      <c r="D167" s="18" t="s">
        <v>384</v>
      </c>
      <c r="E167" s="18">
        <v>1</v>
      </c>
    </row>
    <row r="168" spans="1:5" ht="18" customHeight="1">
      <c r="A168" s="18" t="s">
        <v>130</v>
      </c>
      <c r="B168" s="18">
        <v>1</v>
      </c>
      <c r="C168" s="12"/>
      <c r="D168" s="18" t="s">
        <v>385</v>
      </c>
      <c r="E168" s="18">
        <v>1</v>
      </c>
    </row>
    <row r="169" spans="1:5" ht="18" customHeight="1">
      <c r="A169" s="18" t="s">
        <v>330</v>
      </c>
      <c r="B169" s="18">
        <v>1</v>
      </c>
      <c r="C169" s="12"/>
      <c r="D169" s="18" t="s">
        <v>281</v>
      </c>
      <c r="E169" s="18">
        <v>1</v>
      </c>
    </row>
    <row r="170" spans="1:5" ht="18" customHeight="1">
      <c r="A170" s="18" t="s">
        <v>105</v>
      </c>
      <c r="B170" s="18">
        <v>1</v>
      </c>
      <c r="C170" s="12"/>
      <c r="D170" s="18" t="s">
        <v>284</v>
      </c>
      <c r="E170" s="18">
        <v>1</v>
      </c>
    </row>
    <row r="171" spans="1:5" ht="18" customHeight="1">
      <c r="A171" s="18" t="s">
        <v>132</v>
      </c>
      <c r="B171" s="18">
        <v>1</v>
      </c>
      <c r="C171" s="12"/>
      <c r="D171" s="18" t="s">
        <v>285</v>
      </c>
      <c r="E171" s="18">
        <v>1</v>
      </c>
    </row>
    <row r="172" spans="1:5" ht="18" customHeight="1">
      <c r="A172" s="18" t="s">
        <v>331</v>
      </c>
      <c r="B172" s="18">
        <v>1</v>
      </c>
      <c r="C172" s="12"/>
      <c r="D172" s="18" t="s">
        <v>286</v>
      </c>
      <c r="E172" s="18">
        <v>1</v>
      </c>
    </row>
    <row r="173" spans="1:5" ht="18" customHeight="1">
      <c r="A173" s="18" t="s">
        <v>133</v>
      </c>
      <c r="B173" s="18">
        <v>1</v>
      </c>
      <c r="C173" s="12"/>
      <c r="D173" s="18" t="s">
        <v>287</v>
      </c>
      <c r="E173" s="18">
        <v>1</v>
      </c>
    </row>
    <row r="174" spans="1:5" ht="18" customHeight="1">
      <c r="A174" s="18" t="s">
        <v>332</v>
      </c>
      <c r="B174" s="18">
        <v>1</v>
      </c>
      <c r="C174" s="12"/>
      <c r="D174" s="18" t="s">
        <v>386</v>
      </c>
      <c r="E174" s="18">
        <v>1</v>
      </c>
    </row>
    <row r="175" spans="1:5" ht="18" customHeight="1">
      <c r="A175" s="18" t="s">
        <v>134</v>
      </c>
      <c r="B175" s="18">
        <v>1</v>
      </c>
      <c r="C175" s="12"/>
      <c r="D175" s="18" t="s">
        <v>387</v>
      </c>
      <c r="E175" s="18">
        <v>1</v>
      </c>
    </row>
    <row r="176" spans="1:5" ht="18" customHeight="1">
      <c r="A176" s="18" t="s">
        <v>333</v>
      </c>
      <c r="B176" s="18">
        <v>1</v>
      </c>
      <c r="C176" s="12"/>
      <c r="D176" s="18" t="s">
        <v>388</v>
      </c>
      <c r="E176" s="18">
        <v>1</v>
      </c>
    </row>
    <row r="177" spans="1:5" ht="18" customHeight="1">
      <c r="A177" s="18" t="s">
        <v>135</v>
      </c>
      <c r="B177" s="18">
        <v>1</v>
      </c>
      <c r="C177" s="12"/>
      <c r="D177" s="18" t="s">
        <v>249</v>
      </c>
      <c r="E177" s="18">
        <v>1</v>
      </c>
    </row>
    <row r="178" spans="1:5" ht="18" customHeight="1">
      <c r="A178" s="18" t="s">
        <v>279</v>
      </c>
      <c r="B178" s="18">
        <v>1</v>
      </c>
      <c r="C178" s="12"/>
      <c r="D178" s="18" t="s">
        <v>389</v>
      </c>
      <c r="E178" s="18">
        <v>1</v>
      </c>
    </row>
    <row r="179" spans="1:5" ht="18" customHeight="1">
      <c r="A179" s="18" t="s">
        <v>136</v>
      </c>
      <c r="B179" s="18">
        <v>1</v>
      </c>
      <c r="C179" s="12"/>
      <c r="D179" s="18" t="s">
        <v>250</v>
      </c>
      <c r="E179" s="18">
        <v>1</v>
      </c>
    </row>
    <row r="180" spans="1:5" ht="18" customHeight="1">
      <c r="A180" s="18" t="s">
        <v>88</v>
      </c>
      <c r="B180" s="18">
        <v>1</v>
      </c>
      <c r="C180" s="12"/>
      <c r="D180" s="18" t="s">
        <v>390</v>
      </c>
      <c r="E180" s="18">
        <v>1</v>
      </c>
    </row>
    <row r="181" spans="1:5" ht="18" customHeight="1">
      <c r="A181" s="18" t="s">
        <v>334</v>
      </c>
      <c r="B181" s="18">
        <v>1</v>
      </c>
      <c r="C181" s="12"/>
      <c r="D181" s="18" t="s">
        <v>391</v>
      </c>
      <c r="E181" s="18">
        <v>1</v>
      </c>
    </row>
    <row r="182" spans="1:5" ht="18" customHeight="1">
      <c r="A182" s="18" t="s">
        <v>335</v>
      </c>
      <c r="B182" s="18">
        <v>1</v>
      </c>
      <c r="C182" s="12"/>
      <c r="D182" s="18" t="s">
        <v>392</v>
      </c>
      <c r="E182" s="18">
        <v>1</v>
      </c>
    </row>
    <row r="183" spans="1:5" ht="18" customHeight="1">
      <c r="A183" s="18" t="s">
        <v>137</v>
      </c>
      <c r="B183" s="18">
        <v>1</v>
      </c>
      <c r="C183" s="12"/>
      <c r="D183" s="18" t="s">
        <v>393</v>
      </c>
      <c r="E183" s="18">
        <v>1</v>
      </c>
    </row>
    <row r="184" spans="1:5" ht="18" customHeight="1">
      <c r="A184" s="18" t="s">
        <v>336</v>
      </c>
      <c r="B184" s="18">
        <v>1</v>
      </c>
      <c r="C184" s="12"/>
      <c r="D184" s="18" t="s">
        <v>394</v>
      </c>
      <c r="E184" s="18">
        <v>1</v>
      </c>
    </row>
    <row r="185" spans="1:5" ht="18" customHeight="1">
      <c r="A185" s="18" t="s">
        <v>107</v>
      </c>
      <c r="B185" s="18">
        <v>1</v>
      </c>
      <c r="C185" s="12"/>
      <c r="D185" s="18" t="s">
        <v>395</v>
      </c>
      <c r="E185" s="18">
        <v>1</v>
      </c>
    </row>
    <row r="186" spans="1:5" ht="18" customHeight="1">
      <c r="A186" s="18" t="s">
        <v>140</v>
      </c>
      <c r="B186" s="18">
        <v>1</v>
      </c>
      <c r="C186" s="12"/>
      <c r="D186" s="18" t="s">
        <v>396</v>
      </c>
      <c r="E186" s="18">
        <v>1</v>
      </c>
    </row>
    <row r="187" spans="1:5" ht="18" customHeight="1">
      <c r="A187" s="18" t="s">
        <v>337</v>
      </c>
      <c r="B187" s="18">
        <v>1</v>
      </c>
      <c r="C187" s="12"/>
      <c r="D187" s="18" t="s">
        <v>397</v>
      </c>
      <c r="E187" s="18">
        <v>1</v>
      </c>
    </row>
    <row r="188" spans="1:5" ht="18" customHeight="1">
      <c r="A188" s="18" t="s">
        <v>108</v>
      </c>
      <c r="B188" s="18">
        <v>1</v>
      </c>
      <c r="C188" s="12"/>
      <c r="D188" s="18" t="s">
        <v>398</v>
      </c>
      <c r="E188" s="18">
        <v>1</v>
      </c>
    </row>
    <row r="189" spans="1:5" ht="18" customHeight="1">
      <c r="A189" s="18" t="s">
        <v>338</v>
      </c>
      <c r="B189" s="18">
        <v>1</v>
      </c>
      <c r="C189" s="12"/>
      <c r="D189" s="18" t="s">
        <v>399</v>
      </c>
      <c r="E189" s="18">
        <v>1</v>
      </c>
    </row>
    <row r="190" spans="1:5" ht="18" customHeight="1">
      <c r="A190" s="18" t="s">
        <v>339</v>
      </c>
      <c r="B190" s="18">
        <v>1</v>
      </c>
      <c r="C190" s="12"/>
      <c r="D190" s="18" t="s">
        <v>400</v>
      </c>
      <c r="E190" s="18">
        <v>1</v>
      </c>
    </row>
    <row r="191" spans="1:5" ht="18" customHeight="1">
      <c r="A191" s="18" t="s">
        <v>340</v>
      </c>
      <c r="B191" s="18">
        <v>1</v>
      </c>
      <c r="C191" s="12"/>
      <c r="D191" s="18" t="s">
        <v>293</v>
      </c>
      <c r="E191" s="18">
        <v>1</v>
      </c>
    </row>
    <row r="192" spans="1:5" ht="18" customHeight="1">
      <c r="A192" s="18" t="s">
        <v>90</v>
      </c>
      <c r="B192" s="18">
        <v>1</v>
      </c>
      <c r="C192" s="12"/>
      <c r="D192" s="18" t="s">
        <v>401</v>
      </c>
      <c r="E192" s="18">
        <v>1</v>
      </c>
    </row>
    <row r="193" spans="1:5" ht="18" customHeight="1">
      <c r="A193" s="18" t="s">
        <v>341</v>
      </c>
      <c r="B193" s="18">
        <v>1</v>
      </c>
      <c r="C193" s="12"/>
      <c r="D193" s="18" t="s">
        <v>252</v>
      </c>
      <c r="E193" s="18">
        <v>1</v>
      </c>
    </row>
    <row r="194" spans="1:5" ht="18" customHeight="1">
      <c r="A194" s="18" t="s">
        <v>342</v>
      </c>
      <c r="B194" s="18">
        <v>1</v>
      </c>
      <c r="C194" s="12"/>
      <c r="D194" s="18" t="s">
        <v>264</v>
      </c>
      <c r="E194" s="18">
        <v>1</v>
      </c>
    </row>
    <row r="195" spans="1:5" ht="18" customHeight="1">
      <c r="A195" s="18" t="s">
        <v>343</v>
      </c>
      <c r="B195" s="18">
        <v>1</v>
      </c>
      <c r="C195" s="12"/>
      <c r="D195" s="18" t="s">
        <v>294</v>
      </c>
      <c r="E195" s="18">
        <v>1</v>
      </c>
    </row>
    <row r="196" spans="1:5" ht="18" customHeight="1">
      <c r="A196" s="18" t="s">
        <v>112</v>
      </c>
      <c r="B196" s="18">
        <v>1</v>
      </c>
      <c r="C196" s="12"/>
      <c r="D196" s="18" t="s">
        <v>402</v>
      </c>
      <c r="E196" s="18">
        <v>1</v>
      </c>
    </row>
    <row r="197" spans="1:5" ht="18" customHeight="1">
      <c r="A197" s="18" t="s">
        <v>344</v>
      </c>
      <c r="B197" s="18">
        <v>1</v>
      </c>
      <c r="C197" s="12"/>
      <c r="D197" s="18" t="s">
        <v>403</v>
      </c>
      <c r="E197" s="18">
        <v>1</v>
      </c>
    </row>
    <row r="198" spans="1:5" ht="18" customHeight="1">
      <c r="A198" s="18" t="s">
        <v>345</v>
      </c>
      <c r="B198" s="18">
        <v>1</v>
      </c>
      <c r="C198" s="12"/>
      <c r="D198" s="18" t="s">
        <v>404</v>
      </c>
      <c r="E198" s="18">
        <v>1</v>
      </c>
    </row>
    <row r="199" spans="1:5" ht="18" customHeight="1">
      <c r="A199" s="18" t="s">
        <v>346</v>
      </c>
      <c r="B199" s="18">
        <v>1</v>
      </c>
      <c r="C199" s="12"/>
      <c r="D199" s="12"/>
      <c r="E199" s="12"/>
    </row>
    <row r="200" spans="1:5" ht="18" customHeight="1">
      <c r="A200" s="18" t="s">
        <v>347</v>
      </c>
      <c r="B200" s="18">
        <v>1</v>
      </c>
      <c r="C200" s="12"/>
      <c r="D200" s="12"/>
      <c r="E200" s="12"/>
    </row>
    <row r="201" spans="1:5" ht="18" customHeight="1">
      <c r="A201" s="18" t="s">
        <v>142</v>
      </c>
      <c r="B201" s="18">
        <v>1</v>
      </c>
      <c r="C201" s="12"/>
      <c r="D201" s="12"/>
      <c r="E201" s="12"/>
    </row>
    <row r="202" spans="1:5" ht="18" customHeight="1">
      <c r="A202" s="18" t="s">
        <v>143</v>
      </c>
      <c r="B202" s="18">
        <v>1</v>
      </c>
      <c r="C202" s="12"/>
      <c r="D202" s="12"/>
      <c r="E202" s="12"/>
    </row>
    <row r="203" spans="1:5" ht="18" customHeight="1">
      <c r="A203" s="18" t="s">
        <v>348</v>
      </c>
      <c r="B203" s="18">
        <v>1</v>
      </c>
      <c r="C203" s="12"/>
      <c r="D203" s="12"/>
      <c r="E203" s="12"/>
    </row>
    <row r="204" spans="1:5" ht="18" customHeight="1">
      <c r="A204" s="18" t="s">
        <v>349</v>
      </c>
      <c r="B204" s="18">
        <v>1</v>
      </c>
      <c r="C204" s="12"/>
      <c r="D204" s="12"/>
      <c r="E204" s="12"/>
    </row>
    <row r="205" spans="1:5" ht="18" customHeight="1">
      <c r="A205" s="18" t="s">
        <v>114</v>
      </c>
      <c r="B205" s="18">
        <v>1</v>
      </c>
      <c r="C205" s="17"/>
      <c r="D205" s="17"/>
      <c r="E205" s="17"/>
    </row>
    <row r="206" spans="1:5" ht="18" customHeight="1">
      <c r="A206" s="18" t="s">
        <v>94</v>
      </c>
      <c r="B206" s="18">
        <v>1</v>
      </c>
      <c r="C206" s="17"/>
      <c r="D206" s="17"/>
      <c r="E206" s="17"/>
    </row>
    <row r="207" spans="1:5" ht="18" customHeight="1">
      <c r="A207" s="18" t="s">
        <v>146</v>
      </c>
      <c r="B207" s="18">
        <v>1</v>
      </c>
      <c r="C207" s="17"/>
      <c r="D207" s="17"/>
      <c r="E207" s="17"/>
    </row>
    <row r="208" spans="1:5" ht="18" customHeight="1">
      <c r="A208" s="18" t="s">
        <v>350</v>
      </c>
      <c r="B208" s="18">
        <v>1</v>
      </c>
      <c r="C208" s="17"/>
      <c r="D208" s="17"/>
      <c r="E208" s="17"/>
    </row>
    <row r="209" spans="1:5" ht="18" customHeight="1">
      <c r="A209" s="18" t="s">
        <v>351</v>
      </c>
      <c r="B209" s="18">
        <v>1</v>
      </c>
      <c r="C209" s="17"/>
      <c r="D209" s="17"/>
      <c r="E209" s="17"/>
    </row>
    <row r="210" spans="1:5" ht="18" customHeight="1">
      <c r="A210" s="18" t="s">
        <v>352</v>
      </c>
      <c r="B210" s="18">
        <v>1</v>
      </c>
      <c r="C210" s="17"/>
      <c r="D210" s="17"/>
      <c r="E210" s="17"/>
    </row>
    <row r="211" spans="1:5" ht="18" customHeight="1">
      <c r="A211" s="18" t="s">
        <v>353</v>
      </c>
      <c r="B211" s="18">
        <v>1</v>
      </c>
      <c r="C211" s="17"/>
      <c r="D211" s="17"/>
      <c r="E211" s="17"/>
    </row>
    <row r="212" spans="1:5" ht="18" customHeight="1">
      <c r="A212" s="18" t="s">
        <v>354</v>
      </c>
      <c r="B212" s="18">
        <v>1</v>
      </c>
      <c r="C212" s="17"/>
      <c r="D212" s="17"/>
      <c r="E212" s="17"/>
    </row>
    <row r="213" spans="1:5" ht="18" customHeight="1">
      <c r="A213" s="4"/>
      <c r="B213" s="4"/>
    </row>
    <row r="214" spans="1:5" ht="18" customHeight="1">
      <c r="A214" s="4"/>
      <c r="B214" s="4"/>
    </row>
    <row r="215" spans="1:5" ht="18" customHeight="1">
      <c r="A215" s="4"/>
      <c r="B215" s="4"/>
    </row>
    <row r="216" spans="1:5" ht="18" customHeight="1">
      <c r="A216" s="4"/>
      <c r="B216" s="4"/>
    </row>
    <row r="217" spans="1:5" ht="18" customHeight="1">
      <c r="A217" s="4"/>
      <c r="B217" s="4"/>
    </row>
    <row r="218" spans="1:5" ht="18" customHeight="1">
      <c r="A218" s="4"/>
      <c r="B218" s="4"/>
    </row>
    <row r="219" spans="1:5" ht="18" customHeight="1">
      <c r="A219" s="4"/>
      <c r="B219" s="4"/>
    </row>
    <row r="220" spans="1:5" ht="18" customHeight="1">
      <c r="A220" s="4"/>
      <c r="B220" s="4"/>
    </row>
    <row r="221" spans="1:5" ht="18" customHeight="1">
      <c r="A221" s="4"/>
      <c r="B221" s="4"/>
    </row>
    <row r="222" spans="1:5" ht="18" customHeight="1">
      <c r="A222" s="4"/>
      <c r="B222" s="4"/>
    </row>
    <row r="223" spans="1:5" ht="18" customHeight="1">
      <c r="A223" s="4"/>
      <c r="B223" s="4"/>
    </row>
    <row r="224" spans="1:5" ht="18" customHeight="1">
      <c r="A224" s="4"/>
      <c r="B224" s="4"/>
    </row>
    <row r="225" spans="1:2" ht="18" customHeight="1">
      <c r="A225" s="4"/>
      <c r="B225" s="4"/>
    </row>
    <row r="226" spans="1:2" ht="18" customHeight="1">
      <c r="A226" s="4"/>
      <c r="B226" s="4"/>
    </row>
    <row r="227" spans="1:2" ht="18" customHeight="1">
      <c r="A227" s="4"/>
      <c r="B227" s="4"/>
    </row>
    <row r="228" spans="1:2" ht="18" customHeight="1">
      <c r="A228" s="4"/>
      <c r="B228" s="4"/>
    </row>
    <row r="229" spans="1:2" ht="18" customHeight="1">
      <c r="A229" s="4"/>
      <c r="B229" s="4"/>
    </row>
    <row r="230" spans="1:2" ht="18" customHeight="1">
      <c r="A230" s="4"/>
      <c r="B230" s="4"/>
    </row>
    <row r="231" spans="1:2" ht="18" customHeight="1">
      <c r="A231" s="4"/>
      <c r="B231" s="4"/>
    </row>
    <row r="232" spans="1:2" ht="18" customHeight="1">
      <c r="A232" s="4"/>
      <c r="B232" s="4"/>
    </row>
    <row r="233" spans="1:2" ht="18" customHeight="1">
      <c r="A233" s="4"/>
      <c r="B233" s="4"/>
    </row>
    <row r="234" spans="1:2" ht="18" customHeight="1">
      <c r="A234" s="4"/>
      <c r="B234" s="4"/>
    </row>
    <row r="235" spans="1:2" ht="18" customHeight="1">
      <c r="A235" s="4"/>
      <c r="B235" s="4"/>
    </row>
    <row r="236" spans="1:2" ht="18" customHeight="1">
      <c r="A236" s="4"/>
      <c r="B236" s="4"/>
    </row>
    <row r="237" spans="1:2" ht="18" customHeight="1">
      <c r="A237" s="4"/>
      <c r="B237" s="4"/>
    </row>
    <row r="238" spans="1:2" ht="18" customHeight="1">
      <c r="A238" s="4"/>
      <c r="B238" s="4"/>
    </row>
    <row r="239" spans="1:2" ht="18" customHeight="1">
      <c r="A239" s="4"/>
      <c r="B239" s="4"/>
    </row>
    <row r="240" spans="1:2" ht="18" customHeight="1">
      <c r="A240" s="4"/>
      <c r="B240" s="4"/>
    </row>
    <row r="241" spans="1:2" ht="18" customHeight="1">
      <c r="A241" s="4"/>
      <c r="B241" s="4"/>
    </row>
    <row r="242" spans="1:2" ht="18" customHeight="1">
      <c r="A242" s="4"/>
      <c r="B242" s="4"/>
    </row>
    <row r="243" spans="1:2" ht="18" customHeight="1">
      <c r="A243" s="4"/>
      <c r="B243" s="4"/>
    </row>
    <row r="244" spans="1:2" ht="18" customHeight="1">
      <c r="A244" s="4"/>
      <c r="B244" s="4"/>
    </row>
    <row r="245" spans="1:2" ht="18" customHeight="1">
      <c r="A245" s="4"/>
      <c r="B245" s="4"/>
    </row>
    <row r="246" spans="1:2" ht="18" customHeight="1">
      <c r="A246" s="4"/>
      <c r="B246" s="4"/>
    </row>
    <row r="247" spans="1:2" ht="18" customHeight="1">
      <c r="A247" s="4"/>
      <c r="B247" s="4"/>
    </row>
    <row r="248" spans="1:2" ht="18" customHeight="1">
      <c r="A248" s="4"/>
      <c r="B248" s="4"/>
    </row>
    <row r="249" spans="1:2" ht="18" customHeight="1">
      <c r="A249" s="4"/>
      <c r="B249" s="4"/>
    </row>
    <row r="250" spans="1:2" ht="18" customHeight="1">
      <c r="A250" s="4"/>
      <c r="B250" s="4"/>
    </row>
    <row r="251" spans="1:2" ht="18" customHeight="1">
      <c r="A251" s="4"/>
      <c r="B251" s="4"/>
    </row>
    <row r="252" spans="1:2" ht="18" customHeight="1">
      <c r="A252" s="4"/>
      <c r="B252" s="4"/>
    </row>
    <row r="253" spans="1:2" ht="18" customHeight="1">
      <c r="A253" s="4"/>
      <c r="B253" s="4"/>
    </row>
    <row r="254" spans="1:2" ht="18" customHeight="1">
      <c r="A254" s="4"/>
      <c r="B254" s="4"/>
    </row>
    <row r="255" spans="1:2" ht="18" customHeight="1">
      <c r="A255" s="4"/>
      <c r="B255" s="4"/>
    </row>
    <row r="256" spans="1:2" ht="18" customHeight="1">
      <c r="A256" s="4"/>
      <c r="B256" s="4"/>
    </row>
    <row r="257" spans="1:2" ht="18" customHeight="1">
      <c r="A257" s="4"/>
      <c r="B257" s="4"/>
    </row>
    <row r="258" spans="1:2" ht="18" customHeight="1">
      <c r="A258" s="4"/>
      <c r="B258" s="4"/>
    </row>
    <row r="259" spans="1:2" ht="18" customHeight="1">
      <c r="A259" s="4"/>
      <c r="B259" s="4"/>
    </row>
    <row r="260" spans="1:2" ht="18" customHeight="1">
      <c r="A260" s="4"/>
      <c r="B260" s="4"/>
    </row>
    <row r="261" spans="1:2" ht="18" customHeight="1">
      <c r="A261" s="4"/>
      <c r="B261" s="4"/>
    </row>
    <row r="262" spans="1:2" ht="18" customHeight="1">
      <c r="A262" s="4"/>
      <c r="B262" s="4"/>
    </row>
    <row r="263" spans="1:2" ht="18" customHeight="1">
      <c r="A263" s="4"/>
      <c r="B263" s="4"/>
    </row>
    <row r="264" spans="1:2" ht="18" customHeight="1">
      <c r="A264" s="4"/>
      <c r="B264" s="4"/>
    </row>
    <row r="265" spans="1:2" ht="18" customHeight="1">
      <c r="A265" s="4"/>
      <c r="B265" s="4"/>
    </row>
    <row r="266" spans="1:2" ht="18" customHeight="1">
      <c r="A266" s="4"/>
      <c r="B266" s="4"/>
    </row>
    <row r="267" spans="1:2" ht="18" customHeight="1">
      <c r="A267" s="4"/>
      <c r="B267" s="4"/>
    </row>
    <row r="268" spans="1:2" ht="18" customHeight="1">
      <c r="A268" s="4"/>
      <c r="B268" s="4"/>
    </row>
    <row r="269" spans="1:2" ht="18" customHeight="1">
      <c r="A269" s="4"/>
      <c r="B269" s="4"/>
    </row>
    <row r="270" spans="1:2" ht="18" customHeight="1">
      <c r="A270" s="4"/>
      <c r="B270" s="4"/>
    </row>
    <row r="271" spans="1:2" ht="18" customHeight="1">
      <c r="A271" s="4"/>
      <c r="B271" s="4"/>
    </row>
    <row r="272" spans="1:2" ht="18" customHeight="1">
      <c r="A272" s="4"/>
      <c r="B272" s="4"/>
    </row>
    <row r="273" spans="1:2" ht="18" customHeight="1">
      <c r="A273" s="4"/>
      <c r="B273" s="4"/>
    </row>
    <row r="274" spans="1:2" ht="18" customHeight="1">
      <c r="A274" s="4"/>
      <c r="B274" s="4"/>
    </row>
    <row r="275" spans="1:2" ht="18" customHeight="1">
      <c r="A275" s="4"/>
      <c r="B275" s="4"/>
    </row>
    <row r="276" spans="1:2" ht="18" customHeight="1">
      <c r="A276" s="4"/>
      <c r="B276" s="4"/>
    </row>
    <row r="277" spans="1:2" ht="18" customHeight="1">
      <c r="A277" s="4"/>
      <c r="B277" s="4"/>
    </row>
    <row r="278" spans="1:2" ht="18" customHeight="1">
      <c r="A278" s="4"/>
      <c r="B278" s="4"/>
    </row>
    <row r="279" spans="1:2" ht="18" customHeight="1">
      <c r="A279" s="4"/>
      <c r="B279" s="4"/>
    </row>
    <row r="280" spans="1:2" ht="18" customHeight="1">
      <c r="A280" s="4"/>
      <c r="B280" s="4"/>
    </row>
    <row r="281" spans="1:2" ht="18" customHeight="1">
      <c r="A281" s="4"/>
      <c r="B281" s="4"/>
    </row>
    <row r="282" spans="1:2" ht="18" customHeight="1">
      <c r="A282" s="4"/>
      <c r="B282" s="4"/>
    </row>
    <row r="283" spans="1:2" ht="18" customHeight="1">
      <c r="A283" s="4"/>
      <c r="B283" s="4"/>
    </row>
    <row r="284" spans="1:2" ht="18" customHeight="1">
      <c r="A284" s="4"/>
      <c r="B284" s="4"/>
    </row>
    <row r="285" spans="1:2" ht="18" customHeight="1">
      <c r="A285" s="4"/>
      <c r="B285" s="4"/>
    </row>
    <row r="286" spans="1:2" ht="18" customHeight="1">
      <c r="A286" s="4"/>
      <c r="B286" s="4"/>
    </row>
    <row r="287" spans="1:2" ht="18" customHeight="1">
      <c r="A287" s="4"/>
      <c r="B287" s="4"/>
    </row>
    <row r="288" spans="1:2" ht="18" customHeight="1">
      <c r="A288" s="4"/>
      <c r="B288" s="4"/>
    </row>
    <row r="289" spans="1:2" ht="18" customHeight="1">
      <c r="A289" s="4"/>
      <c r="B289" s="4"/>
    </row>
    <row r="290" spans="1:2" ht="18" customHeight="1">
      <c r="A290" s="4"/>
      <c r="B290" s="4"/>
    </row>
    <row r="291" spans="1:2" ht="18" customHeight="1">
      <c r="A291" s="4"/>
      <c r="B291" s="4"/>
    </row>
    <row r="292" spans="1:2" ht="18" customHeight="1">
      <c r="A292" s="4"/>
      <c r="B292" s="4"/>
    </row>
    <row r="293" spans="1:2" ht="18" customHeight="1">
      <c r="A293" s="4"/>
      <c r="B293" s="4"/>
    </row>
    <row r="294" spans="1:2" ht="18" customHeight="1">
      <c r="A294" s="4"/>
      <c r="B294" s="4"/>
    </row>
    <row r="295" spans="1:2" ht="18" customHeight="1">
      <c r="A295" s="4"/>
      <c r="B295" s="4"/>
    </row>
    <row r="296" spans="1:2" ht="18" customHeight="1">
      <c r="A296" s="4"/>
      <c r="B296" s="4"/>
    </row>
    <row r="297" spans="1:2" ht="18" customHeight="1">
      <c r="A297" s="4"/>
      <c r="B297" s="4"/>
    </row>
    <row r="298" spans="1:2" ht="18" customHeight="1">
      <c r="A298" s="4"/>
      <c r="B298" s="4"/>
    </row>
    <row r="299" spans="1:2" ht="18" customHeight="1">
      <c r="A299" s="4"/>
      <c r="B299" s="4"/>
    </row>
    <row r="300" spans="1:2" ht="18" customHeight="1">
      <c r="A300" s="4"/>
      <c r="B300" s="4"/>
    </row>
    <row r="301" spans="1:2" ht="18" customHeight="1">
      <c r="A301" s="4"/>
      <c r="B301" s="4"/>
    </row>
    <row r="302" spans="1:2" ht="18" customHeight="1">
      <c r="A302" s="4"/>
      <c r="B302" s="4"/>
    </row>
    <row r="303" spans="1:2" ht="18" customHeight="1">
      <c r="A303" s="4"/>
      <c r="B303" s="4"/>
    </row>
    <row r="304" spans="1:2" ht="18" customHeight="1">
      <c r="A304" s="4"/>
      <c r="B304" s="4"/>
    </row>
    <row r="305" spans="1:2" ht="18" customHeight="1">
      <c r="A305" s="4"/>
      <c r="B305" s="4"/>
    </row>
    <row r="306" spans="1:2" ht="18" customHeight="1">
      <c r="A306" s="4"/>
      <c r="B306" s="4"/>
    </row>
    <row r="307" spans="1:2" ht="18" customHeight="1">
      <c r="A307" s="4"/>
      <c r="B307" s="4"/>
    </row>
    <row r="308" spans="1:2" ht="18" customHeight="1">
      <c r="A308" s="4"/>
      <c r="B308" s="4"/>
    </row>
    <row r="309" spans="1:2" ht="18" customHeight="1">
      <c r="A309" s="4"/>
      <c r="B309" s="4"/>
    </row>
    <row r="310" spans="1:2" ht="18" customHeight="1">
      <c r="A310" s="4"/>
      <c r="B310" s="4"/>
    </row>
    <row r="311" spans="1:2" ht="18" customHeight="1">
      <c r="A311" s="4"/>
      <c r="B311" s="4"/>
    </row>
    <row r="312" spans="1:2" ht="18" customHeight="1">
      <c r="A312" s="4"/>
      <c r="B312" s="4"/>
    </row>
    <row r="313" spans="1:2" ht="18" customHeight="1">
      <c r="A313" s="4"/>
      <c r="B313" s="4"/>
    </row>
    <row r="314" spans="1:2" ht="18" customHeight="1">
      <c r="A314" s="4"/>
      <c r="B314" s="4"/>
    </row>
    <row r="315" spans="1:2" ht="18" customHeight="1">
      <c r="A315" s="4"/>
      <c r="B315" s="4"/>
    </row>
    <row r="316" spans="1:2" ht="18" customHeight="1">
      <c r="A316" s="4"/>
      <c r="B316" s="4"/>
    </row>
    <row r="317" spans="1:2" ht="18" customHeight="1">
      <c r="A317" s="4"/>
      <c r="B317" s="4"/>
    </row>
    <row r="318" spans="1:2" ht="18" customHeight="1">
      <c r="A318" s="4"/>
      <c r="B318" s="4"/>
    </row>
    <row r="319" spans="1:2" ht="18" customHeight="1">
      <c r="A319" s="4"/>
      <c r="B319" s="4"/>
    </row>
    <row r="320" spans="1:2" ht="18" customHeight="1">
      <c r="A320" s="4"/>
      <c r="B320" s="4"/>
    </row>
    <row r="321" spans="1:2" ht="18" customHeight="1">
      <c r="A321" s="4"/>
      <c r="B321" s="4"/>
    </row>
    <row r="322" spans="1:2" ht="18" customHeight="1">
      <c r="A322" s="4"/>
      <c r="B322" s="4"/>
    </row>
    <row r="323" spans="1:2" ht="18" customHeight="1">
      <c r="A323" s="4"/>
      <c r="B323" s="4"/>
    </row>
    <row r="324" spans="1:2" ht="18" customHeight="1">
      <c r="A324" s="4"/>
      <c r="B324" s="4"/>
    </row>
    <row r="325" spans="1:2" ht="18" customHeight="1">
      <c r="A325" s="4"/>
      <c r="B325" s="4"/>
    </row>
    <row r="326" spans="1:2" ht="18" customHeight="1">
      <c r="A326" s="4"/>
      <c r="B326" s="4"/>
    </row>
    <row r="327" spans="1:2" ht="18" customHeight="1">
      <c r="A327" s="4"/>
      <c r="B327" s="4"/>
    </row>
    <row r="328" spans="1:2" ht="18" customHeight="1">
      <c r="A328" s="4"/>
      <c r="B328" s="4"/>
    </row>
    <row r="329" spans="1:2" ht="18" customHeight="1">
      <c r="A329" s="4"/>
      <c r="B329" s="4"/>
    </row>
    <row r="330" spans="1:2" ht="18" customHeight="1">
      <c r="A330" s="4"/>
      <c r="B330" s="4"/>
    </row>
    <row r="331" spans="1:2" ht="18" customHeight="1">
      <c r="A331" s="4"/>
      <c r="B331" s="4"/>
    </row>
    <row r="332" spans="1:2" ht="18" customHeight="1">
      <c r="A332" s="4"/>
      <c r="B332" s="4"/>
    </row>
    <row r="333" spans="1:2" ht="18" customHeight="1">
      <c r="A333" s="4"/>
      <c r="B333" s="4"/>
    </row>
    <row r="334" spans="1:2" ht="18" customHeight="1">
      <c r="A334" s="4"/>
      <c r="B334" s="4"/>
    </row>
    <row r="335" spans="1:2" ht="18" customHeight="1">
      <c r="A335" s="4"/>
      <c r="B335" s="4"/>
    </row>
    <row r="336" spans="1:2" ht="18" customHeight="1">
      <c r="A336" s="4"/>
      <c r="B336" s="4"/>
    </row>
    <row r="337" spans="1:2" ht="18" customHeight="1">
      <c r="A337" s="4"/>
      <c r="B337" s="4"/>
    </row>
    <row r="338" spans="1:2" ht="18" customHeight="1">
      <c r="A338" s="4"/>
      <c r="B338" s="4"/>
    </row>
    <row r="339" spans="1:2" ht="18" customHeight="1">
      <c r="A339" s="4"/>
      <c r="B339" s="4"/>
    </row>
    <row r="340" spans="1:2" ht="18" customHeight="1">
      <c r="A340" s="4"/>
      <c r="B340" s="4"/>
    </row>
    <row r="341" spans="1:2" ht="18" customHeight="1">
      <c r="A341" s="4"/>
      <c r="B341" s="4"/>
    </row>
    <row r="342" spans="1:2" ht="18" customHeight="1">
      <c r="A342" s="4"/>
      <c r="B342" s="4"/>
    </row>
    <row r="343" spans="1:2" ht="18" customHeight="1">
      <c r="A343" s="4"/>
      <c r="B343" s="4"/>
    </row>
    <row r="344" spans="1:2" ht="18" customHeight="1">
      <c r="A344" s="4"/>
      <c r="B344" s="4"/>
    </row>
    <row r="345" spans="1:2" ht="18" customHeight="1">
      <c r="A345" s="4"/>
      <c r="B345" s="4"/>
    </row>
    <row r="346" spans="1:2" ht="18" customHeight="1">
      <c r="A346" s="4"/>
      <c r="B346" s="4"/>
    </row>
    <row r="347" spans="1:2" ht="18" customHeight="1">
      <c r="A347" s="4"/>
      <c r="B347" s="4"/>
    </row>
    <row r="348" spans="1:2" ht="18" customHeight="1">
      <c r="A348" s="4"/>
      <c r="B348" s="4"/>
    </row>
    <row r="349" spans="1:2" ht="18" customHeight="1">
      <c r="A349" s="4"/>
      <c r="B349" s="4"/>
    </row>
    <row r="350" spans="1:2" ht="18" customHeight="1">
      <c r="A350" s="4"/>
      <c r="B350" s="4"/>
    </row>
    <row r="351" spans="1:2" ht="18" customHeight="1">
      <c r="A351" s="4"/>
      <c r="B351" s="4"/>
    </row>
    <row r="352" spans="1:2" ht="18" customHeight="1">
      <c r="A352" s="4"/>
      <c r="B352" s="4"/>
    </row>
    <row r="353" spans="1:2" ht="18" customHeight="1">
      <c r="A353" s="4"/>
      <c r="B353" s="4"/>
    </row>
    <row r="354" spans="1:2" ht="18" customHeight="1">
      <c r="A354" s="4"/>
      <c r="B354" s="4"/>
    </row>
    <row r="355" spans="1:2" ht="18" customHeight="1">
      <c r="A355" s="4"/>
      <c r="B355" s="4"/>
    </row>
    <row r="356" spans="1:2" ht="18" customHeight="1">
      <c r="A356" s="4"/>
      <c r="B356" s="4"/>
    </row>
  </sheetData>
  <autoFilter ref="A3:E212"/>
  <conditionalFormatting sqref="B4:B107">
    <cfRule type="dataBar" priority="10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{3A3627EB-B50A-498A-857E-329C8CC466E0}</x14:id>
        </ext>
      </extLst>
    </cfRule>
    <cfRule type="dataBar" priority="11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{8A69352B-1224-414C-9311-6CCA95D5BD48}</x14:id>
        </ext>
      </extLst>
    </cfRule>
    <cfRule type="dataBar" priority="12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{CE4C1D2B-754F-452A-88D6-8A5EA85B78B9}</x14:id>
        </ext>
      </extLst>
    </cfRule>
  </conditionalFormatting>
  <conditionalFormatting sqref="E4:E107">
    <cfRule type="dataBar" priority="7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{6EB23FBC-6D4C-4759-95D5-846A2937EA72}</x14:id>
        </ext>
      </extLst>
    </cfRule>
    <cfRule type="dataBar" priority="8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{A3260ED0-18F1-4D44-86EF-FB689C7A446B}</x14:id>
        </ext>
      </extLst>
    </cfRule>
    <cfRule type="dataBar" priority="9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{87A0DC36-3E24-4848-93AA-4D662A524F92}</x14:id>
        </ext>
      </extLst>
    </cfRule>
  </conditionalFormatting>
  <conditionalFormatting sqref="E4:E187">
    <cfRule type="dataBar" priority="3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{ED2E10B5-DA76-47F3-8EB5-D4F9A197CF4E}</x14:id>
        </ext>
      </extLst>
    </cfRule>
    <cfRule type="dataBar" priority="6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{30A2D002-4E3D-4B78-9EE1-DB2E1ACD175B}</x14:id>
        </ext>
      </extLst>
    </cfRule>
  </conditionalFormatting>
  <conditionalFormatting sqref="B4:B204">
    <cfRule type="dataBar" priority="4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{11A34EE0-12F9-447D-95DF-113DA23F1B9A}</x14:id>
        </ext>
      </extLst>
    </cfRule>
    <cfRule type="dataBar" priority="5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{34844B15-D87D-44B0-9C40-4FB7E30CBF5C}</x14:id>
        </ext>
      </extLst>
    </cfRule>
  </conditionalFormatting>
  <conditionalFormatting sqref="B4:B212">
    <cfRule type="dataBar" priority="2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{BE5D560D-00CA-459D-B72F-D5FFA62C9212}</x14:id>
        </ext>
      </extLst>
    </cfRule>
  </conditionalFormatting>
  <conditionalFormatting sqref="E4:E198">
    <cfRule type="dataBar" priority="1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{799744C3-E0E2-45AE-9B59-E657742C59BA}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&amp;LGDAŃSK W LICZBACH / MIESZKAŃCY
&amp;F&amp;R&amp;D</oddHeader>
    <oddFooter>&amp;L&amp;"Czcionka tekstu podstawowego,Kursywa"&amp;8Opracowanie: Referat Badań i Analiz Społeczno Gospodarczych, Wydział Polityki Gospodarczej, UMG.&amp;R&amp;"Czcionka tekstu podstawowego,Kursywa"&amp;8www.gdansk.pl/gdanskwliczbach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3627EB-B50A-498A-857E-329C8CC46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69352B-1224-414C-9311-6CCA95D5B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4C1D2B-754F-452A-88D6-8A5EA85B7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B4:B107</xm:sqref>
        </x14:conditionalFormatting>
        <x14:conditionalFormatting xmlns:xm="http://schemas.microsoft.com/office/excel/2006/main">
          <x14:cfRule type="dataBar" id="{6EB23FBC-6D4C-4759-95D5-846A2937E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260ED0-18F1-4D44-86EF-FB689C7A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A0DC36-3E24-4848-93AA-4D662A524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E4:E107</xm:sqref>
        </x14:conditionalFormatting>
        <x14:conditionalFormatting xmlns:xm="http://schemas.microsoft.com/office/excel/2006/main">
          <x14:cfRule type="dataBar" id="{ED2E10B5-DA76-47F3-8EB5-D4F9A197C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A2D002-4E3D-4B78-9EE1-DB2E1ACD1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E4:E187</xm:sqref>
        </x14:conditionalFormatting>
        <x14:conditionalFormatting xmlns:xm="http://schemas.microsoft.com/office/excel/2006/main">
          <x14:cfRule type="dataBar" id="{11A34EE0-12F9-447D-95DF-113DA23F1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844B15-D87D-44B0-9C40-4FB7E30CB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B4:B204</xm:sqref>
        </x14:conditionalFormatting>
        <x14:conditionalFormatting xmlns:xm="http://schemas.microsoft.com/office/excel/2006/main">
          <x14:cfRule type="dataBar" id="{BE5D560D-00CA-459D-B72F-D5FFA62C9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B4:B212</xm:sqref>
        </x14:conditionalFormatting>
        <x14:conditionalFormatting xmlns:xm="http://schemas.microsoft.com/office/excel/2006/main">
          <x14:cfRule type="dataBar" id="{799744C3-E0E2-45AE-9B59-E657742C5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showGridLines="0" zoomScale="85" zoomScaleNormal="85" workbookViewId="0"/>
  </sheetViews>
  <sheetFormatPr defaultRowHeight="18" customHeight="1"/>
  <cols>
    <col min="1" max="1" width="19.875" style="1" customWidth="1"/>
    <col min="2" max="2" width="34.875" style="1" customWidth="1"/>
    <col min="3" max="3" width="5" customWidth="1"/>
    <col min="4" max="4" width="19.875" customWidth="1"/>
    <col min="5" max="5" width="34.875" customWidth="1"/>
  </cols>
  <sheetData>
    <row r="1" spans="1:11" ht="30" customHeight="1"/>
    <row r="2" spans="1:11" ht="18" customHeight="1">
      <c r="A2" s="19" t="s">
        <v>500</v>
      </c>
      <c r="B2" s="19"/>
      <c r="C2" s="19"/>
      <c r="D2" s="19"/>
      <c r="E2" s="19"/>
    </row>
    <row r="3" spans="1:11" ht="33" customHeight="1">
      <c r="A3" s="20" t="s">
        <v>148</v>
      </c>
      <c r="B3" s="21" t="s">
        <v>499</v>
      </c>
      <c r="C3" s="9"/>
      <c r="D3" s="22" t="s">
        <v>149</v>
      </c>
      <c r="E3" s="21" t="s">
        <v>499</v>
      </c>
    </row>
    <row r="4" spans="1:11" ht="18" customHeight="1">
      <c r="A4" s="18" t="s">
        <v>6</v>
      </c>
      <c r="B4" s="18">
        <v>104</v>
      </c>
      <c r="C4" s="12"/>
      <c r="D4" s="18" t="s">
        <v>150</v>
      </c>
      <c r="E4" s="18">
        <v>120</v>
      </c>
    </row>
    <row r="5" spans="1:11" ht="18" customHeight="1">
      <c r="A5" s="18" t="s">
        <v>2</v>
      </c>
      <c r="B5" s="18">
        <v>97</v>
      </c>
      <c r="C5" s="12"/>
      <c r="D5" s="18" t="s">
        <v>151</v>
      </c>
      <c r="E5" s="18">
        <v>114</v>
      </c>
    </row>
    <row r="6" spans="1:11" ht="18" customHeight="1">
      <c r="A6" s="18" t="s">
        <v>1</v>
      </c>
      <c r="B6" s="18">
        <v>91</v>
      </c>
      <c r="C6" s="12"/>
      <c r="D6" s="18" t="s">
        <v>162</v>
      </c>
      <c r="E6" s="18">
        <v>78</v>
      </c>
    </row>
    <row r="7" spans="1:11" ht="18" customHeight="1">
      <c r="A7" s="18" t="s">
        <v>0</v>
      </c>
      <c r="B7" s="18">
        <v>87</v>
      </c>
      <c r="C7" s="12"/>
      <c r="D7" s="18" t="s">
        <v>158</v>
      </c>
      <c r="E7" s="18">
        <v>78</v>
      </c>
    </row>
    <row r="8" spans="1:11" ht="18" customHeight="1">
      <c r="A8" s="18" t="s">
        <v>3</v>
      </c>
      <c r="B8" s="18">
        <v>71</v>
      </c>
      <c r="C8" s="12"/>
      <c r="D8" s="18" t="s">
        <v>153</v>
      </c>
      <c r="E8" s="18">
        <v>76</v>
      </c>
    </row>
    <row r="9" spans="1:11" ht="18" customHeight="1">
      <c r="A9" s="18" t="s">
        <v>4</v>
      </c>
      <c r="B9" s="18">
        <v>66</v>
      </c>
      <c r="C9" s="12"/>
      <c r="D9" s="18" t="s">
        <v>161</v>
      </c>
      <c r="E9" s="18">
        <v>76</v>
      </c>
      <c r="K9" s="2"/>
    </row>
    <row r="10" spans="1:11" ht="18" customHeight="1">
      <c r="A10" s="18" t="s">
        <v>27</v>
      </c>
      <c r="B10" s="18">
        <v>59</v>
      </c>
      <c r="C10" s="12"/>
      <c r="D10" s="18" t="s">
        <v>154</v>
      </c>
      <c r="E10" s="18">
        <v>70</v>
      </c>
    </row>
    <row r="11" spans="1:11" ht="18" customHeight="1">
      <c r="A11" s="18" t="s">
        <v>10</v>
      </c>
      <c r="B11" s="18">
        <v>58</v>
      </c>
      <c r="C11" s="12"/>
      <c r="D11" s="18" t="s">
        <v>160</v>
      </c>
      <c r="E11" s="18">
        <v>68</v>
      </c>
    </row>
    <row r="12" spans="1:11" ht="18" customHeight="1">
      <c r="A12" s="18" t="s">
        <v>7</v>
      </c>
      <c r="B12" s="18">
        <v>57</v>
      </c>
      <c r="C12" s="12"/>
      <c r="D12" s="18" t="s">
        <v>173</v>
      </c>
      <c r="E12" s="18">
        <v>68</v>
      </c>
      <c r="I12" s="3"/>
    </row>
    <row r="13" spans="1:11" ht="18" customHeight="1">
      <c r="A13" s="18" t="s">
        <v>8</v>
      </c>
      <c r="B13" s="18">
        <v>56</v>
      </c>
      <c r="C13" s="12"/>
      <c r="D13" s="18" t="s">
        <v>152</v>
      </c>
      <c r="E13" s="18">
        <v>67</v>
      </c>
    </row>
    <row r="14" spans="1:11" ht="18" customHeight="1">
      <c r="A14" s="18" t="s">
        <v>16</v>
      </c>
      <c r="B14" s="18">
        <v>55</v>
      </c>
      <c r="C14" s="12"/>
      <c r="D14" s="18" t="s">
        <v>157</v>
      </c>
      <c r="E14" s="18">
        <v>60</v>
      </c>
    </row>
    <row r="15" spans="1:11" ht="18" customHeight="1">
      <c r="A15" s="18" t="s">
        <v>5</v>
      </c>
      <c r="B15" s="18">
        <v>52</v>
      </c>
      <c r="C15" s="12"/>
      <c r="D15" s="18" t="s">
        <v>156</v>
      </c>
      <c r="E15" s="18">
        <v>58</v>
      </c>
    </row>
    <row r="16" spans="1:11" ht="18" customHeight="1">
      <c r="A16" s="18" t="s">
        <v>13</v>
      </c>
      <c r="B16" s="18">
        <v>51</v>
      </c>
      <c r="C16" s="12"/>
      <c r="D16" s="18" t="s">
        <v>155</v>
      </c>
      <c r="E16" s="18">
        <v>57</v>
      </c>
    </row>
    <row r="17" spans="1:5" ht="18" customHeight="1">
      <c r="A17" s="18" t="s">
        <v>19</v>
      </c>
      <c r="B17" s="18">
        <v>48</v>
      </c>
      <c r="C17" s="12"/>
      <c r="D17" s="18" t="s">
        <v>167</v>
      </c>
      <c r="E17" s="18">
        <v>55</v>
      </c>
    </row>
    <row r="18" spans="1:5" ht="18" customHeight="1">
      <c r="A18" s="18" t="s">
        <v>9</v>
      </c>
      <c r="B18" s="18">
        <v>46</v>
      </c>
      <c r="C18" s="12"/>
      <c r="D18" s="18" t="s">
        <v>159</v>
      </c>
      <c r="E18" s="18">
        <v>54</v>
      </c>
    </row>
    <row r="19" spans="1:5" ht="18" customHeight="1">
      <c r="A19" s="18" t="s">
        <v>12</v>
      </c>
      <c r="B19" s="18">
        <v>46</v>
      </c>
      <c r="C19" s="12"/>
      <c r="D19" s="18" t="s">
        <v>165</v>
      </c>
      <c r="E19" s="18">
        <v>52</v>
      </c>
    </row>
    <row r="20" spans="1:5" ht="18" customHeight="1">
      <c r="A20" s="18" t="s">
        <v>20</v>
      </c>
      <c r="B20" s="18">
        <v>43</v>
      </c>
      <c r="C20" s="12"/>
      <c r="D20" s="18" t="s">
        <v>170</v>
      </c>
      <c r="E20" s="18">
        <v>51</v>
      </c>
    </row>
    <row r="21" spans="1:5" ht="18" customHeight="1">
      <c r="A21" s="18" t="s">
        <v>21</v>
      </c>
      <c r="B21" s="18">
        <v>43</v>
      </c>
      <c r="C21" s="12"/>
      <c r="D21" s="18" t="s">
        <v>163</v>
      </c>
      <c r="E21" s="18">
        <v>49</v>
      </c>
    </row>
    <row r="22" spans="1:5" ht="18" customHeight="1">
      <c r="A22" s="18" t="s">
        <v>14</v>
      </c>
      <c r="B22" s="18">
        <v>40</v>
      </c>
      <c r="C22" s="12"/>
      <c r="D22" s="18" t="s">
        <v>177</v>
      </c>
      <c r="E22" s="18">
        <v>46</v>
      </c>
    </row>
    <row r="23" spans="1:5" ht="18" customHeight="1">
      <c r="A23" s="18" t="s">
        <v>17</v>
      </c>
      <c r="B23" s="18">
        <v>34</v>
      </c>
      <c r="C23" s="12"/>
      <c r="D23" s="18" t="s">
        <v>171</v>
      </c>
      <c r="E23" s="18">
        <v>44</v>
      </c>
    </row>
    <row r="24" spans="1:5" ht="18" customHeight="1">
      <c r="A24" s="18" t="s">
        <v>26</v>
      </c>
      <c r="B24" s="18">
        <v>34</v>
      </c>
      <c r="C24" s="12"/>
      <c r="D24" s="18" t="s">
        <v>164</v>
      </c>
      <c r="E24" s="18">
        <v>42</v>
      </c>
    </row>
    <row r="25" spans="1:5" ht="18" customHeight="1">
      <c r="A25" s="18" t="s">
        <v>11</v>
      </c>
      <c r="B25" s="18">
        <v>34</v>
      </c>
      <c r="C25" s="12"/>
      <c r="D25" s="18" t="s">
        <v>176</v>
      </c>
      <c r="E25" s="18">
        <v>37</v>
      </c>
    </row>
    <row r="26" spans="1:5" ht="18" customHeight="1">
      <c r="A26" s="18" t="s">
        <v>18</v>
      </c>
      <c r="B26" s="18">
        <v>33</v>
      </c>
      <c r="C26" s="12"/>
      <c r="D26" s="18" t="s">
        <v>166</v>
      </c>
      <c r="E26" s="18">
        <v>32</v>
      </c>
    </row>
    <row r="27" spans="1:5" ht="18" customHeight="1">
      <c r="A27" s="18" t="s">
        <v>47</v>
      </c>
      <c r="B27" s="18">
        <v>30</v>
      </c>
      <c r="C27" s="12"/>
      <c r="D27" s="18" t="s">
        <v>178</v>
      </c>
      <c r="E27" s="18">
        <v>30</v>
      </c>
    </row>
    <row r="28" spans="1:5" ht="18" customHeight="1">
      <c r="A28" s="18" t="s">
        <v>25</v>
      </c>
      <c r="B28" s="18">
        <v>30</v>
      </c>
      <c r="C28" s="12"/>
      <c r="D28" s="18" t="s">
        <v>181</v>
      </c>
      <c r="E28" s="18">
        <v>30</v>
      </c>
    </row>
    <row r="29" spans="1:5" ht="18" customHeight="1">
      <c r="A29" s="18" t="s">
        <v>34</v>
      </c>
      <c r="B29" s="18">
        <v>27</v>
      </c>
      <c r="C29" s="12"/>
      <c r="D29" s="18" t="s">
        <v>168</v>
      </c>
      <c r="E29" s="18">
        <v>30</v>
      </c>
    </row>
    <row r="30" spans="1:5" ht="18" customHeight="1">
      <c r="A30" s="18" t="s">
        <v>15</v>
      </c>
      <c r="B30" s="18">
        <v>26</v>
      </c>
      <c r="C30" s="12"/>
      <c r="D30" s="18" t="s">
        <v>169</v>
      </c>
      <c r="E30" s="18">
        <v>27</v>
      </c>
    </row>
    <row r="31" spans="1:5" ht="18" customHeight="1">
      <c r="A31" s="18" t="s">
        <v>23</v>
      </c>
      <c r="B31" s="18">
        <v>26</v>
      </c>
      <c r="C31" s="12"/>
      <c r="D31" s="18" t="s">
        <v>174</v>
      </c>
      <c r="E31" s="18">
        <v>26</v>
      </c>
    </row>
    <row r="32" spans="1:5" ht="18" customHeight="1">
      <c r="A32" s="18" t="s">
        <v>44</v>
      </c>
      <c r="B32" s="18">
        <v>25</v>
      </c>
      <c r="C32" s="12"/>
      <c r="D32" s="18" t="s">
        <v>212</v>
      </c>
      <c r="E32" s="18">
        <v>25</v>
      </c>
    </row>
    <row r="33" spans="1:5" ht="18" customHeight="1">
      <c r="A33" s="18" t="s">
        <v>29</v>
      </c>
      <c r="B33" s="18">
        <v>25</v>
      </c>
      <c r="C33" s="12"/>
      <c r="D33" s="18" t="s">
        <v>182</v>
      </c>
      <c r="E33" s="18">
        <v>25</v>
      </c>
    </row>
    <row r="34" spans="1:5" ht="18" customHeight="1">
      <c r="A34" s="18" t="s">
        <v>43</v>
      </c>
      <c r="B34" s="18">
        <v>24</v>
      </c>
      <c r="C34" s="12"/>
      <c r="D34" s="18" t="s">
        <v>184</v>
      </c>
      <c r="E34" s="18">
        <v>25</v>
      </c>
    </row>
    <row r="35" spans="1:5" ht="18" customHeight="1">
      <c r="A35" s="18" t="s">
        <v>24</v>
      </c>
      <c r="B35" s="18">
        <v>23</v>
      </c>
      <c r="C35" s="12"/>
      <c r="D35" s="18" t="s">
        <v>172</v>
      </c>
      <c r="E35" s="18">
        <v>24</v>
      </c>
    </row>
    <row r="36" spans="1:5" ht="18" customHeight="1">
      <c r="A36" s="18" t="s">
        <v>36</v>
      </c>
      <c r="B36" s="18">
        <v>22</v>
      </c>
      <c r="C36" s="12"/>
      <c r="D36" s="18" t="s">
        <v>183</v>
      </c>
      <c r="E36" s="18">
        <v>22</v>
      </c>
    </row>
    <row r="37" spans="1:5" ht="18" customHeight="1">
      <c r="A37" s="18" t="s">
        <v>30</v>
      </c>
      <c r="B37" s="18">
        <v>21</v>
      </c>
      <c r="C37" s="12"/>
      <c r="D37" s="18" t="s">
        <v>180</v>
      </c>
      <c r="E37" s="18">
        <v>21</v>
      </c>
    </row>
    <row r="38" spans="1:5" ht="18" customHeight="1">
      <c r="A38" s="18" t="s">
        <v>33</v>
      </c>
      <c r="B38" s="18">
        <v>21</v>
      </c>
      <c r="C38" s="12"/>
      <c r="D38" s="18" t="s">
        <v>179</v>
      </c>
      <c r="E38" s="18">
        <v>20</v>
      </c>
    </row>
    <row r="39" spans="1:5" ht="18" customHeight="1">
      <c r="A39" s="18" t="s">
        <v>46</v>
      </c>
      <c r="B39" s="18">
        <v>20</v>
      </c>
      <c r="C39" s="12"/>
      <c r="D39" s="18" t="s">
        <v>214</v>
      </c>
      <c r="E39" s="18">
        <v>18</v>
      </c>
    </row>
    <row r="40" spans="1:5" ht="18" customHeight="1">
      <c r="A40" s="18" t="s">
        <v>40</v>
      </c>
      <c r="B40" s="18">
        <v>20</v>
      </c>
      <c r="C40" s="12"/>
      <c r="D40" s="18" t="s">
        <v>175</v>
      </c>
      <c r="E40" s="18">
        <v>18</v>
      </c>
    </row>
    <row r="41" spans="1:5" ht="18" customHeight="1">
      <c r="A41" s="18" t="s">
        <v>55</v>
      </c>
      <c r="B41" s="18">
        <v>20</v>
      </c>
      <c r="C41" s="12"/>
      <c r="D41" s="18" t="s">
        <v>199</v>
      </c>
      <c r="E41" s="18">
        <v>18</v>
      </c>
    </row>
    <row r="42" spans="1:5" ht="18" customHeight="1">
      <c r="A42" s="18" t="s">
        <v>28</v>
      </c>
      <c r="B42" s="18">
        <v>19</v>
      </c>
      <c r="C42" s="12"/>
      <c r="D42" s="18" t="s">
        <v>196</v>
      </c>
      <c r="E42" s="18">
        <v>17</v>
      </c>
    </row>
    <row r="43" spans="1:5" ht="18" customHeight="1">
      <c r="A43" s="18" t="s">
        <v>61</v>
      </c>
      <c r="B43" s="18">
        <v>18</v>
      </c>
      <c r="C43" s="12"/>
      <c r="D43" s="18" t="s">
        <v>210</v>
      </c>
      <c r="E43" s="18">
        <v>17</v>
      </c>
    </row>
    <row r="44" spans="1:5" ht="18" customHeight="1">
      <c r="A44" s="18" t="s">
        <v>31</v>
      </c>
      <c r="B44" s="18">
        <v>18</v>
      </c>
      <c r="C44" s="12"/>
      <c r="D44" s="18" t="s">
        <v>206</v>
      </c>
      <c r="E44" s="18">
        <v>15</v>
      </c>
    </row>
    <row r="45" spans="1:5" ht="18" customHeight="1">
      <c r="A45" s="18" t="s">
        <v>51</v>
      </c>
      <c r="B45" s="18">
        <v>18</v>
      </c>
      <c r="C45" s="12"/>
      <c r="D45" s="18" t="s">
        <v>201</v>
      </c>
      <c r="E45" s="18">
        <v>15</v>
      </c>
    </row>
    <row r="46" spans="1:5" ht="18" customHeight="1">
      <c r="A46" s="18" t="s">
        <v>37</v>
      </c>
      <c r="B46" s="18">
        <v>18</v>
      </c>
      <c r="C46" s="12"/>
      <c r="D46" s="18" t="s">
        <v>190</v>
      </c>
      <c r="E46" s="18">
        <v>13</v>
      </c>
    </row>
    <row r="47" spans="1:5" ht="18" customHeight="1">
      <c r="A47" s="18" t="s">
        <v>50</v>
      </c>
      <c r="B47" s="18">
        <v>17</v>
      </c>
      <c r="C47" s="12"/>
      <c r="D47" s="18" t="s">
        <v>218</v>
      </c>
      <c r="E47" s="18">
        <v>13</v>
      </c>
    </row>
    <row r="48" spans="1:5" ht="18" customHeight="1">
      <c r="A48" s="18" t="s">
        <v>22</v>
      </c>
      <c r="B48" s="18">
        <v>17</v>
      </c>
      <c r="C48" s="12"/>
      <c r="D48" s="18" t="s">
        <v>191</v>
      </c>
      <c r="E48" s="18">
        <v>13</v>
      </c>
    </row>
    <row r="49" spans="1:5" ht="18" customHeight="1">
      <c r="A49" s="18" t="s">
        <v>49</v>
      </c>
      <c r="B49" s="18">
        <v>16</v>
      </c>
      <c r="C49" s="12"/>
      <c r="D49" s="18" t="s">
        <v>224</v>
      </c>
      <c r="E49" s="18">
        <v>12</v>
      </c>
    </row>
    <row r="50" spans="1:5" ht="18" customHeight="1">
      <c r="A50" s="18" t="s">
        <v>42</v>
      </c>
      <c r="B50" s="18">
        <v>16</v>
      </c>
      <c r="C50" s="12"/>
      <c r="D50" s="18" t="s">
        <v>195</v>
      </c>
      <c r="E50" s="18">
        <v>11</v>
      </c>
    </row>
    <row r="51" spans="1:5" ht="18" customHeight="1">
      <c r="A51" s="18" t="s">
        <v>35</v>
      </c>
      <c r="B51" s="18">
        <v>14</v>
      </c>
      <c r="C51" s="12"/>
      <c r="D51" s="18" t="s">
        <v>192</v>
      </c>
      <c r="E51" s="18">
        <v>11</v>
      </c>
    </row>
    <row r="52" spans="1:5" ht="18" customHeight="1">
      <c r="A52" s="18" t="s">
        <v>80</v>
      </c>
      <c r="B52" s="18">
        <v>14</v>
      </c>
      <c r="C52" s="12"/>
      <c r="D52" s="18" t="s">
        <v>227</v>
      </c>
      <c r="E52" s="18">
        <v>11</v>
      </c>
    </row>
    <row r="53" spans="1:5" ht="18" customHeight="1">
      <c r="A53" s="18" t="s">
        <v>57</v>
      </c>
      <c r="B53" s="18">
        <v>13</v>
      </c>
      <c r="C53" s="12"/>
      <c r="D53" s="18" t="s">
        <v>209</v>
      </c>
      <c r="E53" s="18">
        <v>11</v>
      </c>
    </row>
    <row r="54" spans="1:5" ht="18" customHeight="1">
      <c r="A54" s="18" t="s">
        <v>54</v>
      </c>
      <c r="B54" s="18">
        <v>12</v>
      </c>
      <c r="C54" s="12"/>
      <c r="D54" s="18" t="s">
        <v>185</v>
      </c>
      <c r="E54" s="18">
        <v>11</v>
      </c>
    </row>
    <row r="55" spans="1:5" ht="18" customHeight="1">
      <c r="A55" s="18" t="s">
        <v>41</v>
      </c>
      <c r="B55" s="18">
        <v>12</v>
      </c>
      <c r="C55" s="12"/>
      <c r="D55" s="18" t="s">
        <v>200</v>
      </c>
      <c r="E55" s="18">
        <v>11</v>
      </c>
    </row>
    <row r="56" spans="1:5" ht="18" customHeight="1">
      <c r="A56" s="18" t="s">
        <v>58</v>
      </c>
      <c r="B56" s="18">
        <v>11</v>
      </c>
      <c r="C56" s="12"/>
      <c r="D56" s="18" t="s">
        <v>216</v>
      </c>
      <c r="E56" s="18">
        <v>11</v>
      </c>
    </row>
    <row r="57" spans="1:5" ht="18" customHeight="1">
      <c r="A57" s="18" t="s">
        <v>38</v>
      </c>
      <c r="B57" s="18">
        <v>10</v>
      </c>
      <c r="C57" s="12"/>
      <c r="D57" s="18" t="s">
        <v>258</v>
      </c>
      <c r="E57" s="18">
        <v>10</v>
      </c>
    </row>
    <row r="58" spans="1:5" ht="18" customHeight="1">
      <c r="A58" s="18" t="s">
        <v>39</v>
      </c>
      <c r="B58" s="18">
        <v>10</v>
      </c>
      <c r="C58" s="12"/>
      <c r="D58" s="18" t="s">
        <v>186</v>
      </c>
      <c r="E58" s="18">
        <v>10</v>
      </c>
    </row>
    <row r="59" spans="1:5" ht="18" customHeight="1">
      <c r="A59" s="18" t="s">
        <v>63</v>
      </c>
      <c r="B59" s="18">
        <v>10</v>
      </c>
      <c r="C59" s="12"/>
      <c r="D59" s="18" t="s">
        <v>204</v>
      </c>
      <c r="E59" s="18">
        <v>9</v>
      </c>
    </row>
    <row r="60" spans="1:5" ht="18" customHeight="1">
      <c r="A60" s="18" t="s">
        <v>45</v>
      </c>
      <c r="B60" s="18">
        <v>10</v>
      </c>
      <c r="C60" s="12"/>
      <c r="D60" s="18" t="s">
        <v>219</v>
      </c>
      <c r="E60" s="18">
        <v>9</v>
      </c>
    </row>
    <row r="61" spans="1:5" ht="18" customHeight="1">
      <c r="A61" s="18" t="s">
        <v>52</v>
      </c>
      <c r="B61" s="18">
        <v>9</v>
      </c>
      <c r="C61" s="12"/>
      <c r="D61" s="18" t="s">
        <v>189</v>
      </c>
      <c r="E61" s="18">
        <v>9</v>
      </c>
    </row>
    <row r="62" spans="1:5" ht="18" customHeight="1">
      <c r="A62" s="18" t="s">
        <v>97</v>
      </c>
      <c r="B62" s="18">
        <v>9</v>
      </c>
      <c r="C62" s="12"/>
      <c r="D62" s="18" t="s">
        <v>248</v>
      </c>
      <c r="E62" s="18">
        <v>9</v>
      </c>
    </row>
    <row r="63" spans="1:5" ht="18" customHeight="1">
      <c r="A63" s="18" t="s">
        <v>65</v>
      </c>
      <c r="B63" s="18">
        <v>9</v>
      </c>
      <c r="C63" s="12"/>
      <c r="D63" s="18" t="s">
        <v>187</v>
      </c>
      <c r="E63" s="18">
        <v>9</v>
      </c>
    </row>
    <row r="64" spans="1:5" ht="18" customHeight="1">
      <c r="A64" s="18" t="s">
        <v>295</v>
      </c>
      <c r="B64" s="18">
        <v>9</v>
      </c>
      <c r="C64" s="12"/>
      <c r="D64" s="18" t="s">
        <v>232</v>
      </c>
      <c r="E64" s="18">
        <v>8</v>
      </c>
    </row>
    <row r="65" spans="1:5" ht="18" customHeight="1">
      <c r="A65" s="18" t="s">
        <v>67</v>
      </c>
      <c r="B65" s="18">
        <v>8</v>
      </c>
      <c r="C65" s="12"/>
      <c r="D65" s="18" t="s">
        <v>208</v>
      </c>
      <c r="E65" s="18">
        <v>8</v>
      </c>
    </row>
    <row r="66" spans="1:5" ht="18" customHeight="1">
      <c r="A66" s="18" t="s">
        <v>77</v>
      </c>
      <c r="B66" s="18">
        <v>8</v>
      </c>
      <c r="C66" s="12"/>
      <c r="D66" s="18" t="s">
        <v>221</v>
      </c>
      <c r="E66" s="18">
        <v>8</v>
      </c>
    </row>
    <row r="67" spans="1:5" ht="18" customHeight="1">
      <c r="A67" s="18" t="s">
        <v>128</v>
      </c>
      <c r="B67" s="18">
        <v>8</v>
      </c>
      <c r="C67" s="12"/>
      <c r="D67" s="18" t="s">
        <v>222</v>
      </c>
      <c r="E67" s="18">
        <v>8</v>
      </c>
    </row>
    <row r="68" spans="1:5" ht="18" customHeight="1">
      <c r="A68" s="18" t="s">
        <v>56</v>
      </c>
      <c r="B68" s="18">
        <v>8</v>
      </c>
      <c r="C68" s="12"/>
      <c r="D68" s="18" t="s">
        <v>198</v>
      </c>
      <c r="E68" s="18">
        <v>8</v>
      </c>
    </row>
    <row r="69" spans="1:5" ht="18" customHeight="1">
      <c r="A69" s="18" t="s">
        <v>48</v>
      </c>
      <c r="B69" s="18">
        <v>8</v>
      </c>
      <c r="C69" s="12"/>
      <c r="D69" s="18" t="s">
        <v>230</v>
      </c>
      <c r="E69" s="18">
        <v>8</v>
      </c>
    </row>
    <row r="70" spans="1:5" ht="18" customHeight="1">
      <c r="A70" s="18" t="s">
        <v>32</v>
      </c>
      <c r="B70" s="18">
        <v>8</v>
      </c>
      <c r="C70" s="12"/>
      <c r="D70" s="18" t="s">
        <v>223</v>
      </c>
      <c r="E70" s="18">
        <v>8</v>
      </c>
    </row>
    <row r="71" spans="1:5" ht="18" customHeight="1">
      <c r="A71" s="18" t="s">
        <v>64</v>
      </c>
      <c r="B71" s="18">
        <v>7</v>
      </c>
      <c r="C71" s="12"/>
      <c r="D71" s="18" t="s">
        <v>253</v>
      </c>
      <c r="E71" s="18">
        <v>8</v>
      </c>
    </row>
    <row r="72" spans="1:5" ht="18" customHeight="1">
      <c r="A72" s="18" t="s">
        <v>71</v>
      </c>
      <c r="B72" s="18">
        <v>6</v>
      </c>
      <c r="C72" s="12"/>
      <c r="D72" s="18" t="s">
        <v>226</v>
      </c>
      <c r="E72" s="18">
        <v>7</v>
      </c>
    </row>
    <row r="73" spans="1:5" ht="18" customHeight="1">
      <c r="A73" s="18" t="s">
        <v>74</v>
      </c>
      <c r="B73" s="18">
        <v>6</v>
      </c>
      <c r="C73" s="12"/>
      <c r="D73" s="18" t="s">
        <v>245</v>
      </c>
      <c r="E73" s="18">
        <v>7</v>
      </c>
    </row>
    <row r="74" spans="1:5" ht="18" customHeight="1">
      <c r="A74" s="18" t="s">
        <v>66</v>
      </c>
      <c r="B74" s="18">
        <v>6</v>
      </c>
      <c r="C74" s="12"/>
      <c r="D74" s="18" t="s">
        <v>197</v>
      </c>
      <c r="E74" s="18">
        <v>6</v>
      </c>
    </row>
    <row r="75" spans="1:5" ht="18" customHeight="1">
      <c r="A75" s="18" t="s">
        <v>319</v>
      </c>
      <c r="B75" s="18">
        <v>5</v>
      </c>
      <c r="C75" s="12"/>
      <c r="D75" s="18" t="s">
        <v>207</v>
      </c>
      <c r="E75" s="18">
        <v>6</v>
      </c>
    </row>
    <row r="76" spans="1:5" ht="18" customHeight="1">
      <c r="A76" s="18" t="s">
        <v>60</v>
      </c>
      <c r="B76" s="18">
        <v>5</v>
      </c>
      <c r="C76" s="12"/>
      <c r="D76" s="18" t="s">
        <v>203</v>
      </c>
      <c r="E76" s="18">
        <v>6</v>
      </c>
    </row>
    <row r="77" spans="1:5" ht="18" customHeight="1">
      <c r="A77" s="18" t="s">
        <v>85</v>
      </c>
      <c r="B77" s="18">
        <v>5</v>
      </c>
      <c r="C77" s="12"/>
      <c r="D77" s="18" t="s">
        <v>237</v>
      </c>
      <c r="E77" s="18">
        <v>6</v>
      </c>
    </row>
    <row r="78" spans="1:5" ht="18" customHeight="1">
      <c r="A78" s="18" t="s">
        <v>62</v>
      </c>
      <c r="B78" s="18">
        <v>5</v>
      </c>
      <c r="C78" s="12"/>
      <c r="D78" s="18" t="s">
        <v>246</v>
      </c>
      <c r="E78" s="18">
        <v>6</v>
      </c>
    </row>
    <row r="79" spans="1:5" ht="18" customHeight="1">
      <c r="A79" s="18" t="s">
        <v>82</v>
      </c>
      <c r="B79" s="18">
        <v>4</v>
      </c>
      <c r="C79" s="12"/>
      <c r="D79" s="18" t="s">
        <v>220</v>
      </c>
      <c r="E79" s="18">
        <v>6</v>
      </c>
    </row>
    <row r="80" spans="1:5" ht="18" customHeight="1">
      <c r="A80" s="18" t="s">
        <v>95</v>
      </c>
      <c r="B80" s="18">
        <v>4</v>
      </c>
      <c r="C80" s="12"/>
      <c r="D80" s="18" t="s">
        <v>193</v>
      </c>
      <c r="E80" s="18">
        <v>6</v>
      </c>
    </row>
    <row r="81" spans="1:5" ht="18" customHeight="1">
      <c r="A81" s="18" t="s">
        <v>117</v>
      </c>
      <c r="B81" s="18">
        <v>4</v>
      </c>
      <c r="C81" s="12"/>
      <c r="D81" s="18" t="s">
        <v>194</v>
      </c>
      <c r="E81" s="18">
        <v>6</v>
      </c>
    </row>
    <row r="82" spans="1:5" ht="18" customHeight="1">
      <c r="A82" s="18" t="s">
        <v>53</v>
      </c>
      <c r="B82" s="18">
        <v>4</v>
      </c>
      <c r="C82" s="12"/>
      <c r="D82" s="18" t="s">
        <v>205</v>
      </c>
      <c r="E82" s="18">
        <v>6</v>
      </c>
    </row>
    <row r="83" spans="1:5" ht="18" customHeight="1">
      <c r="A83" s="18" t="s">
        <v>103</v>
      </c>
      <c r="B83" s="18">
        <v>4</v>
      </c>
      <c r="C83" s="12"/>
      <c r="D83" s="18" t="s">
        <v>478</v>
      </c>
      <c r="E83" s="18">
        <v>6</v>
      </c>
    </row>
    <row r="84" spans="1:5" ht="18" customHeight="1">
      <c r="A84" s="18" t="s">
        <v>105</v>
      </c>
      <c r="B84" s="18">
        <v>4</v>
      </c>
      <c r="C84" s="12"/>
      <c r="D84" s="18" t="s">
        <v>229</v>
      </c>
      <c r="E84" s="18">
        <v>6</v>
      </c>
    </row>
    <row r="85" spans="1:5" ht="18" customHeight="1">
      <c r="A85" s="18" t="s">
        <v>86</v>
      </c>
      <c r="B85" s="18">
        <v>4</v>
      </c>
      <c r="C85" s="12"/>
      <c r="D85" s="18" t="s">
        <v>254</v>
      </c>
      <c r="E85" s="18">
        <v>5</v>
      </c>
    </row>
    <row r="86" spans="1:5" ht="18" customHeight="1">
      <c r="A86" s="18" t="s">
        <v>134</v>
      </c>
      <c r="B86" s="18">
        <v>4</v>
      </c>
      <c r="C86" s="12"/>
      <c r="D86" s="18" t="s">
        <v>242</v>
      </c>
      <c r="E86" s="18">
        <v>5</v>
      </c>
    </row>
    <row r="87" spans="1:5" ht="18" customHeight="1">
      <c r="A87" s="18" t="s">
        <v>68</v>
      </c>
      <c r="B87" s="18">
        <v>4</v>
      </c>
      <c r="C87" s="12"/>
      <c r="D87" s="18" t="s">
        <v>202</v>
      </c>
      <c r="E87" s="18">
        <v>5</v>
      </c>
    </row>
    <row r="88" spans="1:5" ht="18" customHeight="1">
      <c r="A88" s="18" t="s">
        <v>91</v>
      </c>
      <c r="B88" s="18">
        <v>4</v>
      </c>
      <c r="C88" s="12"/>
      <c r="D88" s="18" t="s">
        <v>213</v>
      </c>
      <c r="E88" s="18">
        <v>5</v>
      </c>
    </row>
    <row r="89" spans="1:5" ht="18" customHeight="1">
      <c r="A89" s="18" t="s">
        <v>70</v>
      </c>
      <c r="B89" s="18">
        <v>4</v>
      </c>
      <c r="C89" s="12"/>
      <c r="D89" s="18" t="s">
        <v>188</v>
      </c>
      <c r="E89" s="18">
        <v>5</v>
      </c>
    </row>
    <row r="90" spans="1:5" ht="18" customHeight="1">
      <c r="A90" s="18" t="s">
        <v>59</v>
      </c>
      <c r="B90" s="18">
        <v>4</v>
      </c>
      <c r="C90" s="12"/>
      <c r="D90" s="18" t="s">
        <v>249</v>
      </c>
      <c r="E90" s="18">
        <v>5</v>
      </c>
    </row>
    <row r="91" spans="1:5" ht="18" customHeight="1">
      <c r="A91" s="18" t="s">
        <v>144</v>
      </c>
      <c r="B91" s="18">
        <v>4</v>
      </c>
      <c r="C91" s="12"/>
      <c r="D91" s="18" t="s">
        <v>251</v>
      </c>
      <c r="E91" s="18">
        <v>5</v>
      </c>
    </row>
    <row r="92" spans="1:5" ht="18" customHeight="1">
      <c r="A92" s="18" t="s">
        <v>81</v>
      </c>
      <c r="B92" s="18">
        <v>4</v>
      </c>
      <c r="C92" s="12"/>
      <c r="D92" s="18" t="s">
        <v>542</v>
      </c>
      <c r="E92" s="18">
        <v>5</v>
      </c>
    </row>
    <row r="93" spans="1:5" ht="18" customHeight="1">
      <c r="A93" s="18" t="s">
        <v>120</v>
      </c>
      <c r="B93" s="18">
        <v>3</v>
      </c>
      <c r="C93" s="12"/>
      <c r="D93" s="18" t="s">
        <v>217</v>
      </c>
      <c r="E93" s="18">
        <v>5</v>
      </c>
    </row>
    <row r="94" spans="1:5" ht="18" customHeight="1">
      <c r="A94" s="18" t="s">
        <v>98</v>
      </c>
      <c r="B94" s="18">
        <v>3</v>
      </c>
      <c r="C94" s="12"/>
      <c r="D94" s="18" t="s">
        <v>211</v>
      </c>
      <c r="E94" s="18">
        <v>4</v>
      </c>
    </row>
    <row r="95" spans="1:5" ht="18" customHeight="1">
      <c r="A95" s="18" t="s">
        <v>410</v>
      </c>
      <c r="B95" s="18">
        <v>3</v>
      </c>
      <c r="C95" s="12"/>
      <c r="D95" s="18" t="s">
        <v>233</v>
      </c>
      <c r="E95" s="18">
        <v>4</v>
      </c>
    </row>
    <row r="96" spans="1:5" ht="18" customHeight="1">
      <c r="A96" s="18" t="s">
        <v>104</v>
      </c>
      <c r="B96" s="18">
        <v>3</v>
      </c>
      <c r="C96" s="12"/>
      <c r="D96" s="18" t="s">
        <v>236</v>
      </c>
      <c r="E96" s="18">
        <v>4</v>
      </c>
    </row>
    <row r="97" spans="1:5" ht="18" customHeight="1">
      <c r="A97" s="18" t="s">
        <v>88</v>
      </c>
      <c r="B97" s="18">
        <v>3</v>
      </c>
      <c r="C97" s="12"/>
      <c r="D97" s="18" t="s">
        <v>274</v>
      </c>
      <c r="E97" s="18">
        <v>4</v>
      </c>
    </row>
    <row r="98" spans="1:5" ht="18" customHeight="1">
      <c r="A98" s="18" t="s">
        <v>89</v>
      </c>
      <c r="B98" s="18">
        <v>3</v>
      </c>
      <c r="C98" s="12"/>
      <c r="D98" s="18" t="s">
        <v>238</v>
      </c>
      <c r="E98" s="18">
        <v>4</v>
      </c>
    </row>
    <row r="99" spans="1:5" ht="18" customHeight="1">
      <c r="A99" s="18" t="s">
        <v>109</v>
      </c>
      <c r="B99" s="18">
        <v>3</v>
      </c>
      <c r="C99" s="12"/>
      <c r="D99" s="18" t="s">
        <v>228</v>
      </c>
      <c r="E99" s="18">
        <v>4</v>
      </c>
    </row>
    <row r="100" spans="1:5" ht="18" customHeight="1">
      <c r="A100" s="18" t="s">
        <v>69</v>
      </c>
      <c r="B100" s="18">
        <v>3</v>
      </c>
      <c r="C100" s="12"/>
      <c r="D100" s="18" t="s">
        <v>358</v>
      </c>
      <c r="E100" s="18">
        <v>4</v>
      </c>
    </row>
    <row r="101" spans="1:5" ht="18" customHeight="1">
      <c r="A101" s="18" t="s">
        <v>75</v>
      </c>
      <c r="B101" s="18">
        <v>3</v>
      </c>
      <c r="C101" s="12"/>
      <c r="D101" s="18" t="s">
        <v>247</v>
      </c>
      <c r="E101" s="18">
        <v>4</v>
      </c>
    </row>
    <row r="102" spans="1:5" ht="18" customHeight="1">
      <c r="A102" s="18" t="s">
        <v>501</v>
      </c>
      <c r="B102" s="18">
        <v>3</v>
      </c>
      <c r="C102" s="12"/>
      <c r="D102" s="18" t="s">
        <v>215</v>
      </c>
      <c r="E102" s="18">
        <v>4</v>
      </c>
    </row>
    <row r="103" spans="1:5" ht="18" customHeight="1">
      <c r="A103" s="18" t="s">
        <v>72</v>
      </c>
      <c r="B103" s="18">
        <v>2</v>
      </c>
      <c r="C103" s="12"/>
      <c r="D103" s="18" t="s">
        <v>239</v>
      </c>
      <c r="E103" s="18">
        <v>4</v>
      </c>
    </row>
    <row r="104" spans="1:5" ht="18" customHeight="1">
      <c r="A104" s="18" t="s">
        <v>115</v>
      </c>
      <c r="B104" s="18">
        <v>2</v>
      </c>
      <c r="C104" s="12"/>
      <c r="D104" s="18" t="s">
        <v>407</v>
      </c>
      <c r="E104" s="18">
        <v>4</v>
      </c>
    </row>
    <row r="105" spans="1:5" ht="18" customHeight="1">
      <c r="A105" s="18" t="s">
        <v>502</v>
      </c>
      <c r="B105" s="18">
        <v>2</v>
      </c>
      <c r="C105" s="12"/>
      <c r="D105" s="18" t="s">
        <v>255</v>
      </c>
      <c r="E105" s="18">
        <v>3</v>
      </c>
    </row>
    <row r="106" spans="1:5" ht="18" customHeight="1">
      <c r="A106" s="18" t="s">
        <v>406</v>
      </c>
      <c r="B106" s="18">
        <v>2</v>
      </c>
      <c r="C106" s="12"/>
      <c r="D106" s="18" t="s">
        <v>234</v>
      </c>
      <c r="E106" s="18">
        <v>3</v>
      </c>
    </row>
    <row r="107" spans="1:5" ht="18" customHeight="1">
      <c r="A107" s="18" t="s">
        <v>84</v>
      </c>
      <c r="B107" s="18">
        <v>2</v>
      </c>
      <c r="C107" s="12"/>
      <c r="D107" s="18" t="s">
        <v>447</v>
      </c>
      <c r="E107" s="18">
        <v>3</v>
      </c>
    </row>
    <row r="108" spans="1:5" ht="18" customHeight="1">
      <c r="A108" s="18" t="s">
        <v>76</v>
      </c>
      <c r="B108" s="18">
        <v>2</v>
      </c>
      <c r="C108" s="12"/>
      <c r="D108" s="18" t="s">
        <v>271</v>
      </c>
      <c r="E108" s="18">
        <v>3</v>
      </c>
    </row>
    <row r="109" spans="1:5" ht="18" customHeight="1">
      <c r="A109" s="18" t="s">
        <v>121</v>
      </c>
      <c r="B109" s="18">
        <v>2</v>
      </c>
      <c r="C109" s="12"/>
      <c r="D109" s="18" t="s">
        <v>356</v>
      </c>
      <c r="E109" s="18">
        <v>3</v>
      </c>
    </row>
    <row r="110" spans="1:5" ht="18" customHeight="1">
      <c r="A110" s="18" t="s">
        <v>503</v>
      </c>
      <c r="B110" s="18">
        <v>2</v>
      </c>
      <c r="C110" s="12"/>
      <c r="D110" s="18" t="s">
        <v>543</v>
      </c>
      <c r="E110" s="18">
        <v>3</v>
      </c>
    </row>
    <row r="111" spans="1:5" ht="18" customHeight="1">
      <c r="A111" s="18" t="s">
        <v>102</v>
      </c>
      <c r="B111" s="18">
        <v>2</v>
      </c>
      <c r="C111" s="12"/>
      <c r="D111" s="18" t="s">
        <v>293</v>
      </c>
      <c r="E111" s="18">
        <v>3</v>
      </c>
    </row>
    <row r="112" spans="1:5" ht="18" customHeight="1">
      <c r="A112" s="18" t="s">
        <v>303</v>
      </c>
      <c r="B112" s="18">
        <v>2</v>
      </c>
      <c r="C112" s="12"/>
      <c r="D112" s="18" t="s">
        <v>294</v>
      </c>
      <c r="E112" s="18">
        <v>3</v>
      </c>
    </row>
    <row r="113" spans="1:5" ht="18" customHeight="1">
      <c r="A113" s="18" t="s">
        <v>78</v>
      </c>
      <c r="B113" s="18">
        <v>2</v>
      </c>
      <c r="C113" s="12"/>
      <c r="D113" s="18" t="s">
        <v>225</v>
      </c>
      <c r="E113" s="18">
        <v>2</v>
      </c>
    </row>
    <row r="114" spans="1:5" ht="18" customHeight="1">
      <c r="A114" s="18" t="s">
        <v>468</v>
      </c>
      <c r="B114" s="18">
        <v>2</v>
      </c>
      <c r="C114" s="12"/>
      <c r="D114" s="18" t="s">
        <v>544</v>
      </c>
      <c r="E114" s="18">
        <v>2</v>
      </c>
    </row>
    <row r="115" spans="1:5" ht="18" customHeight="1">
      <c r="A115" s="18" t="s">
        <v>408</v>
      </c>
      <c r="B115" s="18">
        <v>2</v>
      </c>
      <c r="C115" s="12"/>
      <c r="D115" s="18" t="s">
        <v>269</v>
      </c>
      <c r="E115" s="18">
        <v>2</v>
      </c>
    </row>
    <row r="116" spans="1:5" ht="18" customHeight="1">
      <c r="A116" s="18" t="s">
        <v>332</v>
      </c>
      <c r="B116" s="18">
        <v>2</v>
      </c>
      <c r="C116" s="12"/>
      <c r="D116" s="18" t="s">
        <v>443</v>
      </c>
      <c r="E116" s="18">
        <v>2</v>
      </c>
    </row>
    <row r="117" spans="1:5" ht="18" customHeight="1">
      <c r="A117" s="18" t="s">
        <v>417</v>
      </c>
      <c r="B117" s="18">
        <v>2</v>
      </c>
      <c r="C117" s="12"/>
      <c r="D117" s="18" t="s">
        <v>257</v>
      </c>
      <c r="E117" s="18">
        <v>2</v>
      </c>
    </row>
    <row r="118" spans="1:5" ht="18" customHeight="1">
      <c r="A118" s="18" t="s">
        <v>504</v>
      </c>
      <c r="B118" s="18">
        <v>2</v>
      </c>
      <c r="C118" s="12"/>
      <c r="D118" s="18" t="s">
        <v>259</v>
      </c>
      <c r="E118" s="18">
        <v>2</v>
      </c>
    </row>
    <row r="119" spans="1:5" ht="18" customHeight="1">
      <c r="A119" s="18" t="s">
        <v>92</v>
      </c>
      <c r="B119" s="18">
        <v>2</v>
      </c>
      <c r="C119" s="12"/>
      <c r="D119" s="18" t="s">
        <v>273</v>
      </c>
      <c r="E119" s="18">
        <v>2</v>
      </c>
    </row>
    <row r="120" spans="1:5" ht="18" customHeight="1">
      <c r="A120" s="18" t="s">
        <v>349</v>
      </c>
      <c r="B120" s="18">
        <v>2</v>
      </c>
      <c r="C120" s="12"/>
      <c r="D120" s="18" t="s">
        <v>260</v>
      </c>
      <c r="E120" s="18">
        <v>2</v>
      </c>
    </row>
    <row r="121" spans="1:5" ht="18" customHeight="1">
      <c r="A121" s="18" t="s">
        <v>147</v>
      </c>
      <c r="B121" s="18">
        <v>2</v>
      </c>
      <c r="C121" s="12"/>
      <c r="D121" s="18" t="s">
        <v>357</v>
      </c>
      <c r="E121" s="18">
        <v>2</v>
      </c>
    </row>
    <row r="122" spans="1:5" ht="18" customHeight="1">
      <c r="A122" s="18" t="s">
        <v>505</v>
      </c>
      <c r="B122" s="18">
        <v>1</v>
      </c>
      <c r="C122" s="12"/>
      <c r="D122" s="18" t="s">
        <v>378</v>
      </c>
      <c r="E122" s="18">
        <v>2</v>
      </c>
    </row>
    <row r="123" spans="1:5" ht="18" customHeight="1">
      <c r="A123" s="18" t="s">
        <v>506</v>
      </c>
      <c r="B123" s="18">
        <v>1</v>
      </c>
      <c r="C123" s="12"/>
      <c r="D123" s="18" t="s">
        <v>286</v>
      </c>
      <c r="E123" s="18">
        <v>2</v>
      </c>
    </row>
    <row r="124" spans="1:5" ht="18" customHeight="1">
      <c r="A124" s="18" t="s">
        <v>313</v>
      </c>
      <c r="B124" s="18">
        <v>1</v>
      </c>
      <c r="C124" s="12"/>
      <c r="D124" s="18" t="s">
        <v>545</v>
      </c>
      <c r="E124" s="18">
        <v>2</v>
      </c>
    </row>
    <row r="125" spans="1:5" ht="18" customHeight="1">
      <c r="A125" s="18" t="s">
        <v>96</v>
      </c>
      <c r="B125" s="18">
        <v>1</v>
      </c>
      <c r="C125" s="12"/>
      <c r="D125" s="18" t="s">
        <v>261</v>
      </c>
      <c r="E125" s="18">
        <v>2</v>
      </c>
    </row>
    <row r="126" spans="1:5" ht="18" customHeight="1">
      <c r="A126" s="18" t="s">
        <v>507</v>
      </c>
      <c r="B126" s="18">
        <v>1</v>
      </c>
      <c r="C126" s="12"/>
      <c r="D126" s="18" t="s">
        <v>546</v>
      </c>
      <c r="E126" s="18">
        <v>2</v>
      </c>
    </row>
    <row r="127" spans="1:5" ht="18" customHeight="1">
      <c r="A127" s="18" t="s">
        <v>508</v>
      </c>
      <c r="B127" s="18">
        <v>1</v>
      </c>
      <c r="C127" s="12"/>
      <c r="D127" s="18" t="s">
        <v>262</v>
      </c>
      <c r="E127" s="18">
        <v>2</v>
      </c>
    </row>
    <row r="128" spans="1:5" ht="18" customHeight="1">
      <c r="A128" s="18" t="s">
        <v>509</v>
      </c>
      <c r="B128" s="18">
        <v>1</v>
      </c>
      <c r="C128" s="12"/>
      <c r="D128" s="18" t="s">
        <v>263</v>
      </c>
      <c r="E128" s="18">
        <v>2</v>
      </c>
    </row>
    <row r="129" spans="1:5" ht="18" customHeight="1">
      <c r="A129" s="18" t="s">
        <v>436</v>
      </c>
      <c r="B129" s="18">
        <v>1</v>
      </c>
      <c r="C129" s="12"/>
      <c r="D129" s="18" t="s">
        <v>252</v>
      </c>
      <c r="E129" s="18">
        <v>2</v>
      </c>
    </row>
    <row r="130" spans="1:5" ht="18" customHeight="1">
      <c r="A130" s="18" t="s">
        <v>116</v>
      </c>
      <c r="B130" s="18">
        <v>1</v>
      </c>
      <c r="C130" s="12"/>
      <c r="D130" s="18" t="s">
        <v>547</v>
      </c>
      <c r="E130" s="18">
        <v>2</v>
      </c>
    </row>
    <row r="131" spans="1:5" ht="18" customHeight="1">
      <c r="A131" s="18" t="s">
        <v>83</v>
      </c>
      <c r="B131" s="18">
        <v>1</v>
      </c>
      <c r="C131" s="12"/>
      <c r="D131" s="18" t="s">
        <v>421</v>
      </c>
      <c r="E131" s="18">
        <v>2</v>
      </c>
    </row>
    <row r="132" spans="1:5" ht="18" customHeight="1">
      <c r="A132" s="18" t="s">
        <v>118</v>
      </c>
      <c r="B132" s="18">
        <v>1</v>
      </c>
      <c r="C132" s="12"/>
      <c r="D132" s="18" t="s">
        <v>404</v>
      </c>
      <c r="E132" s="18">
        <v>2</v>
      </c>
    </row>
    <row r="133" spans="1:5" ht="18" customHeight="1">
      <c r="A133" s="18" t="s">
        <v>302</v>
      </c>
      <c r="B133" s="18">
        <v>1</v>
      </c>
      <c r="C133" s="12"/>
      <c r="D133" s="18" t="s">
        <v>548</v>
      </c>
      <c r="E133" s="18">
        <v>1</v>
      </c>
    </row>
    <row r="134" spans="1:5" ht="18" customHeight="1">
      <c r="A134" s="18" t="s">
        <v>449</v>
      </c>
      <c r="B134" s="18">
        <v>1</v>
      </c>
      <c r="C134" s="12"/>
      <c r="D134" s="18" t="s">
        <v>549</v>
      </c>
      <c r="E134" s="18">
        <v>1</v>
      </c>
    </row>
    <row r="135" spans="1:5" ht="18" customHeight="1">
      <c r="A135" s="18" t="s">
        <v>299</v>
      </c>
      <c r="B135" s="18">
        <v>1</v>
      </c>
      <c r="C135" s="12"/>
      <c r="D135" s="18" t="s">
        <v>360</v>
      </c>
      <c r="E135" s="18">
        <v>1</v>
      </c>
    </row>
    <row r="136" spans="1:5" ht="18" customHeight="1">
      <c r="A136" s="18" t="s">
        <v>510</v>
      </c>
      <c r="B136" s="18">
        <v>1</v>
      </c>
      <c r="C136" s="12"/>
      <c r="D136" s="18" t="s">
        <v>550</v>
      </c>
      <c r="E136" s="18">
        <v>1</v>
      </c>
    </row>
    <row r="137" spans="1:5" ht="18" customHeight="1">
      <c r="A137" s="18" t="s">
        <v>298</v>
      </c>
      <c r="B137" s="18">
        <v>1</v>
      </c>
      <c r="C137" s="12"/>
      <c r="D137" s="18" t="s">
        <v>551</v>
      </c>
      <c r="E137" s="18">
        <v>1</v>
      </c>
    </row>
    <row r="138" spans="1:5" ht="18" customHeight="1">
      <c r="A138" s="18" t="s">
        <v>452</v>
      </c>
      <c r="B138" s="18">
        <v>1</v>
      </c>
      <c r="C138" s="12"/>
      <c r="D138" s="18" t="s">
        <v>235</v>
      </c>
      <c r="E138" s="18">
        <v>1</v>
      </c>
    </row>
    <row r="139" spans="1:5" ht="18" customHeight="1">
      <c r="A139" s="18" t="s">
        <v>511</v>
      </c>
      <c r="B139" s="18">
        <v>1</v>
      </c>
      <c r="C139" s="12"/>
      <c r="D139" s="18" t="s">
        <v>435</v>
      </c>
      <c r="E139" s="18">
        <v>1</v>
      </c>
    </row>
    <row r="140" spans="1:5" ht="18" customHeight="1">
      <c r="A140" s="18" t="s">
        <v>328</v>
      </c>
      <c r="B140" s="18">
        <v>1</v>
      </c>
      <c r="C140" s="12"/>
      <c r="D140" s="18" t="s">
        <v>256</v>
      </c>
      <c r="E140" s="18">
        <v>1</v>
      </c>
    </row>
    <row r="141" spans="1:5" ht="18" customHeight="1">
      <c r="A141" s="18" t="s">
        <v>329</v>
      </c>
      <c r="B141" s="18">
        <v>1</v>
      </c>
      <c r="C141" s="12"/>
      <c r="D141" s="18" t="s">
        <v>270</v>
      </c>
      <c r="E141" s="18">
        <v>1</v>
      </c>
    </row>
    <row r="142" spans="1:5" ht="18" customHeight="1">
      <c r="A142" s="18" t="s">
        <v>99</v>
      </c>
      <c r="B142" s="18">
        <v>1</v>
      </c>
      <c r="C142" s="12"/>
      <c r="D142" s="18" t="s">
        <v>552</v>
      </c>
      <c r="E142" s="18">
        <v>1</v>
      </c>
    </row>
    <row r="143" spans="1:5" ht="18" customHeight="1">
      <c r="A143" s="18" t="s">
        <v>512</v>
      </c>
      <c r="B143" s="18">
        <v>1</v>
      </c>
      <c r="C143" s="12"/>
      <c r="D143" s="18" t="s">
        <v>553</v>
      </c>
      <c r="E143" s="18">
        <v>1</v>
      </c>
    </row>
    <row r="144" spans="1:5" ht="18" customHeight="1">
      <c r="A144" s="18" t="s">
        <v>459</v>
      </c>
      <c r="B144" s="18">
        <v>1</v>
      </c>
      <c r="C144" s="12"/>
      <c r="D144" s="18" t="s">
        <v>554</v>
      </c>
      <c r="E144" s="18">
        <v>1</v>
      </c>
    </row>
    <row r="145" spans="1:5" ht="18" customHeight="1">
      <c r="A145" s="18" t="s">
        <v>127</v>
      </c>
      <c r="B145" s="18">
        <v>1</v>
      </c>
      <c r="C145" s="12"/>
      <c r="D145" s="18" t="s">
        <v>555</v>
      </c>
      <c r="E145" s="18">
        <v>1</v>
      </c>
    </row>
    <row r="146" spans="1:5" ht="18" customHeight="1">
      <c r="A146" s="18" t="s">
        <v>513</v>
      </c>
      <c r="B146" s="18">
        <v>1</v>
      </c>
      <c r="C146" s="12"/>
      <c r="D146" s="18" t="s">
        <v>372</v>
      </c>
      <c r="E146" s="18">
        <v>1</v>
      </c>
    </row>
    <row r="147" spans="1:5" ht="18" customHeight="1">
      <c r="A147" s="18" t="s">
        <v>463</v>
      </c>
      <c r="B147" s="18">
        <v>1</v>
      </c>
      <c r="C147" s="12"/>
      <c r="D147" s="18" t="s">
        <v>556</v>
      </c>
      <c r="E147" s="18">
        <v>1</v>
      </c>
    </row>
    <row r="148" spans="1:5" ht="18" customHeight="1">
      <c r="A148" s="18" t="s">
        <v>514</v>
      </c>
      <c r="B148" s="18">
        <v>1</v>
      </c>
      <c r="C148" s="12"/>
      <c r="D148" s="18" t="s">
        <v>557</v>
      </c>
      <c r="E148" s="18">
        <v>1</v>
      </c>
    </row>
    <row r="149" spans="1:5" ht="18" customHeight="1">
      <c r="A149" s="18" t="s">
        <v>515</v>
      </c>
      <c r="B149" s="18">
        <v>1</v>
      </c>
      <c r="C149" s="12"/>
      <c r="D149" s="18" t="s">
        <v>558</v>
      </c>
      <c r="E149" s="18">
        <v>1</v>
      </c>
    </row>
    <row r="150" spans="1:5" ht="18" customHeight="1">
      <c r="A150" s="18" t="s">
        <v>516</v>
      </c>
      <c r="B150" s="18">
        <v>1</v>
      </c>
      <c r="C150" s="12"/>
      <c r="D150" s="18" t="s">
        <v>244</v>
      </c>
      <c r="E150" s="18">
        <v>1</v>
      </c>
    </row>
    <row r="151" spans="1:5" ht="18" customHeight="1">
      <c r="A151" s="18" t="s">
        <v>517</v>
      </c>
      <c r="B151" s="18">
        <v>1</v>
      </c>
      <c r="C151" s="12"/>
      <c r="D151" s="18" t="s">
        <v>275</v>
      </c>
      <c r="E151" s="18">
        <v>1</v>
      </c>
    </row>
    <row r="152" spans="1:5" ht="18" customHeight="1">
      <c r="A152" s="18" t="s">
        <v>132</v>
      </c>
      <c r="B152" s="18">
        <v>1</v>
      </c>
      <c r="C152" s="12"/>
      <c r="D152" s="18" t="s">
        <v>454</v>
      </c>
      <c r="E152" s="18">
        <v>1</v>
      </c>
    </row>
    <row r="153" spans="1:5" ht="18" customHeight="1">
      <c r="A153" s="18" t="s">
        <v>133</v>
      </c>
      <c r="B153" s="18">
        <v>1</v>
      </c>
      <c r="C153" s="12"/>
      <c r="D153" s="18" t="s">
        <v>559</v>
      </c>
      <c r="E153" s="18">
        <v>1</v>
      </c>
    </row>
    <row r="154" spans="1:5" ht="18" customHeight="1">
      <c r="A154" s="18" t="s">
        <v>518</v>
      </c>
      <c r="B154" s="18">
        <v>1</v>
      </c>
      <c r="C154" s="12"/>
      <c r="D154" s="18" t="s">
        <v>379</v>
      </c>
      <c r="E154" s="18">
        <v>1</v>
      </c>
    </row>
    <row r="155" spans="1:5" ht="18" customHeight="1">
      <c r="A155" s="18" t="s">
        <v>106</v>
      </c>
      <c r="B155" s="18">
        <v>1</v>
      </c>
      <c r="C155" s="12"/>
      <c r="D155" s="18" t="s">
        <v>457</v>
      </c>
      <c r="E155" s="18">
        <v>1</v>
      </c>
    </row>
    <row r="156" spans="1:5" ht="18" customHeight="1">
      <c r="A156" s="18" t="s">
        <v>469</v>
      </c>
      <c r="B156" s="18">
        <v>1</v>
      </c>
      <c r="C156" s="12"/>
      <c r="D156" s="18" t="s">
        <v>380</v>
      </c>
      <c r="E156" s="18">
        <v>1</v>
      </c>
    </row>
    <row r="157" spans="1:5" ht="18" customHeight="1">
      <c r="A157" s="18" t="s">
        <v>413</v>
      </c>
      <c r="B157" s="18">
        <v>1</v>
      </c>
      <c r="C157" s="12"/>
      <c r="D157" s="18" t="s">
        <v>277</v>
      </c>
      <c r="E157" s="18">
        <v>1</v>
      </c>
    </row>
    <row r="158" spans="1:5" ht="18" customHeight="1">
      <c r="A158" s="18" t="s">
        <v>87</v>
      </c>
      <c r="B158" s="18">
        <v>1</v>
      </c>
      <c r="C158" s="12"/>
      <c r="D158" s="18" t="s">
        <v>460</v>
      </c>
      <c r="E158" s="18">
        <v>1</v>
      </c>
    </row>
    <row r="159" spans="1:5" ht="18" customHeight="1">
      <c r="A159" s="18" t="s">
        <v>519</v>
      </c>
      <c r="B159" s="18">
        <v>1</v>
      </c>
      <c r="C159" s="12"/>
      <c r="D159" s="18" t="s">
        <v>278</v>
      </c>
      <c r="E159" s="18">
        <v>1</v>
      </c>
    </row>
    <row r="160" spans="1:5" ht="18" customHeight="1">
      <c r="A160" s="18" t="s">
        <v>416</v>
      </c>
      <c r="B160" s="18">
        <v>1</v>
      </c>
      <c r="C160" s="12"/>
      <c r="D160" s="18" t="s">
        <v>462</v>
      </c>
      <c r="E160" s="18">
        <v>1</v>
      </c>
    </row>
    <row r="161" spans="1:5" ht="18" customHeight="1">
      <c r="A161" s="18" t="s">
        <v>520</v>
      </c>
      <c r="B161" s="18">
        <v>1</v>
      </c>
      <c r="C161" s="12"/>
      <c r="D161" s="18" t="s">
        <v>385</v>
      </c>
      <c r="E161" s="18">
        <v>1</v>
      </c>
    </row>
    <row r="162" spans="1:5" ht="18" customHeight="1">
      <c r="A162" s="18" t="s">
        <v>476</v>
      </c>
      <c r="B162" s="18">
        <v>1</v>
      </c>
      <c r="C162" s="12"/>
      <c r="D162" s="18" t="s">
        <v>560</v>
      </c>
      <c r="E162" s="18">
        <v>1</v>
      </c>
    </row>
    <row r="163" spans="1:5" ht="18" customHeight="1">
      <c r="A163" s="18" t="s">
        <v>521</v>
      </c>
      <c r="B163" s="18">
        <v>1</v>
      </c>
      <c r="C163" s="12"/>
      <c r="D163" s="18" t="s">
        <v>281</v>
      </c>
      <c r="E163" s="18">
        <v>1</v>
      </c>
    </row>
    <row r="164" spans="1:5" ht="18" customHeight="1">
      <c r="A164" s="18" t="s">
        <v>522</v>
      </c>
      <c r="B164" s="18">
        <v>1</v>
      </c>
      <c r="C164" s="12"/>
      <c r="D164" s="18" t="s">
        <v>561</v>
      </c>
      <c r="E164" s="18">
        <v>1</v>
      </c>
    </row>
    <row r="165" spans="1:5" ht="18" customHeight="1">
      <c r="A165" s="18" t="s">
        <v>523</v>
      </c>
      <c r="B165" s="18">
        <v>1</v>
      </c>
      <c r="C165" s="12"/>
      <c r="D165" s="18" t="s">
        <v>562</v>
      </c>
      <c r="E165" s="18">
        <v>1</v>
      </c>
    </row>
    <row r="166" spans="1:5" ht="18" customHeight="1">
      <c r="A166" s="18" t="s">
        <v>336</v>
      </c>
      <c r="B166" s="18">
        <v>1</v>
      </c>
      <c r="C166" s="12"/>
      <c r="D166" s="18" t="s">
        <v>282</v>
      </c>
      <c r="E166" s="18">
        <v>1</v>
      </c>
    </row>
    <row r="167" spans="1:5" ht="18" customHeight="1">
      <c r="A167" s="18" t="s">
        <v>524</v>
      </c>
      <c r="B167" s="18">
        <v>1</v>
      </c>
      <c r="C167" s="12"/>
      <c r="D167" s="18" t="s">
        <v>283</v>
      </c>
      <c r="E167" s="18">
        <v>1</v>
      </c>
    </row>
    <row r="168" spans="1:5" ht="18" customHeight="1">
      <c r="A168" s="18" t="s">
        <v>107</v>
      </c>
      <c r="B168" s="18">
        <v>1</v>
      </c>
      <c r="C168" s="12"/>
      <c r="D168" s="18" t="s">
        <v>355</v>
      </c>
      <c r="E168" s="18">
        <v>1</v>
      </c>
    </row>
    <row r="169" spans="1:5" ht="18" customHeight="1">
      <c r="A169" s="18" t="s">
        <v>79</v>
      </c>
      <c r="B169" s="18">
        <v>1</v>
      </c>
      <c r="C169" s="12"/>
      <c r="D169" s="18" t="s">
        <v>285</v>
      </c>
      <c r="E169" s="18">
        <v>1</v>
      </c>
    </row>
    <row r="170" spans="1:5" ht="18" customHeight="1">
      <c r="A170" s="18" t="s">
        <v>525</v>
      </c>
      <c r="B170" s="18">
        <v>1</v>
      </c>
      <c r="C170" s="12"/>
      <c r="D170" s="18" t="s">
        <v>470</v>
      </c>
      <c r="E170" s="18">
        <v>1</v>
      </c>
    </row>
    <row r="171" spans="1:5" ht="18" customHeight="1">
      <c r="A171" s="18" t="s">
        <v>526</v>
      </c>
      <c r="B171" s="18">
        <v>1</v>
      </c>
      <c r="C171" s="12"/>
      <c r="D171" s="18" t="s">
        <v>472</v>
      </c>
      <c r="E171" s="18">
        <v>1</v>
      </c>
    </row>
    <row r="172" spans="1:5" ht="18" customHeight="1">
      <c r="A172" s="18" t="s">
        <v>527</v>
      </c>
      <c r="B172" s="18">
        <v>1</v>
      </c>
      <c r="C172" s="12"/>
      <c r="D172" s="18" t="s">
        <v>563</v>
      </c>
      <c r="E172" s="18">
        <v>1</v>
      </c>
    </row>
    <row r="173" spans="1:5" ht="18" customHeight="1">
      <c r="A173" s="18" t="s">
        <v>418</v>
      </c>
      <c r="B173" s="18">
        <v>1</v>
      </c>
      <c r="C173" s="12"/>
      <c r="D173" s="18" t="s">
        <v>564</v>
      </c>
      <c r="E173" s="18">
        <v>1</v>
      </c>
    </row>
    <row r="174" spans="1:5" ht="18" customHeight="1">
      <c r="A174" s="18" t="s">
        <v>528</v>
      </c>
      <c r="B174" s="18">
        <v>1</v>
      </c>
      <c r="C174" s="12"/>
      <c r="D174" s="18" t="s">
        <v>565</v>
      </c>
      <c r="E174" s="18">
        <v>1</v>
      </c>
    </row>
    <row r="175" spans="1:5" ht="18" customHeight="1">
      <c r="A175" s="18" t="s">
        <v>529</v>
      </c>
      <c r="B175" s="18">
        <v>1</v>
      </c>
      <c r="C175" s="12"/>
      <c r="D175" s="18" t="s">
        <v>566</v>
      </c>
      <c r="E175" s="18">
        <v>1</v>
      </c>
    </row>
    <row r="176" spans="1:5" ht="18" customHeight="1">
      <c r="A176" s="18" t="s">
        <v>420</v>
      </c>
      <c r="B176" s="18">
        <v>1</v>
      </c>
      <c r="C176" s="12"/>
      <c r="D176" s="18" t="s">
        <v>477</v>
      </c>
      <c r="E176" s="18">
        <v>1</v>
      </c>
    </row>
    <row r="177" spans="1:5" ht="18" customHeight="1">
      <c r="A177" s="18" t="s">
        <v>108</v>
      </c>
      <c r="B177" s="18">
        <v>1</v>
      </c>
      <c r="C177" s="12"/>
      <c r="D177" s="18" t="s">
        <v>250</v>
      </c>
      <c r="E177" s="18">
        <v>1</v>
      </c>
    </row>
    <row r="178" spans="1:5" ht="18" customHeight="1">
      <c r="A178" s="18" t="s">
        <v>530</v>
      </c>
      <c r="B178" s="18">
        <v>1</v>
      </c>
      <c r="C178" s="12"/>
      <c r="D178" s="18" t="s">
        <v>479</v>
      </c>
      <c r="E178" s="18">
        <v>1</v>
      </c>
    </row>
    <row r="179" spans="1:5" ht="18" customHeight="1">
      <c r="A179" s="18" t="s">
        <v>531</v>
      </c>
      <c r="B179" s="18">
        <v>1</v>
      </c>
      <c r="C179" s="12"/>
      <c r="D179" s="18" t="s">
        <v>567</v>
      </c>
      <c r="E179" s="18">
        <v>1</v>
      </c>
    </row>
    <row r="180" spans="1:5" ht="18" customHeight="1">
      <c r="A180" s="18" t="s">
        <v>532</v>
      </c>
      <c r="B180" s="18">
        <v>1</v>
      </c>
      <c r="C180" s="12"/>
      <c r="D180" s="18" t="s">
        <v>568</v>
      </c>
      <c r="E180" s="18">
        <v>1</v>
      </c>
    </row>
    <row r="181" spans="1:5" ht="18" customHeight="1">
      <c r="A181" s="18" t="s">
        <v>90</v>
      </c>
      <c r="B181" s="18">
        <v>1</v>
      </c>
      <c r="C181" s="12"/>
      <c r="D181" s="18" t="s">
        <v>395</v>
      </c>
      <c r="E181" s="18">
        <v>1</v>
      </c>
    </row>
    <row r="182" spans="1:5" ht="18" customHeight="1">
      <c r="A182" s="18" t="s">
        <v>533</v>
      </c>
      <c r="B182" s="18">
        <v>1</v>
      </c>
      <c r="C182" s="12"/>
      <c r="D182" s="18" t="s">
        <v>569</v>
      </c>
      <c r="E182" s="18">
        <v>1</v>
      </c>
    </row>
    <row r="183" spans="1:5" ht="18" customHeight="1">
      <c r="A183" s="18" t="s">
        <v>534</v>
      </c>
      <c r="B183" s="18">
        <v>1</v>
      </c>
      <c r="C183" s="12"/>
      <c r="D183" s="18" t="s">
        <v>292</v>
      </c>
      <c r="E183" s="18">
        <v>1</v>
      </c>
    </row>
    <row r="184" spans="1:5" ht="18" customHeight="1">
      <c r="A184" s="18" t="s">
        <v>343</v>
      </c>
      <c r="B184" s="18">
        <v>1</v>
      </c>
      <c r="C184" s="12"/>
      <c r="D184" s="18" t="s">
        <v>570</v>
      </c>
      <c r="E184" s="18">
        <v>1</v>
      </c>
    </row>
    <row r="185" spans="1:5" ht="18" customHeight="1">
      <c r="A185" s="18" t="s">
        <v>111</v>
      </c>
      <c r="B185" s="18">
        <v>1</v>
      </c>
      <c r="C185" s="12"/>
      <c r="D185" s="18" t="s">
        <v>571</v>
      </c>
      <c r="E185" s="18">
        <v>1</v>
      </c>
    </row>
    <row r="186" spans="1:5" ht="18" customHeight="1">
      <c r="A186" s="18" t="s">
        <v>535</v>
      </c>
      <c r="B186" s="18">
        <v>1</v>
      </c>
      <c r="C186" s="12"/>
      <c r="D186" s="18" t="s">
        <v>264</v>
      </c>
      <c r="E186" s="18">
        <v>1</v>
      </c>
    </row>
    <row r="187" spans="1:5" ht="18" customHeight="1">
      <c r="A187" s="18" t="s">
        <v>112</v>
      </c>
      <c r="B187" s="18">
        <v>1</v>
      </c>
      <c r="C187" s="12"/>
      <c r="D187" s="18" t="s">
        <v>572</v>
      </c>
      <c r="E187" s="18">
        <v>1</v>
      </c>
    </row>
    <row r="188" spans="1:5" ht="18" customHeight="1">
      <c r="A188" s="18" t="s">
        <v>536</v>
      </c>
      <c r="B188" s="18">
        <v>1</v>
      </c>
      <c r="C188" s="12"/>
      <c r="D188" s="18" t="s">
        <v>573</v>
      </c>
      <c r="E188" s="18">
        <v>1</v>
      </c>
    </row>
    <row r="189" spans="1:5" ht="18" customHeight="1">
      <c r="A189" s="18" t="s">
        <v>346</v>
      </c>
      <c r="B189" s="18">
        <v>1</v>
      </c>
      <c r="C189" s="12"/>
      <c r="D189" s="18" t="s">
        <v>574</v>
      </c>
      <c r="E189" s="18">
        <v>1</v>
      </c>
    </row>
    <row r="190" spans="1:5" ht="18" customHeight="1">
      <c r="A190" s="18" t="s">
        <v>142</v>
      </c>
      <c r="B190" s="18">
        <v>1</v>
      </c>
      <c r="C190" s="12"/>
      <c r="D190" s="18" t="s">
        <v>575</v>
      </c>
      <c r="E190" s="18">
        <v>1</v>
      </c>
    </row>
    <row r="191" spans="1:5" ht="18" customHeight="1">
      <c r="A191" s="18" t="s">
        <v>143</v>
      </c>
      <c r="B191" s="18">
        <v>1</v>
      </c>
      <c r="C191" s="12"/>
      <c r="D191" s="12"/>
      <c r="E191" s="12"/>
    </row>
    <row r="192" spans="1:5" ht="18" customHeight="1">
      <c r="A192" s="18" t="s">
        <v>490</v>
      </c>
      <c r="B192" s="18">
        <v>1</v>
      </c>
      <c r="C192" s="12"/>
      <c r="D192" s="12"/>
      <c r="E192" s="12"/>
    </row>
    <row r="193" spans="1:5" ht="18" customHeight="1">
      <c r="A193" s="18" t="s">
        <v>296</v>
      </c>
      <c r="B193" s="18">
        <v>1</v>
      </c>
      <c r="C193" s="12"/>
      <c r="D193" s="12"/>
      <c r="E193" s="12"/>
    </row>
    <row r="194" spans="1:5" ht="18" customHeight="1">
      <c r="A194" s="18" t="s">
        <v>537</v>
      </c>
      <c r="B194" s="18">
        <v>1</v>
      </c>
      <c r="C194" s="12"/>
      <c r="D194" s="12"/>
      <c r="E194" s="12"/>
    </row>
    <row r="195" spans="1:5" ht="18" customHeight="1">
      <c r="A195" s="18" t="s">
        <v>145</v>
      </c>
      <c r="B195" s="18">
        <v>1</v>
      </c>
      <c r="C195" s="12"/>
      <c r="D195" s="17"/>
      <c r="E195" s="17"/>
    </row>
    <row r="196" spans="1:5" ht="18" customHeight="1">
      <c r="A196" s="18" t="s">
        <v>113</v>
      </c>
      <c r="B196" s="18">
        <v>1</v>
      </c>
      <c r="C196" s="12"/>
    </row>
    <row r="197" spans="1:5" ht="18" customHeight="1">
      <c r="A197" s="18" t="s">
        <v>93</v>
      </c>
      <c r="B197" s="18">
        <v>1</v>
      </c>
      <c r="C197" s="12"/>
    </row>
    <row r="198" spans="1:5" ht="18" customHeight="1">
      <c r="A198" s="18" t="s">
        <v>114</v>
      </c>
      <c r="B198" s="18">
        <v>1</v>
      </c>
      <c r="C198" s="12"/>
    </row>
    <row r="199" spans="1:5" ht="18" customHeight="1">
      <c r="A199" s="18" t="s">
        <v>94</v>
      </c>
      <c r="B199" s="18">
        <v>1</v>
      </c>
      <c r="C199" s="12"/>
    </row>
    <row r="200" spans="1:5" ht="18" customHeight="1">
      <c r="A200" s="18" t="s">
        <v>351</v>
      </c>
      <c r="B200" s="18">
        <v>1</v>
      </c>
      <c r="C200" s="12"/>
    </row>
    <row r="201" spans="1:5" ht="18" customHeight="1">
      <c r="A201" s="18" t="s">
        <v>538</v>
      </c>
      <c r="B201" s="18">
        <v>1</v>
      </c>
      <c r="C201" s="12"/>
    </row>
    <row r="202" spans="1:5" ht="18" customHeight="1">
      <c r="A202" s="18" t="s">
        <v>352</v>
      </c>
      <c r="B202" s="18">
        <v>1</v>
      </c>
      <c r="C202" s="12"/>
    </row>
    <row r="203" spans="1:5" ht="18" customHeight="1">
      <c r="A203" s="18" t="s">
        <v>539</v>
      </c>
      <c r="B203" s="18">
        <v>1</v>
      </c>
      <c r="C203" s="12"/>
    </row>
    <row r="204" spans="1:5" ht="18" customHeight="1">
      <c r="A204" s="18" t="s">
        <v>540</v>
      </c>
      <c r="B204" s="18">
        <v>1</v>
      </c>
      <c r="C204" s="12"/>
    </row>
    <row r="205" spans="1:5" ht="18" customHeight="1">
      <c r="A205" s="18" t="s">
        <v>541</v>
      </c>
      <c r="B205" s="18">
        <v>1</v>
      </c>
      <c r="C205" s="17"/>
    </row>
    <row r="206" spans="1:5" ht="18" customHeight="1">
      <c r="A206" s="4"/>
      <c r="B206" s="4"/>
    </row>
    <row r="207" spans="1:5" ht="18" customHeight="1">
      <c r="A207" s="4"/>
      <c r="B207" s="4"/>
    </row>
    <row r="208" spans="1:5" ht="18" customHeight="1">
      <c r="A208" s="4"/>
      <c r="B208" s="4"/>
    </row>
    <row r="209" spans="1:2" ht="18" customHeight="1">
      <c r="A209" s="4"/>
      <c r="B209" s="4"/>
    </row>
    <row r="210" spans="1:2" ht="18" customHeight="1">
      <c r="A210" s="4"/>
      <c r="B210" s="4"/>
    </row>
    <row r="211" spans="1:2" ht="18" customHeight="1">
      <c r="A211" s="4"/>
      <c r="B211" s="4"/>
    </row>
    <row r="212" spans="1:2" ht="18" customHeight="1">
      <c r="A212" s="4"/>
      <c r="B212" s="4"/>
    </row>
    <row r="213" spans="1:2" ht="18" customHeight="1">
      <c r="A213" s="4"/>
      <c r="B213" s="4"/>
    </row>
    <row r="214" spans="1:2" ht="18" customHeight="1">
      <c r="A214" s="4"/>
      <c r="B214" s="4"/>
    </row>
    <row r="215" spans="1:2" ht="18" customHeight="1">
      <c r="A215" s="4"/>
      <c r="B215" s="4"/>
    </row>
    <row r="216" spans="1:2" ht="18" customHeight="1">
      <c r="A216" s="4"/>
      <c r="B216" s="4"/>
    </row>
    <row r="217" spans="1:2" ht="18" customHeight="1">
      <c r="A217" s="4"/>
      <c r="B217" s="4"/>
    </row>
    <row r="218" spans="1:2" ht="18" customHeight="1">
      <c r="A218" s="4"/>
      <c r="B218" s="4"/>
    </row>
    <row r="219" spans="1:2" ht="18" customHeight="1">
      <c r="A219" s="4"/>
      <c r="B219" s="4"/>
    </row>
    <row r="220" spans="1:2" ht="18" customHeight="1">
      <c r="A220" s="4"/>
      <c r="B220" s="4"/>
    </row>
    <row r="221" spans="1:2" ht="18" customHeight="1">
      <c r="A221" s="4"/>
      <c r="B221" s="4"/>
    </row>
    <row r="222" spans="1:2" ht="18" customHeight="1">
      <c r="A222" s="4"/>
      <c r="B222" s="4"/>
    </row>
    <row r="223" spans="1:2" ht="18" customHeight="1">
      <c r="A223" s="4"/>
      <c r="B223" s="4"/>
    </row>
    <row r="224" spans="1:2" ht="18" customHeight="1">
      <c r="A224" s="4"/>
      <c r="B224" s="4"/>
    </row>
    <row r="225" spans="1:2" ht="18" customHeight="1">
      <c r="A225" s="4"/>
      <c r="B225" s="4"/>
    </row>
    <row r="226" spans="1:2" ht="18" customHeight="1">
      <c r="A226" s="4"/>
      <c r="B226" s="4"/>
    </row>
    <row r="227" spans="1:2" ht="18" customHeight="1">
      <c r="A227" s="4"/>
      <c r="B227" s="4"/>
    </row>
    <row r="228" spans="1:2" ht="18" customHeight="1">
      <c r="A228" s="4"/>
      <c r="B228" s="4"/>
    </row>
    <row r="229" spans="1:2" ht="18" customHeight="1">
      <c r="A229" s="4"/>
      <c r="B229" s="4"/>
    </row>
    <row r="230" spans="1:2" ht="18" customHeight="1">
      <c r="A230" s="4"/>
      <c r="B230" s="4"/>
    </row>
    <row r="231" spans="1:2" ht="18" customHeight="1">
      <c r="A231" s="4"/>
      <c r="B231" s="4"/>
    </row>
    <row r="232" spans="1:2" ht="18" customHeight="1">
      <c r="A232" s="4"/>
      <c r="B232" s="4"/>
    </row>
    <row r="233" spans="1:2" ht="18" customHeight="1">
      <c r="A233" s="4"/>
      <c r="B233" s="4"/>
    </row>
    <row r="234" spans="1:2" ht="18" customHeight="1">
      <c r="A234" s="4"/>
      <c r="B234" s="4"/>
    </row>
    <row r="235" spans="1:2" ht="18" customHeight="1">
      <c r="A235" s="4"/>
      <c r="B235" s="4"/>
    </row>
    <row r="236" spans="1:2" ht="18" customHeight="1">
      <c r="A236" s="4"/>
      <c r="B236" s="4"/>
    </row>
    <row r="237" spans="1:2" ht="18" customHeight="1">
      <c r="A237" s="4"/>
      <c r="B237" s="4"/>
    </row>
    <row r="238" spans="1:2" ht="18" customHeight="1">
      <c r="A238" s="4"/>
      <c r="B238" s="4"/>
    </row>
    <row r="239" spans="1:2" ht="18" customHeight="1">
      <c r="A239" s="4"/>
      <c r="B239" s="4"/>
    </row>
    <row r="240" spans="1:2" ht="18" customHeight="1">
      <c r="A240" s="4"/>
      <c r="B240" s="4"/>
    </row>
    <row r="241" spans="1:2" ht="18" customHeight="1">
      <c r="A241" s="4"/>
      <c r="B241" s="4"/>
    </row>
    <row r="242" spans="1:2" ht="18" customHeight="1">
      <c r="A242" s="4"/>
      <c r="B242" s="4"/>
    </row>
    <row r="243" spans="1:2" ht="18" customHeight="1">
      <c r="A243" s="4"/>
      <c r="B243" s="4"/>
    </row>
    <row r="244" spans="1:2" ht="18" customHeight="1">
      <c r="A244" s="4"/>
      <c r="B244" s="4"/>
    </row>
    <row r="245" spans="1:2" ht="18" customHeight="1">
      <c r="A245" s="4"/>
      <c r="B245" s="4"/>
    </row>
    <row r="246" spans="1:2" ht="18" customHeight="1">
      <c r="A246" s="4"/>
      <c r="B246" s="4"/>
    </row>
    <row r="247" spans="1:2" ht="18" customHeight="1">
      <c r="A247" s="4"/>
      <c r="B247" s="4"/>
    </row>
    <row r="248" spans="1:2" ht="18" customHeight="1">
      <c r="A248" s="4"/>
      <c r="B248" s="4"/>
    </row>
    <row r="249" spans="1:2" ht="18" customHeight="1">
      <c r="A249" s="4"/>
      <c r="B249" s="4"/>
    </row>
    <row r="250" spans="1:2" ht="18" customHeight="1">
      <c r="A250" s="4"/>
      <c r="B250" s="4"/>
    </row>
    <row r="251" spans="1:2" ht="18" customHeight="1">
      <c r="A251" s="4"/>
      <c r="B251" s="4"/>
    </row>
    <row r="252" spans="1:2" ht="18" customHeight="1">
      <c r="A252" s="4"/>
      <c r="B252" s="4"/>
    </row>
    <row r="253" spans="1:2" ht="18" customHeight="1">
      <c r="A253" s="4"/>
      <c r="B253" s="4"/>
    </row>
    <row r="254" spans="1:2" ht="18" customHeight="1">
      <c r="A254" s="4"/>
      <c r="B254" s="4"/>
    </row>
    <row r="255" spans="1:2" ht="18" customHeight="1">
      <c r="A255" s="4"/>
      <c r="B255" s="4"/>
    </row>
    <row r="256" spans="1:2" ht="18" customHeight="1">
      <c r="A256" s="4"/>
      <c r="B256" s="4"/>
    </row>
    <row r="257" spans="1:2" ht="18" customHeight="1">
      <c r="A257" s="4"/>
      <c r="B257" s="4"/>
    </row>
    <row r="258" spans="1:2" ht="18" customHeight="1">
      <c r="A258" s="4"/>
      <c r="B258" s="4"/>
    </row>
    <row r="259" spans="1:2" ht="18" customHeight="1">
      <c r="A259" s="4"/>
      <c r="B259" s="4"/>
    </row>
    <row r="260" spans="1:2" ht="18" customHeight="1">
      <c r="A260" s="4"/>
      <c r="B260" s="4"/>
    </row>
    <row r="261" spans="1:2" ht="18" customHeight="1">
      <c r="A261" s="4"/>
      <c r="B261" s="4"/>
    </row>
    <row r="262" spans="1:2" ht="18" customHeight="1">
      <c r="A262" s="4"/>
      <c r="B262" s="4"/>
    </row>
    <row r="263" spans="1:2" ht="18" customHeight="1">
      <c r="A263" s="4"/>
      <c r="B263" s="4"/>
    </row>
    <row r="264" spans="1:2" ht="18" customHeight="1">
      <c r="A264" s="4"/>
      <c r="B264" s="4"/>
    </row>
    <row r="265" spans="1:2" ht="18" customHeight="1">
      <c r="A265" s="4"/>
      <c r="B265" s="4"/>
    </row>
    <row r="266" spans="1:2" ht="18" customHeight="1">
      <c r="A266" s="4"/>
      <c r="B266" s="4"/>
    </row>
    <row r="267" spans="1:2" ht="18" customHeight="1">
      <c r="A267" s="4"/>
      <c r="B267" s="4"/>
    </row>
    <row r="268" spans="1:2" ht="18" customHeight="1">
      <c r="A268" s="4"/>
      <c r="B268" s="4"/>
    </row>
    <row r="269" spans="1:2" ht="18" customHeight="1">
      <c r="A269" s="4"/>
      <c r="B269" s="4"/>
    </row>
    <row r="270" spans="1:2" ht="18" customHeight="1">
      <c r="A270" s="4"/>
      <c r="B270" s="4"/>
    </row>
    <row r="271" spans="1:2" ht="18" customHeight="1">
      <c r="A271" s="4"/>
      <c r="B271" s="4"/>
    </row>
    <row r="272" spans="1:2" ht="18" customHeight="1">
      <c r="A272" s="4"/>
      <c r="B272" s="4"/>
    </row>
    <row r="273" spans="1:2" ht="18" customHeight="1">
      <c r="A273" s="4"/>
      <c r="B273" s="4"/>
    </row>
    <row r="274" spans="1:2" ht="18" customHeight="1">
      <c r="A274" s="4"/>
      <c r="B274" s="4"/>
    </row>
    <row r="275" spans="1:2" ht="18" customHeight="1">
      <c r="A275" s="4"/>
      <c r="B275" s="4"/>
    </row>
    <row r="276" spans="1:2" ht="18" customHeight="1">
      <c r="A276" s="4"/>
      <c r="B276" s="4"/>
    </row>
    <row r="277" spans="1:2" ht="18" customHeight="1">
      <c r="A277" s="4"/>
      <c r="B277" s="4"/>
    </row>
    <row r="278" spans="1:2" ht="18" customHeight="1">
      <c r="A278" s="4"/>
      <c r="B278" s="4"/>
    </row>
    <row r="279" spans="1:2" ht="18" customHeight="1">
      <c r="A279" s="4"/>
      <c r="B279" s="4"/>
    </row>
    <row r="280" spans="1:2" ht="18" customHeight="1">
      <c r="A280" s="4"/>
      <c r="B280" s="4"/>
    </row>
    <row r="281" spans="1:2" ht="18" customHeight="1">
      <c r="A281" s="4"/>
      <c r="B281" s="4"/>
    </row>
    <row r="282" spans="1:2" ht="18" customHeight="1">
      <c r="A282" s="4"/>
      <c r="B282" s="4"/>
    </row>
    <row r="283" spans="1:2" ht="18" customHeight="1">
      <c r="A283" s="4"/>
      <c r="B283" s="4"/>
    </row>
    <row r="284" spans="1:2" ht="18" customHeight="1">
      <c r="A284" s="4"/>
      <c r="B284" s="4"/>
    </row>
    <row r="285" spans="1:2" ht="18" customHeight="1">
      <c r="A285" s="4"/>
      <c r="B285" s="4"/>
    </row>
    <row r="286" spans="1:2" ht="18" customHeight="1">
      <c r="A286" s="4"/>
      <c r="B286" s="4"/>
    </row>
    <row r="287" spans="1:2" ht="18" customHeight="1">
      <c r="A287" s="4"/>
      <c r="B287" s="4"/>
    </row>
    <row r="288" spans="1:2" ht="18" customHeight="1">
      <c r="A288" s="4"/>
      <c r="B288" s="4"/>
    </row>
    <row r="289" spans="1:2" ht="18" customHeight="1">
      <c r="A289" s="4"/>
      <c r="B289" s="4"/>
    </row>
    <row r="290" spans="1:2" ht="18" customHeight="1">
      <c r="A290" s="4"/>
      <c r="B290" s="4"/>
    </row>
    <row r="291" spans="1:2" ht="18" customHeight="1">
      <c r="A291" s="4"/>
      <c r="B291" s="4"/>
    </row>
    <row r="292" spans="1:2" ht="18" customHeight="1">
      <c r="A292" s="4"/>
      <c r="B292" s="4"/>
    </row>
    <row r="293" spans="1:2" ht="18" customHeight="1">
      <c r="A293" s="4"/>
      <c r="B293" s="4"/>
    </row>
    <row r="294" spans="1:2" ht="18" customHeight="1">
      <c r="A294" s="4"/>
      <c r="B294" s="4"/>
    </row>
    <row r="295" spans="1:2" ht="18" customHeight="1">
      <c r="A295" s="4"/>
      <c r="B295" s="4"/>
    </row>
    <row r="296" spans="1:2" ht="18" customHeight="1">
      <c r="A296" s="4"/>
      <c r="B296" s="4"/>
    </row>
    <row r="297" spans="1:2" ht="18" customHeight="1">
      <c r="A297" s="4"/>
      <c r="B297" s="4"/>
    </row>
    <row r="298" spans="1:2" ht="18" customHeight="1">
      <c r="A298" s="4"/>
      <c r="B298" s="4"/>
    </row>
    <row r="299" spans="1:2" ht="18" customHeight="1">
      <c r="A299" s="4"/>
      <c r="B299" s="4"/>
    </row>
    <row r="300" spans="1:2" ht="18" customHeight="1">
      <c r="A300" s="4"/>
      <c r="B300" s="4"/>
    </row>
    <row r="301" spans="1:2" ht="18" customHeight="1">
      <c r="A301" s="4"/>
      <c r="B301" s="4"/>
    </row>
    <row r="302" spans="1:2" ht="18" customHeight="1">
      <c r="A302" s="4"/>
      <c r="B302" s="4"/>
    </row>
    <row r="303" spans="1:2" ht="18" customHeight="1">
      <c r="A303" s="4"/>
      <c r="B303" s="4"/>
    </row>
    <row r="304" spans="1:2" ht="18" customHeight="1">
      <c r="A304" s="4"/>
      <c r="B304" s="4"/>
    </row>
    <row r="305" spans="1:2" ht="18" customHeight="1">
      <c r="A305" s="4"/>
      <c r="B305" s="4"/>
    </row>
    <row r="306" spans="1:2" ht="18" customHeight="1">
      <c r="A306" s="4"/>
      <c r="B306" s="4"/>
    </row>
    <row r="307" spans="1:2" ht="18" customHeight="1">
      <c r="A307" s="4"/>
      <c r="B307" s="4"/>
    </row>
    <row r="308" spans="1:2" ht="18" customHeight="1">
      <c r="A308" s="4"/>
      <c r="B308" s="4"/>
    </row>
    <row r="309" spans="1:2" ht="18" customHeight="1">
      <c r="A309" s="4"/>
      <c r="B309" s="4"/>
    </row>
    <row r="310" spans="1:2" ht="18" customHeight="1">
      <c r="A310" s="4"/>
      <c r="B310" s="4"/>
    </row>
    <row r="311" spans="1:2" ht="18" customHeight="1">
      <c r="A311" s="4"/>
      <c r="B311" s="4"/>
    </row>
    <row r="312" spans="1:2" ht="18" customHeight="1">
      <c r="A312" s="4"/>
      <c r="B312" s="4"/>
    </row>
    <row r="313" spans="1:2" ht="18" customHeight="1">
      <c r="A313" s="4"/>
      <c r="B313" s="4"/>
    </row>
    <row r="314" spans="1:2" ht="18" customHeight="1">
      <c r="A314" s="4"/>
      <c r="B314" s="4"/>
    </row>
    <row r="315" spans="1:2" ht="18" customHeight="1">
      <c r="A315" s="4"/>
      <c r="B315" s="4"/>
    </row>
    <row r="316" spans="1:2" ht="18" customHeight="1">
      <c r="A316" s="4"/>
      <c r="B316" s="4"/>
    </row>
    <row r="317" spans="1:2" ht="18" customHeight="1">
      <c r="A317" s="4"/>
      <c r="B317" s="4"/>
    </row>
    <row r="318" spans="1:2" ht="18" customHeight="1">
      <c r="A318" s="4"/>
      <c r="B318" s="4"/>
    </row>
    <row r="319" spans="1:2" ht="18" customHeight="1">
      <c r="A319" s="4"/>
      <c r="B319" s="4"/>
    </row>
    <row r="320" spans="1:2" ht="18" customHeight="1">
      <c r="A320" s="4"/>
      <c r="B320" s="4"/>
    </row>
    <row r="321" spans="1:2" ht="18" customHeight="1">
      <c r="A321" s="4"/>
      <c r="B321" s="4"/>
    </row>
    <row r="322" spans="1:2" ht="18" customHeight="1">
      <c r="A322" s="4"/>
      <c r="B322" s="4"/>
    </row>
    <row r="323" spans="1:2" ht="18" customHeight="1">
      <c r="A323" s="4"/>
      <c r="B323" s="4"/>
    </row>
    <row r="324" spans="1:2" ht="18" customHeight="1">
      <c r="A324" s="4"/>
      <c r="B324" s="4"/>
    </row>
    <row r="325" spans="1:2" ht="18" customHeight="1">
      <c r="A325" s="4"/>
      <c r="B325" s="4"/>
    </row>
    <row r="326" spans="1:2" ht="18" customHeight="1">
      <c r="A326" s="4"/>
      <c r="B326" s="4"/>
    </row>
    <row r="327" spans="1:2" ht="18" customHeight="1">
      <c r="A327" s="4"/>
      <c r="B327" s="4"/>
    </row>
    <row r="328" spans="1:2" ht="18" customHeight="1">
      <c r="A328" s="4"/>
      <c r="B328" s="4"/>
    </row>
    <row r="329" spans="1:2" ht="18" customHeight="1">
      <c r="A329" s="4"/>
      <c r="B329" s="4"/>
    </row>
    <row r="330" spans="1:2" ht="18" customHeight="1">
      <c r="A330" s="4"/>
      <c r="B330" s="4"/>
    </row>
    <row r="331" spans="1:2" ht="18" customHeight="1">
      <c r="A331" s="4"/>
      <c r="B331" s="4"/>
    </row>
    <row r="332" spans="1:2" ht="18" customHeight="1">
      <c r="A332" s="4"/>
      <c r="B332" s="4"/>
    </row>
    <row r="333" spans="1:2" ht="18" customHeight="1">
      <c r="A333" s="4"/>
      <c r="B333" s="4"/>
    </row>
    <row r="334" spans="1:2" ht="18" customHeight="1">
      <c r="A334" s="4"/>
      <c r="B334" s="4"/>
    </row>
    <row r="335" spans="1:2" ht="18" customHeight="1">
      <c r="A335" s="4"/>
      <c r="B335" s="4"/>
    </row>
    <row r="336" spans="1:2" ht="18" customHeight="1">
      <c r="A336" s="4"/>
      <c r="B336" s="4"/>
    </row>
    <row r="337" spans="1:2" ht="18" customHeight="1">
      <c r="A337" s="4"/>
      <c r="B337" s="4"/>
    </row>
    <row r="338" spans="1:2" ht="18" customHeight="1">
      <c r="A338" s="4"/>
      <c r="B338" s="4"/>
    </row>
    <row r="339" spans="1:2" ht="18" customHeight="1">
      <c r="A339" s="4"/>
      <c r="B339" s="4"/>
    </row>
    <row r="340" spans="1:2" ht="18" customHeight="1">
      <c r="A340" s="4"/>
      <c r="B340" s="4"/>
    </row>
    <row r="341" spans="1:2" ht="18" customHeight="1">
      <c r="A341" s="4"/>
      <c r="B341" s="4"/>
    </row>
    <row r="342" spans="1:2" ht="18" customHeight="1">
      <c r="A342" s="4"/>
      <c r="B342" s="4"/>
    </row>
    <row r="343" spans="1:2" ht="18" customHeight="1">
      <c r="A343" s="4"/>
      <c r="B343" s="4"/>
    </row>
    <row r="344" spans="1:2" ht="18" customHeight="1">
      <c r="A344" s="4"/>
      <c r="B344" s="4"/>
    </row>
    <row r="345" spans="1:2" ht="18" customHeight="1">
      <c r="A345" s="4"/>
      <c r="B345" s="4"/>
    </row>
    <row r="346" spans="1:2" ht="18" customHeight="1">
      <c r="A346" s="4"/>
      <c r="B346" s="4"/>
    </row>
    <row r="347" spans="1:2" ht="18" customHeight="1">
      <c r="A347" s="4"/>
      <c r="B347" s="4"/>
    </row>
    <row r="348" spans="1:2" ht="18" customHeight="1">
      <c r="A348" s="4"/>
      <c r="B348" s="4"/>
    </row>
    <row r="349" spans="1:2" ht="18" customHeight="1">
      <c r="A349" s="4"/>
      <c r="B349" s="4"/>
    </row>
  </sheetData>
  <autoFilter ref="A3:E205"/>
  <conditionalFormatting sqref="B4:B107">
    <cfRule type="dataBar" priority="10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{91C3CC9E-7871-402D-9295-0EF44EC2AE4A}</x14:id>
        </ext>
      </extLst>
    </cfRule>
    <cfRule type="dataBar" priority="11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{45CD9E33-28CE-4864-AA04-D55CA590771E}</x14:id>
        </ext>
      </extLst>
    </cfRule>
    <cfRule type="dataBar" priority="12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{0C9453BB-DB14-406D-8AE7-152501E6090F}</x14:id>
        </ext>
      </extLst>
    </cfRule>
  </conditionalFormatting>
  <conditionalFormatting sqref="E4:E107">
    <cfRule type="dataBar" priority="7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{955F5E6D-99BC-4EAA-AE5B-72ADAA4F44AD}</x14:id>
        </ext>
      </extLst>
    </cfRule>
    <cfRule type="dataBar" priority="8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{E0A248AC-5A75-4862-B36C-BAD02767D45E}</x14:id>
        </ext>
      </extLst>
    </cfRule>
    <cfRule type="dataBar" priority="9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{AC617F99-9847-4D4D-860B-2801DA9E4264}</x14:id>
        </ext>
      </extLst>
    </cfRule>
  </conditionalFormatting>
  <conditionalFormatting sqref="E4:E187">
    <cfRule type="dataBar" priority="3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{CAC16536-38E5-47F7-A50C-3FCD2838EDBA}</x14:id>
        </ext>
      </extLst>
    </cfRule>
    <cfRule type="dataBar" priority="6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{7EFB7748-8ECB-464D-BA02-07007499A5C0}</x14:id>
        </ext>
      </extLst>
    </cfRule>
  </conditionalFormatting>
  <conditionalFormatting sqref="B4:B204">
    <cfRule type="dataBar" priority="4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{7B642485-4177-4421-9CFB-B54BA03447F3}</x14:id>
        </ext>
      </extLst>
    </cfRule>
    <cfRule type="dataBar" priority="5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{9669BCB9-50C4-4912-984F-3AAB78C4FA60}</x14:id>
        </ext>
      </extLst>
    </cfRule>
  </conditionalFormatting>
  <conditionalFormatting sqref="E4:E198">
    <cfRule type="dataBar" priority="1">
      <dataBar>
        <cfvo type="min"/>
        <cfvo type="max"/>
        <color theme="3" tint="9.9978637043366805E-2"/>
      </dataBar>
      <extLst>
        <ext xmlns:x14="http://schemas.microsoft.com/office/spreadsheetml/2009/9/main" uri="{B025F937-C7B1-47D3-B67F-A62EFF666E3E}">
          <x14:id>{E5DD6E9F-6C21-41E8-AD6F-D1FE9AF6BCC8}</x14:id>
        </ext>
      </extLst>
    </cfRule>
  </conditionalFormatting>
  <conditionalFormatting sqref="B4:B205">
    <cfRule type="dataBar" priority="13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{23BEA71D-A991-47F2-A804-045D7B3E01FD}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&amp;LGDAŃSK W LICZBACH / MIESZKAŃCY
&amp;F&amp;R&amp;D</oddHeader>
    <oddFooter>&amp;L&amp;"Czcionka tekstu podstawowego,Kursywa"&amp;8Opracowanie: Referat Badań i Analiz Społeczno Gospodarczych, Wydział Polityki Gospodarczej, UMG.&amp;R&amp;"Czcionka tekstu podstawowego,Kursywa"&amp;8www.gdansk.pl/gdanskwliczbach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C3CC9E-7871-402D-9295-0EF44EC2A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CD9E33-28CE-4864-AA04-D55CA590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9453BB-DB14-406D-8AE7-152501E60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B4:B107</xm:sqref>
        </x14:conditionalFormatting>
        <x14:conditionalFormatting xmlns:xm="http://schemas.microsoft.com/office/excel/2006/main">
          <x14:cfRule type="dataBar" id="{955F5E6D-99BC-4EAA-AE5B-72ADAA4F4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A248AC-5A75-4862-B36C-BAD02767D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617F99-9847-4D4D-860B-2801DA9E4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E4:E107</xm:sqref>
        </x14:conditionalFormatting>
        <x14:conditionalFormatting xmlns:xm="http://schemas.microsoft.com/office/excel/2006/main">
          <x14:cfRule type="dataBar" id="{CAC16536-38E5-47F7-A50C-3FCD2838E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FB7748-8ECB-464D-BA02-07007499A5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E4:E187</xm:sqref>
        </x14:conditionalFormatting>
        <x14:conditionalFormatting xmlns:xm="http://schemas.microsoft.com/office/excel/2006/main">
          <x14:cfRule type="dataBar" id="{7B642485-4177-4421-9CFB-B54BA0344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69BCB9-50C4-4912-984F-3AAB78C4F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B4:B204</xm:sqref>
        </x14:conditionalFormatting>
        <x14:conditionalFormatting xmlns:xm="http://schemas.microsoft.com/office/excel/2006/main">
          <x14:cfRule type="dataBar" id="{E5DD6E9F-6C21-41E8-AD6F-D1FE9AF6B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E4:E198</xm:sqref>
        </x14:conditionalFormatting>
        <x14:conditionalFormatting xmlns:xm="http://schemas.microsoft.com/office/excel/2006/main">
          <x14:cfRule type="dataBar" id="{23BEA71D-A991-47F2-A804-045D7B3E0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showGridLines="0" tabSelected="1" zoomScale="85" zoomScaleNormal="85" workbookViewId="0"/>
  </sheetViews>
  <sheetFormatPr defaultRowHeight="18" customHeight="1"/>
  <cols>
    <col min="1" max="1" width="19.875" style="1" customWidth="1"/>
    <col min="2" max="2" width="34.875" style="1" customWidth="1"/>
    <col min="3" max="3" width="5" customWidth="1"/>
    <col min="4" max="4" width="19.875" customWidth="1"/>
    <col min="5" max="5" width="34.875" customWidth="1"/>
  </cols>
  <sheetData>
    <row r="1" spans="1:11" ht="30" customHeight="1"/>
    <row r="2" spans="1:11" ht="18" customHeight="1">
      <c r="A2" s="19" t="s">
        <v>576</v>
      </c>
      <c r="B2" s="19"/>
      <c r="C2" s="19"/>
      <c r="D2" s="19"/>
      <c r="E2" s="19"/>
    </row>
    <row r="3" spans="1:11" ht="33" customHeight="1">
      <c r="A3" s="20" t="s">
        <v>148</v>
      </c>
      <c r="B3" s="21" t="s">
        <v>499</v>
      </c>
      <c r="C3" s="9"/>
      <c r="D3" s="22" t="s">
        <v>149</v>
      </c>
      <c r="E3" s="21" t="s">
        <v>499</v>
      </c>
    </row>
    <row r="4" spans="1:11" ht="18" customHeight="1">
      <c r="A4" s="18" t="s">
        <v>1</v>
      </c>
      <c r="B4" s="18">
        <v>102</v>
      </c>
      <c r="C4" s="12"/>
      <c r="D4" s="18" t="s">
        <v>150</v>
      </c>
      <c r="E4" s="18">
        <v>113</v>
      </c>
    </row>
    <row r="5" spans="1:11" ht="18" customHeight="1">
      <c r="A5" s="18" t="s">
        <v>0</v>
      </c>
      <c r="B5" s="18">
        <v>97</v>
      </c>
      <c r="C5" s="12"/>
      <c r="D5" s="18" t="s">
        <v>151</v>
      </c>
      <c r="E5" s="18">
        <v>95</v>
      </c>
    </row>
    <row r="6" spans="1:11" ht="18" customHeight="1">
      <c r="A6" s="18" t="s">
        <v>2</v>
      </c>
      <c r="B6" s="18">
        <v>96</v>
      </c>
      <c r="C6" s="12"/>
      <c r="D6" s="18" t="s">
        <v>152</v>
      </c>
      <c r="E6" s="18">
        <v>88</v>
      </c>
    </row>
    <row r="7" spans="1:11" ht="18" customHeight="1">
      <c r="A7" s="18" t="s">
        <v>3</v>
      </c>
      <c r="B7" s="18">
        <v>88</v>
      </c>
      <c r="C7" s="12"/>
      <c r="D7" s="18" t="s">
        <v>157</v>
      </c>
      <c r="E7" s="18">
        <v>88</v>
      </c>
    </row>
    <row r="8" spans="1:11" ht="18" customHeight="1">
      <c r="A8" s="18" t="s">
        <v>6</v>
      </c>
      <c r="B8" s="18">
        <v>85</v>
      </c>
      <c r="C8" s="12"/>
      <c r="D8" s="18" t="s">
        <v>161</v>
      </c>
      <c r="E8" s="18">
        <v>75</v>
      </c>
    </row>
    <row r="9" spans="1:11" ht="18" customHeight="1">
      <c r="A9" s="18" t="s">
        <v>5</v>
      </c>
      <c r="B9" s="18">
        <v>63</v>
      </c>
      <c r="C9" s="12"/>
      <c r="D9" s="18" t="s">
        <v>153</v>
      </c>
      <c r="E9" s="18">
        <v>70</v>
      </c>
      <c r="K9" s="2"/>
    </row>
    <row r="10" spans="1:11" ht="18" customHeight="1">
      <c r="A10" s="18" t="s">
        <v>4</v>
      </c>
      <c r="B10" s="18">
        <v>62</v>
      </c>
      <c r="C10" s="12"/>
      <c r="D10" s="18" t="s">
        <v>162</v>
      </c>
      <c r="E10" s="18">
        <v>69</v>
      </c>
    </row>
    <row r="11" spans="1:11" ht="18" customHeight="1">
      <c r="A11" s="18" t="s">
        <v>27</v>
      </c>
      <c r="B11" s="18">
        <v>58</v>
      </c>
      <c r="C11" s="12"/>
      <c r="D11" s="18" t="s">
        <v>163</v>
      </c>
      <c r="E11" s="18">
        <v>69</v>
      </c>
    </row>
    <row r="12" spans="1:11" ht="18" customHeight="1">
      <c r="A12" s="18" t="s">
        <v>10</v>
      </c>
      <c r="B12" s="18">
        <v>55</v>
      </c>
      <c r="C12" s="12"/>
      <c r="D12" s="18" t="s">
        <v>158</v>
      </c>
      <c r="E12" s="18">
        <v>69</v>
      </c>
      <c r="I12" s="3"/>
    </row>
    <row r="13" spans="1:11" ht="18" customHeight="1">
      <c r="A13" s="18" t="s">
        <v>16</v>
      </c>
      <c r="B13" s="18">
        <v>52</v>
      </c>
      <c r="C13" s="12"/>
      <c r="D13" s="18" t="s">
        <v>155</v>
      </c>
      <c r="E13" s="18">
        <v>68</v>
      </c>
    </row>
    <row r="14" spans="1:11" ht="18" customHeight="1">
      <c r="A14" s="18" t="s">
        <v>19</v>
      </c>
      <c r="B14" s="18">
        <v>50</v>
      </c>
      <c r="C14" s="12"/>
      <c r="D14" s="18" t="s">
        <v>160</v>
      </c>
      <c r="E14" s="18">
        <v>61</v>
      </c>
    </row>
    <row r="15" spans="1:11" ht="18" customHeight="1">
      <c r="A15" s="18" t="s">
        <v>7</v>
      </c>
      <c r="B15" s="18">
        <v>43</v>
      </c>
      <c r="C15" s="12"/>
      <c r="D15" s="18" t="s">
        <v>171</v>
      </c>
      <c r="E15" s="18">
        <v>60</v>
      </c>
    </row>
    <row r="16" spans="1:11" ht="18" customHeight="1">
      <c r="A16" s="18" t="s">
        <v>9</v>
      </c>
      <c r="B16" s="18">
        <v>42</v>
      </c>
      <c r="C16" s="12"/>
      <c r="D16" s="18" t="s">
        <v>177</v>
      </c>
      <c r="E16" s="18">
        <v>55</v>
      </c>
    </row>
    <row r="17" spans="1:5" ht="18" customHeight="1">
      <c r="A17" s="18" t="s">
        <v>8</v>
      </c>
      <c r="B17" s="18">
        <v>42</v>
      </c>
      <c r="C17" s="12"/>
      <c r="D17" s="18" t="s">
        <v>165</v>
      </c>
      <c r="E17" s="18">
        <v>54</v>
      </c>
    </row>
    <row r="18" spans="1:5" ht="18" customHeight="1">
      <c r="A18" s="18" t="s">
        <v>12</v>
      </c>
      <c r="B18" s="18">
        <v>41</v>
      </c>
      <c r="C18" s="12"/>
      <c r="D18" s="18" t="s">
        <v>170</v>
      </c>
      <c r="E18" s="18">
        <v>52</v>
      </c>
    </row>
    <row r="19" spans="1:5" ht="18" customHeight="1">
      <c r="A19" s="18" t="s">
        <v>13</v>
      </c>
      <c r="B19" s="18">
        <v>39</v>
      </c>
      <c r="C19" s="12"/>
      <c r="D19" s="18" t="s">
        <v>154</v>
      </c>
      <c r="E19" s="18">
        <v>51</v>
      </c>
    </row>
    <row r="20" spans="1:5" ht="18" customHeight="1">
      <c r="A20" s="18" t="s">
        <v>11</v>
      </c>
      <c r="B20" s="18">
        <v>35</v>
      </c>
      <c r="C20" s="12"/>
      <c r="D20" s="18" t="s">
        <v>168</v>
      </c>
      <c r="E20" s="18">
        <v>50</v>
      </c>
    </row>
    <row r="21" spans="1:5" ht="18" customHeight="1">
      <c r="A21" s="18" t="s">
        <v>34</v>
      </c>
      <c r="B21" s="18">
        <v>34</v>
      </c>
      <c r="C21" s="12"/>
      <c r="D21" s="18" t="s">
        <v>173</v>
      </c>
      <c r="E21" s="18">
        <v>50</v>
      </c>
    </row>
    <row r="22" spans="1:5" ht="18" customHeight="1">
      <c r="A22" s="18" t="s">
        <v>20</v>
      </c>
      <c r="B22" s="18">
        <v>33</v>
      </c>
      <c r="C22" s="12"/>
      <c r="D22" s="18" t="s">
        <v>164</v>
      </c>
      <c r="E22" s="18">
        <v>50</v>
      </c>
    </row>
    <row r="23" spans="1:5" ht="18" customHeight="1">
      <c r="A23" s="18" t="s">
        <v>36</v>
      </c>
      <c r="B23" s="18">
        <v>32</v>
      </c>
      <c r="C23" s="12"/>
      <c r="D23" s="18" t="s">
        <v>156</v>
      </c>
      <c r="E23" s="18">
        <v>47</v>
      </c>
    </row>
    <row r="24" spans="1:5" ht="18" customHeight="1">
      <c r="A24" s="18" t="s">
        <v>18</v>
      </c>
      <c r="B24" s="18">
        <v>31</v>
      </c>
      <c r="C24" s="12"/>
      <c r="D24" s="18" t="s">
        <v>159</v>
      </c>
      <c r="E24" s="18">
        <v>47</v>
      </c>
    </row>
    <row r="25" spans="1:5" ht="18" customHeight="1">
      <c r="A25" s="18" t="s">
        <v>15</v>
      </c>
      <c r="B25" s="18">
        <v>29</v>
      </c>
      <c r="C25" s="12"/>
      <c r="D25" s="18" t="s">
        <v>167</v>
      </c>
      <c r="E25" s="18">
        <v>35</v>
      </c>
    </row>
    <row r="26" spans="1:5" ht="18" customHeight="1">
      <c r="A26" s="18" t="s">
        <v>17</v>
      </c>
      <c r="B26" s="18">
        <v>28</v>
      </c>
      <c r="C26" s="12"/>
      <c r="D26" s="18" t="s">
        <v>166</v>
      </c>
      <c r="E26" s="18">
        <v>35</v>
      </c>
    </row>
    <row r="27" spans="1:5" ht="18" customHeight="1">
      <c r="A27" s="18" t="s">
        <v>14</v>
      </c>
      <c r="B27" s="18">
        <v>28</v>
      </c>
      <c r="C27" s="12"/>
      <c r="D27" s="18" t="s">
        <v>172</v>
      </c>
      <c r="E27" s="18">
        <v>32</v>
      </c>
    </row>
    <row r="28" spans="1:5" ht="18" customHeight="1">
      <c r="A28" s="18" t="s">
        <v>21</v>
      </c>
      <c r="B28" s="18">
        <v>27</v>
      </c>
      <c r="C28" s="12"/>
      <c r="D28" s="18" t="s">
        <v>182</v>
      </c>
      <c r="E28" s="18">
        <v>31</v>
      </c>
    </row>
    <row r="29" spans="1:5" ht="18" customHeight="1">
      <c r="A29" s="18" t="s">
        <v>26</v>
      </c>
      <c r="B29" s="18">
        <v>27</v>
      </c>
      <c r="C29" s="12"/>
      <c r="D29" s="18" t="s">
        <v>176</v>
      </c>
      <c r="E29" s="18">
        <v>28</v>
      </c>
    </row>
    <row r="30" spans="1:5" ht="18" customHeight="1">
      <c r="A30" s="18" t="s">
        <v>25</v>
      </c>
      <c r="B30" s="18">
        <v>26</v>
      </c>
      <c r="C30" s="12"/>
      <c r="D30" s="18" t="s">
        <v>212</v>
      </c>
      <c r="E30" s="18">
        <v>24</v>
      </c>
    </row>
    <row r="31" spans="1:5" ht="18" customHeight="1">
      <c r="A31" s="18" t="s">
        <v>37</v>
      </c>
      <c r="B31" s="18">
        <v>26</v>
      </c>
      <c r="C31" s="12"/>
      <c r="D31" s="18" t="s">
        <v>169</v>
      </c>
      <c r="E31" s="18">
        <v>24</v>
      </c>
    </row>
    <row r="32" spans="1:5" ht="18" customHeight="1">
      <c r="A32" s="18" t="s">
        <v>23</v>
      </c>
      <c r="B32" s="18">
        <v>23</v>
      </c>
      <c r="C32" s="12"/>
      <c r="D32" s="18" t="s">
        <v>181</v>
      </c>
      <c r="E32" s="18">
        <v>24</v>
      </c>
    </row>
    <row r="33" spans="1:5" ht="18" customHeight="1">
      <c r="A33" s="18" t="s">
        <v>61</v>
      </c>
      <c r="B33" s="18">
        <v>21</v>
      </c>
      <c r="C33" s="12"/>
      <c r="D33" s="18" t="s">
        <v>184</v>
      </c>
      <c r="E33" s="18">
        <v>24</v>
      </c>
    </row>
    <row r="34" spans="1:5" ht="18" customHeight="1">
      <c r="A34" s="18" t="s">
        <v>47</v>
      </c>
      <c r="B34" s="18">
        <v>21</v>
      </c>
      <c r="C34" s="12"/>
      <c r="D34" s="18" t="s">
        <v>180</v>
      </c>
      <c r="E34" s="18">
        <v>23</v>
      </c>
    </row>
    <row r="35" spans="1:5" ht="18" customHeight="1">
      <c r="A35" s="18" t="s">
        <v>49</v>
      </c>
      <c r="B35" s="18">
        <v>20</v>
      </c>
      <c r="C35" s="12"/>
      <c r="D35" s="18" t="s">
        <v>206</v>
      </c>
      <c r="E35" s="18">
        <v>20</v>
      </c>
    </row>
    <row r="36" spans="1:5" ht="18" customHeight="1">
      <c r="A36" s="18" t="s">
        <v>51</v>
      </c>
      <c r="B36" s="18">
        <v>20</v>
      </c>
      <c r="C36" s="12"/>
      <c r="D36" s="18" t="s">
        <v>208</v>
      </c>
      <c r="E36" s="18">
        <v>20</v>
      </c>
    </row>
    <row r="37" spans="1:5" ht="18" customHeight="1">
      <c r="A37" s="18" t="s">
        <v>22</v>
      </c>
      <c r="B37" s="18">
        <v>20</v>
      </c>
      <c r="C37" s="12"/>
      <c r="D37" s="18" t="s">
        <v>200</v>
      </c>
      <c r="E37" s="18">
        <v>20</v>
      </c>
    </row>
    <row r="38" spans="1:5" ht="18" customHeight="1">
      <c r="A38" s="18" t="s">
        <v>46</v>
      </c>
      <c r="B38" s="18">
        <v>19</v>
      </c>
      <c r="C38" s="12"/>
      <c r="D38" s="18" t="s">
        <v>179</v>
      </c>
      <c r="E38" s="18">
        <v>19</v>
      </c>
    </row>
    <row r="39" spans="1:5" ht="18" customHeight="1">
      <c r="A39" s="18" t="s">
        <v>30</v>
      </c>
      <c r="B39" s="18">
        <v>19</v>
      </c>
      <c r="C39" s="12"/>
      <c r="D39" s="18" t="s">
        <v>174</v>
      </c>
      <c r="E39" s="18">
        <v>19</v>
      </c>
    </row>
    <row r="40" spans="1:5" ht="18" customHeight="1">
      <c r="A40" s="18" t="s">
        <v>39</v>
      </c>
      <c r="B40" s="18">
        <v>19</v>
      </c>
      <c r="C40" s="12"/>
      <c r="D40" s="18" t="s">
        <v>191</v>
      </c>
      <c r="E40" s="18">
        <v>18</v>
      </c>
    </row>
    <row r="41" spans="1:5" ht="18" customHeight="1">
      <c r="A41" s="18" t="s">
        <v>28</v>
      </c>
      <c r="B41" s="18">
        <v>19</v>
      </c>
      <c r="C41" s="12"/>
      <c r="D41" s="18" t="s">
        <v>185</v>
      </c>
      <c r="E41" s="18">
        <v>18</v>
      </c>
    </row>
    <row r="42" spans="1:5" ht="18" customHeight="1">
      <c r="A42" s="18" t="s">
        <v>54</v>
      </c>
      <c r="B42" s="18">
        <v>18</v>
      </c>
      <c r="C42" s="12"/>
      <c r="D42" s="18" t="s">
        <v>196</v>
      </c>
      <c r="E42" s="18">
        <v>17</v>
      </c>
    </row>
    <row r="43" spans="1:5" ht="18" customHeight="1">
      <c r="A43" s="18" t="s">
        <v>42</v>
      </c>
      <c r="B43" s="18">
        <v>18</v>
      </c>
      <c r="C43" s="12"/>
      <c r="D43" s="18" t="s">
        <v>178</v>
      </c>
      <c r="E43" s="18">
        <v>17</v>
      </c>
    </row>
    <row r="44" spans="1:5" ht="18" customHeight="1">
      <c r="A44" s="18" t="s">
        <v>40</v>
      </c>
      <c r="B44" s="18">
        <v>17</v>
      </c>
      <c r="C44" s="12"/>
      <c r="D44" s="18" t="s">
        <v>218</v>
      </c>
      <c r="E44" s="18">
        <v>17</v>
      </c>
    </row>
    <row r="45" spans="1:5" ht="18" customHeight="1">
      <c r="A45" s="18" t="s">
        <v>55</v>
      </c>
      <c r="B45" s="18">
        <v>17</v>
      </c>
      <c r="C45" s="12"/>
      <c r="D45" s="18" t="s">
        <v>201</v>
      </c>
      <c r="E45" s="18">
        <v>16</v>
      </c>
    </row>
    <row r="46" spans="1:5" ht="18" customHeight="1">
      <c r="A46" s="18" t="s">
        <v>52</v>
      </c>
      <c r="B46" s="18">
        <v>16</v>
      </c>
      <c r="C46" s="12"/>
      <c r="D46" s="18" t="s">
        <v>183</v>
      </c>
      <c r="E46" s="18">
        <v>16</v>
      </c>
    </row>
    <row r="47" spans="1:5" ht="18" customHeight="1">
      <c r="A47" s="18" t="s">
        <v>31</v>
      </c>
      <c r="B47" s="18">
        <v>16</v>
      </c>
      <c r="C47" s="12"/>
      <c r="D47" s="18" t="s">
        <v>175</v>
      </c>
      <c r="E47" s="18">
        <v>16</v>
      </c>
    </row>
    <row r="48" spans="1:5" ht="18" customHeight="1">
      <c r="A48" s="18" t="s">
        <v>33</v>
      </c>
      <c r="B48" s="18">
        <v>16</v>
      </c>
      <c r="C48" s="12"/>
      <c r="D48" s="18" t="s">
        <v>190</v>
      </c>
      <c r="E48" s="18">
        <v>14</v>
      </c>
    </row>
    <row r="49" spans="1:5" ht="18" customHeight="1">
      <c r="A49" s="18" t="s">
        <v>50</v>
      </c>
      <c r="B49" s="18">
        <v>15</v>
      </c>
      <c r="C49" s="12"/>
      <c r="D49" s="18" t="s">
        <v>214</v>
      </c>
      <c r="E49" s="18">
        <v>14</v>
      </c>
    </row>
    <row r="50" spans="1:5" ht="18" customHeight="1">
      <c r="A50" s="18" t="s">
        <v>44</v>
      </c>
      <c r="B50" s="18">
        <v>15</v>
      </c>
      <c r="C50" s="12"/>
      <c r="D50" s="18" t="s">
        <v>202</v>
      </c>
      <c r="E50" s="18">
        <v>12</v>
      </c>
    </row>
    <row r="51" spans="1:5" ht="18" customHeight="1">
      <c r="A51" s="18" t="s">
        <v>29</v>
      </c>
      <c r="B51" s="18">
        <v>15</v>
      </c>
      <c r="C51" s="12"/>
      <c r="D51" s="18" t="s">
        <v>192</v>
      </c>
      <c r="E51" s="18">
        <v>12</v>
      </c>
    </row>
    <row r="52" spans="1:5" ht="18" customHeight="1">
      <c r="A52" s="18" t="s">
        <v>43</v>
      </c>
      <c r="B52" s="18">
        <v>15</v>
      </c>
      <c r="C52" s="12"/>
      <c r="D52" s="18" t="s">
        <v>237</v>
      </c>
      <c r="E52" s="18">
        <v>12</v>
      </c>
    </row>
    <row r="53" spans="1:5" ht="18" customHeight="1">
      <c r="A53" s="18" t="s">
        <v>58</v>
      </c>
      <c r="B53" s="18">
        <v>14</v>
      </c>
      <c r="C53" s="12"/>
      <c r="D53" s="18" t="s">
        <v>210</v>
      </c>
      <c r="E53" s="18">
        <v>12</v>
      </c>
    </row>
    <row r="54" spans="1:5" ht="18" customHeight="1">
      <c r="A54" s="18" t="s">
        <v>24</v>
      </c>
      <c r="B54" s="18">
        <v>14</v>
      </c>
      <c r="C54" s="12"/>
      <c r="D54" s="18" t="s">
        <v>216</v>
      </c>
      <c r="E54" s="18">
        <v>12</v>
      </c>
    </row>
    <row r="55" spans="1:5" ht="18" customHeight="1">
      <c r="A55" s="18" t="s">
        <v>45</v>
      </c>
      <c r="B55" s="18">
        <v>14</v>
      </c>
      <c r="C55" s="12"/>
      <c r="D55" s="18" t="s">
        <v>194</v>
      </c>
      <c r="E55" s="18">
        <v>11</v>
      </c>
    </row>
    <row r="56" spans="1:5" ht="18" customHeight="1">
      <c r="A56" s="18" t="s">
        <v>48</v>
      </c>
      <c r="B56" s="18">
        <v>13</v>
      </c>
      <c r="C56" s="12"/>
      <c r="D56" s="18" t="s">
        <v>221</v>
      </c>
      <c r="E56" s="18">
        <v>11</v>
      </c>
    </row>
    <row r="57" spans="1:5" ht="18" customHeight="1">
      <c r="A57" s="18" t="s">
        <v>65</v>
      </c>
      <c r="B57" s="18">
        <v>12</v>
      </c>
      <c r="C57" s="12"/>
      <c r="D57" s="18" t="s">
        <v>211</v>
      </c>
      <c r="E57" s="18">
        <v>10</v>
      </c>
    </row>
    <row r="58" spans="1:5" ht="18" customHeight="1">
      <c r="A58" s="18" t="s">
        <v>38</v>
      </c>
      <c r="B58" s="18">
        <v>12</v>
      </c>
      <c r="C58" s="12"/>
      <c r="D58" s="18" t="s">
        <v>213</v>
      </c>
      <c r="E58" s="18">
        <v>10</v>
      </c>
    </row>
    <row r="59" spans="1:5" ht="18" customHeight="1">
      <c r="A59" s="18" t="s">
        <v>63</v>
      </c>
      <c r="B59" s="18">
        <v>12</v>
      </c>
      <c r="C59" s="12"/>
      <c r="D59" s="18" t="s">
        <v>219</v>
      </c>
      <c r="E59" s="18">
        <v>10</v>
      </c>
    </row>
    <row r="60" spans="1:5" ht="18" customHeight="1">
      <c r="A60" s="18" t="s">
        <v>81</v>
      </c>
      <c r="B60" s="18">
        <v>12</v>
      </c>
      <c r="C60" s="12"/>
      <c r="D60" s="18" t="s">
        <v>220</v>
      </c>
      <c r="E60" s="18">
        <v>10</v>
      </c>
    </row>
    <row r="61" spans="1:5" ht="18" customHeight="1">
      <c r="A61" s="18" t="s">
        <v>97</v>
      </c>
      <c r="B61" s="18">
        <v>11</v>
      </c>
      <c r="C61" s="12"/>
      <c r="D61" s="18" t="s">
        <v>224</v>
      </c>
      <c r="E61" s="18">
        <v>10</v>
      </c>
    </row>
    <row r="62" spans="1:5" ht="18" customHeight="1">
      <c r="A62" s="18" t="s">
        <v>53</v>
      </c>
      <c r="B62" s="18">
        <v>11</v>
      </c>
      <c r="C62" s="12"/>
      <c r="D62" s="18" t="s">
        <v>227</v>
      </c>
      <c r="E62" s="18">
        <v>9</v>
      </c>
    </row>
    <row r="63" spans="1:5" ht="18" customHeight="1">
      <c r="A63" s="18" t="s">
        <v>77</v>
      </c>
      <c r="B63" s="18">
        <v>11</v>
      </c>
      <c r="C63" s="12"/>
      <c r="D63" s="18" t="s">
        <v>193</v>
      </c>
      <c r="E63" s="18">
        <v>9</v>
      </c>
    </row>
    <row r="64" spans="1:5" ht="18" customHeight="1">
      <c r="A64" s="18" t="s">
        <v>32</v>
      </c>
      <c r="B64" s="18">
        <v>11</v>
      </c>
      <c r="C64" s="12"/>
      <c r="D64" s="18" t="s">
        <v>209</v>
      </c>
      <c r="E64" s="18">
        <v>9</v>
      </c>
    </row>
    <row r="65" spans="1:5" ht="18" customHeight="1">
      <c r="A65" s="18" t="s">
        <v>60</v>
      </c>
      <c r="B65" s="18">
        <v>10</v>
      </c>
      <c r="C65" s="12"/>
      <c r="D65" s="18" t="s">
        <v>215</v>
      </c>
      <c r="E65" s="18">
        <v>9</v>
      </c>
    </row>
    <row r="66" spans="1:5" ht="18" customHeight="1">
      <c r="A66" s="18" t="s">
        <v>35</v>
      </c>
      <c r="B66" s="18">
        <v>10</v>
      </c>
      <c r="C66" s="12"/>
      <c r="D66" s="18" t="s">
        <v>248</v>
      </c>
      <c r="E66" s="18">
        <v>9</v>
      </c>
    </row>
    <row r="67" spans="1:5" ht="18" customHeight="1">
      <c r="A67" s="18" t="s">
        <v>71</v>
      </c>
      <c r="B67" s="18">
        <v>9</v>
      </c>
      <c r="C67" s="12"/>
      <c r="D67" s="18" t="s">
        <v>229</v>
      </c>
      <c r="E67" s="18">
        <v>9</v>
      </c>
    </row>
    <row r="68" spans="1:5" ht="18" customHeight="1">
      <c r="A68" s="18" t="s">
        <v>57</v>
      </c>
      <c r="B68" s="18">
        <v>9</v>
      </c>
      <c r="C68" s="12"/>
      <c r="D68" s="18" t="s">
        <v>230</v>
      </c>
      <c r="E68" s="18">
        <v>9</v>
      </c>
    </row>
    <row r="69" spans="1:5" ht="18" customHeight="1">
      <c r="A69" s="18" t="s">
        <v>295</v>
      </c>
      <c r="B69" s="18">
        <v>9</v>
      </c>
      <c r="C69" s="12"/>
      <c r="D69" s="18" t="s">
        <v>207</v>
      </c>
      <c r="E69" s="18">
        <v>8</v>
      </c>
    </row>
    <row r="70" spans="1:5" ht="18" customHeight="1">
      <c r="A70" s="18" t="s">
        <v>80</v>
      </c>
      <c r="B70" s="18">
        <v>9</v>
      </c>
      <c r="C70" s="12"/>
      <c r="D70" s="18" t="s">
        <v>247</v>
      </c>
      <c r="E70" s="18">
        <v>8</v>
      </c>
    </row>
    <row r="71" spans="1:5" ht="18" customHeight="1">
      <c r="A71" s="18" t="s">
        <v>66</v>
      </c>
      <c r="B71" s="18">
        <v>8</v>
      </c>
      <c r="C71" s="12"/>
      <c r="D71" s="18" t="s">
        <v>231</v>
      </c>
      <c r="E71" s="18">
        <v>7</v>
      </c>
    </row>
    <row r="72" spans="1:5" ht="18" customHeight="1">
      <c r="A72" s="18" t="s">
        <v>64</v>
      </c>
      <c r="B72" s="18">
        <v>7</v>
      </c>
      <c r="C72" s="12"/>
      <c r="D72" s="18" t="s">
        <v>195</v>
      </c>
      <c r="E72" s="18">
        <v>7</v>
      </c>
    </row>
    <row r="73" spans="1:5" ht="18" customHeight="1">
      <c r="A73" s="18" t="s">
        <v>98</v>
      </c>
      <c r="B73" s="18">
        <v>7</v>
      </c>
      <c r="C73" s="12"/>
      <c r="D73" s="18" t="s">
        <v>274</v>
      </c>
      <c r="E73" s="18">
        <v>7</v>
      </c>
    </row>
    <row r="74" spans="1:5" ht="18" customHeight="1">
      <c r="A74" s="18" t="s">
        <v>103</v>
      </c>
      <c r="B74" s="18">
        <v>7</v>
      </c>
      <c r="C74" s="12"/>
      <c r="D74" s="18" t="s">
        <v>204</v>
      </c>
      <c r="E74" s="18">
        <v>7</v>
      </c>
    </row>
    <row r="75" spans="1:5" ht="18" customHeight="1">
      <c r="A75" s="18" t="s">
        <v>87</v>
      </c>
      <c r="B75" s="18">
        <v>7</v>
      </c>
      <c r="C75" s="12"/>
      <c r="D75" s="18" t="s">
        <v>186</v>
      </c>
      <c r="E75" s="18">
        <v>7</v>
      </c>
    </row>
    <row r="76" spans="1:5" ht="18" customHeight="1">
      <c r="A76" s="18" t="s">
        <v>41</v>
      </c>
      <c r="B76" s="18">
        <v>7</v>
      </c>
      <c r="C76" s="12"/>
      <c r="D76" s="18" t="s">
        <v>188</v>
      </c>
      <c r="E76" s="18">
        <v>7</v>
      </c>
    </row>
    <row r="77" spans="1:5" ht="18" customHeight="1">
      <c r="A77" s="18" t="s">
        <v>72</v>
      </c>
      <c r="B77" s="18">
        <v>6</v>
      </c>
      <c r="C77" s="12"/>
      <c r="D77" s="18" t="s">
        <v>189</v>
      </c>
      <c r="E77" s="18">
        <v>7</v>
      </c>
    </row>
    <row r="78" spans="1:5" ht="18" customHeight="1">
      <c r="A78" s="18" t="s">
        <v>85</v>
      </c>
      <c r="B78" s="18">
        <v>6</v>
      </c>
      <c r="C78" s="12"/>
      <c r="D78" s="18" t="s">
        <v>254</v>
      </c>
      <c r="E78" s="18">
        <v>6</v>
      </c>
    </row>
    <row r="79" spans="1:5" ht="18" customHeight="1">
      <c r="A79" s="18" t="s">
        <v>416</v>
      </c>
      <c r="B79" s="18">
        <v>6</v>
      </c>
      <c r="C79" s="12"/>
      <c r="D79" s="18" t="s">
        <v>225</v>
      </c>
      <c r="E79" s="18">
        <v>6</v>
      </c>
    </row>
    <row r="80" spans="1:5" ht="18" customHeight="1">
      <c r="A80" s="18" t="s">
        <v>88</v>
      </c>
      <c r="B80" s="18">
        <v>6</v>
      </c>
      <c r="C80" s="12"/>
      <c r="D80" s="18" t="s">
        <v>235</v>
      </c>
      <c r="E80" s="18">
        <v>6</v>
      </c>
    </row>
    <row r="81" spans="1:5" ht="18" customHeight="1">
      <c r="A81" s="18" t="s">
        <v>69</v>
      </c>
      <c r="B81" s="18">
        <v>6</v>
      </c>
      <c r="C81" s="12"/>
      <c r="D81" s="18" t="s">
        <v>246</v>
      </c>
      <c r="E81" s="18">
        <v>6</v>
      </c>
    </row>
    <row r="82" spans="1:5" ht="18" customHeight="1">
      <c r="A82" s="18" t="s">
        <v>92</v>
      </c>
      <c r="B82" s="18">
        <v>6</v>
      </c>
      <c r="C82" s="12"/>
      <c r="D82" s="18" t="s">
        <v>228</v>
      </c>
      <c r="E82" s="18">
        <v>6</v>
      </c>
    </row>
    <row r="83" spans="1:5" ht="18" customHeight="1">
      <c r="A83" s="18" t="s">
        <v>67</v>
      </c>
      <c r="B83" s="18">
        <v>5</v>
      </c>
      <c r="C83" s="12"/>
      <c r="D83" s="18" t="s">
        <v>239</v>
      </c>
      <c r="E83" s="18">
        <v>6</v>
      </c>
    </row>
    <row r="84" spans="1:5" ht="18" customHeight="1">
      <c r="A84" s="18" t="s">
        <v>83</v>
      </c>
      <c r="B84" s="18">
        <v>5</v>
      </c>
      <c r="C84" s="12"/>
      <c r="D84" s="18" t="s">
        <v>226</v>
      </c>
      <c r="E84" s="18">
        <v>5</v>
      </c>
    </row>
    <row r="85" spans="1:5" ht="18" customHeight="1">
      <c r="A85" s="18" t="s">
        <v>127</v>
      </c>
      <c r="B85" s="18">
        <v>5</v>
      </c>
      <c r="C85" s="12"/>
      <c r="D85" s="18" t="s">
        <v>258</v>
      </c>
      <c r="E85" s="18">
        <v>5</v>
      </c>
    </row>
    <row r="86" spans="1:5" ht="18" customHeight="1">
      <c r="A86" s="18" t="s">
        <v>56</v>
      </c>
      <c r="B86" s="18">
        <v>5</v>
      </c>
      <c r="C86" s="12"/>
      <c r="D86" s="18" t="s">
        <v>236</v>
      </c>
      <c r="E86" s="18">
        <v>5</v>
      </c>
    </row>
    <row r="87" spans="1:5" ht="18" customHeight="1">
      <c r="A87" s="18" t="s">
        <v>68</v>
      </c>
      <c r="B87" s="18">
        <v>5</v>
      </c>
      <c r="C87" s="12"/>
      <c r="D87" s="18" t="s">
        <v>285</v>
      </c>
      <c r="E87" s="18">
        <v>5</v>
      </c>
    </row>
    <row r="88" spans="1:5" ht="18" customHeight="1">
      <c r="A88" s="18" t="s">
        <v>147</v>
      </c>
      <c r="B88" s="18">
        <v>5</v>
      </c>
      <c r="C88" s="12"/>
      <c r="D88" s="18" t="s">
        <v>205</v>
      </c>
      <c r="E88" s="18">
        <v>5</v>
      </c>
    </row>
    <row r="89" spans="1:5" ht="18" customHeight="1">
      <c r="A89" s="18" t="s">
        <v>82</v>
      </c>
      <c r="B89" s="18">
        <v>4</v>
      </c>
      <c r="C89" s="12"/>
      <c r="D89" s="18" t="s">
        <v>187</v>
      </c>
      <c r="E89" s="18">
        <v>5</v>
      </c>
    </row>
    <row r="90" spans="1:5" ht="18" customHeight="1">
      <c r="A90" s="18" t="s">
        <v>84</v>
      </c>
      <c r="B90" s="18">
        <v>4</v>
      </c>
      <c r="C90" s="12"/>
      <c r="D90" s="18" t="s">
        <v>198</v>
      </c>
      <c r="E90" s="18">
        <v>5</v>
      </c>
    </row>
    <row r="91" spans="1:5" ht="18" customHeight="1">
      <c r="A91" s="18" t="s">
        <v>120</v>
      </c>
      <c r="B91" s="18">
        <v>4</v>
      </c>
      <c r="C91" s="12"/>
      <c r="D91" s="18" t="s">
        <v>197</v>
      </c>
      <c r="E91" s="18">
        <v>4</v>
      </c>
    </row>
    <row r="92" spans="1:5" ht="18" customHeight="1">
      <c r="A92" s="18" t="s">
        <v>73</v>
      </c>
      <c r="B92" s="18">
        <v>4</v>
      </c>
      <c r="C92" s="12"/>
      <c r="D92" s="18" t="s">
        <v>203</v>
      </c>
      <c r="E92" s="18">
        <v>4</v>
      </c>
    </row>
    <row r="93" spans="1:5" ht="18" customHeight="1">
      <c r="A93" s="18" t="s">
        <v>76</v>
      </c>
      <c r="B93" s="18">
        <v>4</v>
      </c>
      <c r="C93" s="12"/>
      <c r="D93" s="18" t="s">
        <v>245</v>
      </c>
      <c r="E93" s="18">
        <v>4</v>
      </c>
    </row>
    <row r="94" spans="1:5" ht="18" customHeight="1">
      <c r="A94" s="18" t="s">
        <v>122</v>
      </c>
      <c r="B94" s="18">
        <v>4</v>
      </c>
      <c r="C94" s="12"/>
      <c r="D94" s="18" t="s">
        <v>261</v>
      </c>
      <c r="E94" s="18">
        <v>4</v>
      </c>
    </row>
    <row r="95" spans="1:5" ht="18" customHeight="1">
      <c r="A95" s="18" t="s">
        <v>86</v>
      </c>
      <c r="B95" s="18">
        <v>4</v>
      </c>
      <c r="C95" s="12"/>
      <c r="D95" s="18" t="s">
        <v>262</v>
      </c>
      <c r="E95" s="18">
        <v>4</v>
      </c>
    </row>
    <row r="96" spans="1:5" ht="18" customHeight="1">
      <c r="A96" s="18" t="s">
        <v>62</v>
      </c>
      <c r="B96" s="18">
        <v>4</v>
      </c>
      <c r="C96" s="12"/>
      <c r="D96" s="18" t="s">
        <v>291</v>
      </c>
      <c r="E96" s="18">
        <v>4</v>
      </c>
    </row>
    <row r="97" spans="1:5" ht="18" customHeight="1">
      <c r="A97" s="18" t="s">
        <v>408</v>
      </c>
      <c r="B97" s="18">
        <v>4</v>
      </c>
      <c r="C97" s="12"/>
      <c r="D97" s="18" t="s">
        <v>223</v>
      </c>
      <c r="E97" s="18">
        <v>4</v>
      </c>
    </row>
    <row r="98" spans="1:5" ht="18" customHeight="1">
      <c r="A98" s="18" t="s">
        <v>134</v>
      </c>
      <c r="B98" s="18">
        <v>4</v>
      </c>
      <c r="C98" s="12"/>
      <c r="D98" s="18" t="s">
        <v>217</v>
      </c>
      <c r="E98" s="18">
        <v>4</v>
      </c>
    </row>
    <row r="99" spans="1:5" ht="18" customHeight="1">
      <c r="A99" s="18" t="s">
        <v>417</v>
      </c>
      <c r="B99" s="18">
        <v>4</v>
      </c>
      <c r="C99" s="12"/>
      <c r="D99" s="18" t="s">
        <v>241</v>
      </c>
      <c r="E99" s="18">
        <v>3</v>
      </c>
    </row>
    <row r="100" spans="1:5" ht="18" customHeight="1">
      <c r="A100" s="18" t="s">
        <v>79</v>
      </c>
      <c r="B100" s="18">
        <v>4</v>
      </c>
      <c r="C100" s="12"/>
      <c r="D100" s="18" t="s">
        <v>435</v>
      </c>
      <c r="E100" s="18">
        <v>3</v>
      </c>
    </row>
    <row r="101" spans="1:5" ht="18" customHeight="1">
      <c r="A101" s="18" t="s">
        <v>59</v>
      </c>
      <c r="B101" s="18">
        <v>4</v>
      </c>
      <c r="C101" s="12"/>
      <c r="D101" s="18" t="s">
        <v>233</v>
      </c>
      <c r="E101" s="18">
        <v>3</v>
      </c>
    </row>
    <row r="102" spans="1:5" ht="18" customHeight="1">
      <c r="A102" s="18" t="s">
        <v>313</v>
      </c>
      <c r="B102" s="18">
        <v>3</v>
      </c>
      <c r="C102" s="12"/>
      <c r="D102" s="18" t="s">
        <v>372</v>
      </c>
      <c r="E102" s="18">
        <v>3</v>
      </c>
    </row>
    <row r="103" spans="1:5" ht="18" customHeight="1">
      <c r="A103" s="18" t="s">
        <v>118</v>
      </c>
      <c r="B103" s="18">
        <v>3</v>
      </c>
      <c r="C103" s="12"/>
      <c r="D103" s="18" t="s">
        <v>238</v>
      </c>
      <c r="E103" s="18">
        <v>3</v>
      </c>
    </row>
    <row r="104" spans="1:5" ht="18" customHeight="1">
      <c r="A104" s="18" t="s">
        <v>119</v>
      </c>
      <c r="B104" s="18">
        <v>3</v>
      </c>
      <c r="C104" s="12"/>
      <c r="D104" s="18" t="s">
        <v>358</v>
      </c>
      <c r="E104" s="18">
        <v>3</v>
      </c>
    </row>
    <row r="105" spans="1:5" ht="18" customHeight="1">
      <c r="A105" s="18" t="s">
        <v>297</v>
      </c>
      <c r="B105" s="18">
        <v>3</v>
      </c>
      <c r="C105" s="12"/>
      <c r="D105" s="18" t="s">
        <v>282</v>
      </c>
      <c r="E105" s="18">
        <v>3</v>
      </c>
    </row>
    <row r="106" spans="1:5" ht="18" customHeight="1">
      <c r="A106" s="18" t="s">
        <v>99</v>
      </c>
      <c r="B106" s="18">
        <v>3</v>
      </c>
      <c r="C106" s="12"/>
      <c r="D106" s="18" t="s">
        <v>472</v>
      </c>
      <c r="E106" s="18">
        <v>3</v>
      </c>
    </row>
    <row r="107" spans="1:5" ht="18" customHeight="1">
      <c r="A107" s="18" t="s">
        <v>101</v>
      </c>
      <c r="B107" s="18">
        <v>3</v>
      </c>
      <c r="C107" s="12"/>
      <c r="D107" s="18" t="s">
        <v>477</v>
      </c>
      <c r="E107" s="18">
        <v>3</v>
      </c>
    </row>
    <row r="108" spans="1:5" ht="18" customHeight="1">
      <c r="A108" s="18" t="s">
        <v>128</v>
      </c>
      <c r="B108" s="18">
        <v>3</v>
      </c>
      <c r="C108" s="12"/>
      <c r="D108" s="18" t="s">
        <v>407</v>
      </c>
      <c r="E108" s="18">
        <v>3</v>
      </c>
    </row>
    <row r="109" spans="1:5" ht="18" customHeight="1">
      <c r="A109" s="18" t="s">
        <v>91</v>
      </c>
      <c r="B109" s="18">
        <v>3</v>
      </c>
      <c r="C109" s="12"/>
      <c r="D109" s="18" t="s">
        <v>255</v>
      </c>
      <c r="E109" s="18">
        <v>2</v>
      </c>
    </row>
    <row r="110" spans="1:5" ht="18" customHeight="1">
      <c r="A110" s="18" t="s">
        <v>111</v>
      </c>
      <c r="B110" s="18">
        <v>3</v>
      </c>
      <c r="C110" s="12"/>
      <c r="D110" s="18" t="s">
        <v>361</v>
      </c>
      <c r="E110" s="18">
        <v>2</v>
      </c>
    </row>
    <row r="111" spans="1:5" ht="18" customHeight="1">
      <c r="A111" s="18" t="s">
        <v>70</v>
      </c>
      <c r="B111" s="18">
        <v>3</v>
      </c>
      <c r="C111" s="12"/>
      <c r="D111" s="18" t="s">
        <v>232</v>
      </c>
      <c r="E111" s="18">
        <v>2</v>
      </c>
    </row>
    <row r="112" spans="1:5" ht="18" customHeight="1">
      <c r="A112" s="18" t="s">
        <v>112</v>
      </c>
      <c r="B112" s="18">
        <v>3</v>
      </c>
      <c r="C112" s="12"/>
      <c r="D112" s="18" t="s">
        <v>242</v>
      </c>
      <c r="E112" s="18">
        <v>2</v>
      </c>
    </row>
    <row r="113" spans="1:5" ht="18" customHeight="1">
      <c r="A113" s="18" t="s">
        <v>144</v>
      </c>
      <c r="B113" s="18">
        <v>3</v>
      </c>
      <c r="C113" s="12"/>
      <c r="D113" s="18" t="s">
        <v>356</v>
      </c>
      <c r="E113" s="18">
        <v>2</v>
      </c>
    </row>
    <row r="114" spans="1:5" ht="18" customHeight="1">
      <c r="A114" s="18" t="s">
        <v>113</v>
      </c>
      <c r="B114" s="18">
        <v>3</v>
      </c>
      <c r="C114" s="12"/>
      <c r="D114" s="18" t="s">
        <v>273</v>
      </c>
      <c r="E114" s="18">
        <v>2</v>
      </c>
    </row>
    <row r="115" spans="1:5" ht="18" customHeight="1">
      <c r="A115" s="18" t="s">
        <v>94</v>
      </c>
      <c r="B115" s="18">
        <v>3</v>
      </c>
      <c r="C115" s="12"/>
      <c r="D115" s="18" t="s">
        <v>276</v>
      </c>
      <c r="E115" s="18">
        <v>2</v>
      </c>
    </row>
    <row r="116" spans="1:5" ht="18" customHeight="1">
      <c r="A116" s="18" t="s">
        <v>95</v>
      </c>
      <c r="B116" s="18">
        <v>2</v>
      </c>
      <c r="C116" s="12"/>
      <c r="D116" s="18" t="s">
        <v>460</v>
      </c>
      <c r="E116" s="18">
        <v>2</v>
      </c>
    </row>
    <row r="117" spans="1:5" ht="18" customHeight="1">
      <c r="A117" s="18" t="s">
        <v>115</v>
      </c>
      <c r="B117" s="18">
        <v>2</v>
      </c>
      <c r="C117" s="12"/>
      <c r="D117" s="18" t="s">
        <v>278</v>
      </c>
      <c r="E117" s="18">
        <v>2</v>
      </c>
    </row>
    <row r="118" spans="1:5" ht="18" customHeight="1">
      <c r="A118" s="18" t="s">
        <v>319</v>
      </c>
      <c r="B118" s="18">
        <v>2</v>
      </c>
      <c r="C118" s="12"/>
      <c r="D118" s="18" t="s">
        <v>249</v>
      </c>
      <c r="E118" s="18">
        <v>2</v>
      </c>
    </row>
    <row r="119" spans="1:5" ht="18" customHeight="1">
      <c r="A119" s="18" t="s">
        <v>116</v>
      </c>
      <c r="B119" s="18">
        <v>2</v>
      </c>
      <c r="C119" s="12"/>
      <c r="D119" s="18" t="s">
        <v>478</v>
      </c>
      <c r="E119" s="18">
        <v>2</v>
      </c>
    </row>
    <row r="120" spans="1:5" ht="18" customHeight="1">
      <c r="A120" s="18" t="s">
        <v>577</v>
      </c>
      <c r="B120" s="18">
        <v>2</v>
      </c>
      <c r="C120" s="12"/>
      <c r="D120" s="18" t="s">
        <v>222</v>
      </c>
      <c r="E120" s="18">
        <v>2</v>
      </c>
    </row>
    <row r="121" spans="1:5" ht="18" customHeight="1">
      <c r="A121" s="18" t="s">
        <v>126</v>
      </c>
      <c r="B121" s="18">
        <v>2</v>
      </c>
      <c r="C121" s="12"/>
      <c r="D121" s="18" t="s">
        <v>263</v>
      </c>
      <c r="E121" s="18">
        <v>2</v>
      </c>
    </row>
    <row r="122" spans="1:5" ht="18" customHeight="1">
      <c r="A122" s="18" t="s">
        <v>100</v>
      </c>
      <c r="B122" s="18">
        <v>2</v>
      </c>
      <c r="C122" s="12"/>
      <c r="D122" s="18" t="s">
        <v>419</v>
      </c>
      <c r="E122" s="18">
        <v>2</v>
      </c>
    </row>
    <row r="123" spans="1:5" ht="18" customHeight="1">
      <c r="A123" s="18" t="s">
        <v>131</v>
      </c>
      <c r="B123" s="18">
        <v>2</v>
      </c>
      <c r="C123" s="12"/>
      <c r="D123" s="18" t="s">
        <v>547</v>
      </c>
      <c r="E123" s="18">
        <v>2</v>
      </c>
    </row>
    <row r="124" spans="1:5" ht="18" customHeight="1">
      <c r="A124" s="18" t="s">
        <v>132</v>
      </c>
      <c r="B124" s="18">
        <v>2</v>
      </c>
      <c r="C124" s="12"/>
      <c r="D124" s="18" t="s">
        <v>264</v>
      </c>
      <c r="E124" s="18">
        <v>2</v>
      </c>
    </row>
    <row r="125" spans="1:5" ht="18" customHeight="1">
      <c r="A125" s="18" t="s">
        <v>468</v>
      </c>
      <c r="B125" s="18">
        <v>2</v>
      </c>
      <c r="C125" s="12"/>
      <c r="D125" s="18" t="s">
        <v>253</v>
      </c>
      <c r="E125" s="18">
        <v>2</v>
      </c>
    </row>
    <row r="126" spans="1:5" ht="18" customHeight="1">
      <c r="A126" s="18" t="s">
        <v>106</v>
      </c>
      <c r="B126" s="18">
        <v>2</v>
      </c>
      <c r="C126" s="12"/>
      <c r="D126" s="18" t="s">
        <v>421</v>
      </c>
      <c r="E126" s="18">
        <v>2</v>
      </c>
    </row>
    <row r="127" spans="1:5" ht="18" customHeight="1">
      <c r="A127" s="18" t="s">
        <v>476</v>
      </c>
      <c r="B127" s="18">
        <v>2</v>
      </c>
      <c r="C127" s="12"/>
      <c r="D127" s="18" t="s">
        <v>404</v>
      </c>
      <c r="E127" s="18">
        <v>2</v>
      </c>
    </row>
    <row r="128" spans="1:5" ht="18" customHeight="1">
      <c r="A128" s="18" t="s">
        <v>107</v>
      </c>
      <c r="B128" s="18">
        <v>2</v>
      </c>
      <c r="C128" s="12"/>
      <c r="D128" s="18" t="s">
        <v>603</v>
      </c>
      <c r="E128" s="18">
        <v>1</v>
      </c>
    </row>
    <row r="129" spans="1:5" ht="18" customHeight="1">
      <c r="A129" s="18" t="s">
        <v>484</v>
      </c>
      <c r="B129" s="18">
        <v>2</v>
      </c>
      <c r="C129" s="12"/>
      <c r="D129" s="18" t="s">
        <v>604</v>
      </c>
      <c r="E129" s="18">
        <v>1</v>
      </c>
    </row>
    <row r="130" spans="1:5" ht="18" customHeight="1">
      <c r="A130" s="18" t="s">
        <v>109</v>
      </c>
      <c r="B130" s="18">
        <v>2</v>
      </c>
      <c r="C130" s="12"/>
      <c r="D130" s="18" t="s">
        <v>425</v>
      </c>
      <c r="E130" s="18">
        <v>1</v>
      </c>
    </row>
    <row r="131" spans="1:5" ht="18" customHeight="1">
      <c r="A131" s="18" t="s">
        <v>534</v>
      </c>
      <c r="B131" s="18">
        <v>2</v>
      </c>
      <c r="C131" s="12"/>
      <c r="D131" s="18" t="s">
        <v>360</v>
      </c>
      <c r="E131" s="18">
        <v>1</v>
      </c>
    </row>
    <row r="132" spans="1:5" ht="18" customHeight="1">
      <c r="A132" s="18" t="s">
        <v>349</v>
      </c>
      <c r="B132" s="18">
        <v>2</v>
      </c>
      <c r="C132" s="12"/>
      <c r="D132" s="18" t="s">
        <v>234</v>
      </c>
      <c r="E132" s="18">
        <v>1</v>
      </c>
    </row>
    <row r="133" spans="1:5" ht="18" customHeight="1">
      <c r="A133" s="18" t="s">
        <v>296</v>
      </c>
      <c r="B133" s="18">
        <v>2</v>
      </c>
      <c r="C133" s="12"/>
      <c r="D133" s="18" t="s">
        <v>605</v>
      </c>
      <c r="E133" s="18">
        <v>1</v>
      </c>
    </row>
    <row r="134" spans="1:5" ht="18" customHeight="1">
      <c r="A134" s="18" t="s">
        <v>308</v>
      </c>
      <c r="B134" s="18">
        <v>2</v>
      </c>
      <c r="C134" s="12"/>
      <c r="D134" s="18" t="s">
        <v>428</v>
      </c>
      <c r="E134" s="18">
        <v>1</v>
      </c>
    </row>
    <row r="135" spans="1:5" ht="18" customHeight="1">
      <c r="A135" s="18" t="s">
        <v>93</v>
      </c>
      <c r="B135" s="18">
        <v>2</v>
      </c>
      <c r="C135" s="12"/>
      <c r="D135" s="18" t="s">
        <v>606</v>
      </c>
      <c r="E135" s="18">
        <v>1</v>
      </c>
    </row>
    <row r="136" spans="1:5" ht="18" customHeight="1">
      <c r="A136" s="18" t="s">
        <v>75</v>
      </c>
      <c r="B136" s="18">
        <v>2</v>
      </c>
      <c r="C136" s="12"/>
      <c r="D136" s="18" t="s">
        <v>607</v>
      </c>
      <c r="E136" s="18">
        <v>1</v>
      </c>
    </row>
    <row r="137" spans="1:5" ht="18" customHeight="1">
      <c r="A137" s="18" t="s">
        <v>578</v>
      </c>
      <c r="B137" s="18">
        <v>1</v>
      </c>
      <c r="C137" s="12"/>
      <c r="D137" s="18" t="s">
        <v>267</v>
      </c>
      <c r="E137" s="18">
        <v>1</v>
      </c>
    </row>
    <row r="138" spans="1:5" ht="18" customHeight="1">
      <c r="A138" s="18" t="s">
        <v>300</v>
      </c>
      <c r="B138" s="18">
        <v>1</v>
      </c>
      <c r="C138" s="12"/>
      <c r="D138" s="18" t="s">
        <v>240</v>
      </c>
      <c r="E138" s="18">
        <v>1</v>
      </c>
    </row>
    <row r="139" spans="1:5" ht="18" customHeight="1">
      <c r="A139" s="18" t="s">
        <v>579</v>
      </c>
      <c r="B139" s="18">
        <v>1</v>
      </c>
      <c r="C139" s="12"/>
      <c r="D139" s="18" t="s">
        <v>268</v>
      </c>
      <c r="E139" s="18">
        <v>1</v>
      </c>
    </row>
    <row r="140" spans="1:5" ht="18" customHeight="1">
      <c r="A140" s="18" t="s">
        <v>580</v>
      </c>
      <c r="B140" s="18">
        <v>1</v>
      </c>
      <c r="C140" s="12"/>
      <c r="D140" s="18" t="s">
        <v>438</v>
      </c>
      <c r="E140" s="18">
        <v>1</v>
      </c>
    </row>
    <row r="141" spans="1:5" ht="18" customHeight="1">
      <c r="A141" s="18" t="s">
        <v>432</v>
      </c>
      <c r="B141" s="18">
        <v>1</v>
      </c>
      <c r="C141" s="12"/>
      <c r="D141" s="18" t="s">
        <v>270</v>
      </c>
      <c r="E141" s="18">
        <v>1</v>
      </c>
    </row>
    <row r="142" spans="1:5" ht="18" customHeight="1">
      <c r="A142" s="18" t="s">
        <v>581</v>
      </c>
      <c r="B142" s="18">
        <v>1</v>
      </c>
      <c r="C142" s="12"/>
      <c r="D142" s="18" t="s">
        <v>608</v>
      </c>
      <c r="E142" s="18">
        <v>1</v>
      </c>
    </row>
    <row r="143" spans="1:5" ht="18" customHeight="1">
      <c r="A143" s="18" t="s">
        <v>582</v>
      </c>
      <c r="B143" s="18">
        <v>1</v>
      </c>
      <c r="C143" s="12"/>
      <c r="D143" s="18" t="s">
        <v>443</v>
      </c>
      <c r="E143" s="18">
        <v>1</v>
      </c>
    </row>
    <row r="144" spans="1:5" ht="18" customHeight="1">
      <c r="A144" s="18" t="s">
        <v>301</v>
      </c>
      <c r="B144" s="18">
        <v>1</v>
      </c>
      <c r="C144" s="12"/>
      <c r="D144" s="18" t="s">
        <v>609</v>
      </c>
      <c r="E144" s="18">
        <v>1</v>
      </c>
    </row>
    <row r="145" spans="1:5" ht="18" customHeight="1">
      <c r="A145" s="18" t="s">
        <v>311</v>
      </c>
      <c r="B145" s="18">
        <v>1</v>
      </c>
      <c r="C145" s="12"/>
      <c r="D145" s="18" t="s">
        <v>243</v>
      </c>
      <c r="E145" s="18">
        <v>1</v>
      </c>
    </row>
    <row r="146" spans="1:5" ht="18" customHeight="1">
      <c r="A146" s="18" t="s">
        <v>507</v>
      </c>
      <c r="B146" s="18">
        <v>1</v>
      </c>
      <c r="C146" s="12"/>
      <c r="D146" s="18" t="s">
        <v>554</v>
      </c>
      <c r="E146" s="18">
        <v>1</v>
      </c>
    </row>
    <row r="147" spans="1:5" ht="18" customHeight="1">
      <c r="A147" s="18" t="s">
        <v>318</v>
      </c>
      <c r="B147" s="18">
        <v>1</v>
      </c>
      <c r="C147" s="12"/>
      <c r="D147" s="18" t="s">
        <v>257</v>
      </c>
      <c r="E147" s="18">
        <v>1</v>
      </c>
    </row>
    <row r="148" spans="1:5" ht="18" customHeight="1">
      <c r="A148" s="18" t="s">
        <v>583</v>
      </c>
      <c r="B148" s="18">
        <v>1</v>
      </c>
      <c r="C148" s="12"/>
      <c r="D148" s="18" t="s">
        <v>610</v>
      </c>
      <c r="E148" s="18">
        <v>1</v>
      </c>
    </row>
    <row r="149" spans="1:5" ht="18" customHeight="1">
      <c r="A149" s="18" t="s">
        <v>117</v>
      </c>
      <c r="B149" s="18">
        <v>1</v>
      </c>
      <c r="C149" s="12"/>
      <c r="D149" s="18" t="s">
        <v>271</v>
      </c>
      <c r="E149" s="18">
        <v>1</v>
      </c>
    </row>
    <row r="150" spans="1:5" ht="18" customHeight="1">
      <c r="A150" s="18" t="s">
        <v>446</v>
      </c>
      <c r="B150" s="18">
        <v>1</v>
      </c>
      <c r="C150" s="12"/>
      <c r="D150" s="18" t="s">
        <v>611</v>
      </c>
      <c r="E150" s="18">
        <v>1</v>
      </c>
    </row>
    <row r="151" spans="1:5" ht="18" customHeight="1">
      <c r="A151" s="18" t="s">
        <v>302</v>
      </c>
      <c r="B151" s="18">
        <v>1</v>
      </c>
      <c r="C151" s="12"/>
      <c r="D151" s="18" t="s">
        <v>259</v>
      </c>
      <c r="E151" s="18">
        <v>1</v>
      </c>
    </row>
    <row r="152" spans="1:5" ht="18" customHeight="1">
      <c r="A152" s="18" t="s">
        <v>299</v>
      </c>
      <c r="B152" s="18">
        <v>1</v>
      </c>
      <c r="C152" s="12"/>
      <c r="D152" s="18" t="s">
        <v>612</v>
      </c>
      <c r="E152" s="18">
        <v>1</v>
      </c>
    </row>
    <row r="153" spans="1:5" ht="18" customHeight="1">
      <c r="A153" s="18" t="s">
        <v>584</v>
      </c>
      <c r="B153" s="18">
        <v>1</v>
      </c>
      <c r="C153" s="12"/>
      <c r="D153" s="18" t="s">
        <v>613</v>
      </c>
      <c r="E153" s="18">
        <v>1</v>
      </c>
    </row>
    <row r="154" spans="1:5" ht="18" customHeight="1">
      <c r="A154" s="18" t="s">
        <v>121</v>
      </c>
      <c r="B154" s="18">
        <v>1</v>
      </c>
      <c r="C154" s="12"/>
      <c r="D154" s="18" t="s">
        <v>614</v>
      </c>
      <c r="E154" s="18">
        <v>1</v>
      </c>
    </row>
    <row r="155" spans="1:5" ht="18" customHeight="1">
      <c r="A155" s="18" t="s">
        <v>325</v>
      </c>
      <c r="B155" s="18">
        <v>1</v>
      </c>
      <c r="C155" s="12"/>
      <c r="D155" s="18" t="s">
        <v>615</v>
      </c>
      <c r="E155" s="18">
        <v>1</v>
      </c>
    </row>
    <row r="156" spans="1:5" ht="18" customHeight="1">
      <c r="A156" s="18" t="s">
        <v>452</v>
      </c>
      <c r="B156" s="18">
        <v>1</v>
      </c>
      <c r="C156" s="12"/>
      <c r="D156" s="18" t="s">
        <v>272</v>
      </c>
      <c r="E156" s="18">
        <v>1</v>
      </c>
    </row>
    <row r="157" spans="1:5" ht="18" customHeight="1">
      <c r="A157" s="18" t="s">
        <v>585</v>
      </c>
      <c r="B157" s="18">
        <v>1</v>
      </c>
      <c r="C157" s="12"/>
      <c r="D157" s="18" t="s">
        <v>616</v>
      </c>
      <c r="E157" s="18">
        <v>1</v>
      </c>
    </row>
    <row r="158" spans="1:5" ht="18" customHeight="1">
      <c r="A158" s="18" t="s">
        <v>586</v>
      </c>
      <c r="B158" s="18">
        <v>1</v>
      </c>
      <c r="C158" s="12"/>
      <c r="D158" s="18" t="s">
        <v>260</v>
      </c>
      <c r="E158" s="18">
        <v>1</v>
      </c>
    </row>
    <row r="159" spans="1:5" ht="18" customHeight="1">
      <c r="A159" s="18" t="s">
        <v>329</v>
      </c>
      <c r="B159" s="18">
        <v>1</v>
      </c>
      <c r="C159" s="12"/>
      <c r="D159" s="18" t="s">
        <v>376</v>
      </c>
      <c r="E159" s="18">
        <v>1</v>
      </c>
    </row>
    <row r="160" spans="1:5" ht="18" customHeight="1">
      <c r="A160" s="18" t="s">
        <v>587</v>
      </c>
      <c r="B160" s="18">
        <v>1</v>
      </c>
      <c r="C160" s="12"/>
      <c r="D160" s="18" t="s">
        <v>617</v>
      </c>
      <c r="E160" s="18">
        <v>1</v>
      </c>
    </row>
    <row r="161" spans="1:5" ht="18" customHeight="1">
      <c r="A161" s="18" t="s">
        <v>588</v>
      </c>
      <c r="B161" s="18">
        <v>1</v>
      </c>
      <c r="C161" s="12"/>
      <c r="D161" s="18" t="s">
        <v>357</v>
      </c>
      <c r="E161" s="18">
        <v>1</v>
      </c>
    </row>
    <row r="162" spans="1:5" ht="18" customHeight="1">
      <c r="A162" s="18" t="s">
        <v>74</v>
      </c>
      <c r="B162" s="18">
        <v>1</v>
      </c>
      <c r="C162" s="12"/>
      <c r="D162" s="18" t="s">
        <v>377</v>
      </c>
      <c r="E162" s="18">
        <v>1</v>
      </c>
    </row>
    <row r="163" spans="1:5" ht="18" customHeight="1">
      <c r="A163" s="18" t="s">
        <v>463</v>
      </c>
      <c r="B163" s="18">
        <v>1</v>
      </c>
      <c r="C163" s="12"/>
      <c r="D163" s="18" t="s">
        <v>378</v>
      </c>
      <c r="E163" s="18">
        <v>1</v>
      </c>
    </row>
    <row r="164" spans="1:5" ht="18" customHeight="1">
      <c r="A164" s="18" t="s">
        <v>129</v>
      </c>
      <c r="B164" s="18">
        <v>1</v>
      </c>
      <c r="C164" s="12"/>
      <c r="D164" s="18" t="s">
        <v>415</v>
      </c>
      <c r="E164" s="18">
        <v>1</v>
      </c>
    </row>
    <row r="165" spans="1:5" ht="18" customHeight="1">
      <c r="A165" s="18" t="s">
        <v>105</v>
      </c>
      <c r="B165" s="18">
        <v>1</v>
      </c>
      <c r="C165" s="12"/>
      <c r="D165" s="18" t="s">
        <v>457</v>
      </c>
      <c r="E165" s="18">
        <v>1</v>
      </c>
    </row>
    <row r="166" spans="1:5" ht="18" customHeight="1">
      <c r="A166" s="18" t="s">
        <v>589</v>
      </c>
      <c r="B166" s="18">
        <v>1</v>
      </c>
      <c r="C166" s="12"/>
      <c r="D166" s="18" t="s">
        <v>618</v>
      </c>
      <c r="E166" s="18">
        <v>1</v>
      </c>
    </row>
    <row r="167" spans="1:5" ht="18" customHeight="1">
      <c r="A167" s="18" t="s">
        <v>412</v>
      </c>
      <c r="B167" s="18">
        <v>1</v>
      </c>
      <c r="C167" s="12"/>
      <c r="D167" s="18" t="s">
        <v>277</v>
      </c>
      <c r="E167" s="18">
        <v>1</v>
      </c>
    </row>
    <row r="168" spans="1:5" ht="18" customHeight="1">
      <c r="A168" s="18" t="s">
        <v>590</v>
      </c>
      <c r="B168" s="18">
        <v>1</v>
      </c>
      <c r="C168" s="12"/>
      <c r="D168" s="18" t="s">
        <v>462</v>
      </c>
      <c r="E168" s="18">
        <v>1</v>
      </c>
    </row>
    <row r="169" spans="1:5" ht="18" customHeight="1">
      <c r="A169" s="18" t="s">
        <v>133</v>
      </c>
      <c r="B169" s="18">
        <v>1</v>
      </c>
      <c r="C169" s="12"/>
      <c r="D169" s="18" t="s">
        <v>279</v>
      </c>
      <c r="E169" s="18">
        <v>1</v>
      </c>
    </row>
    <row r="170" spans="1:5" ht="18" customHeight="1">
      <c r="A170" s="18" t="s">
        <v>332</v>
      </c>
      <c r="B170" s="18">
        <v>1</v>
      </c>
      <c r="C170" s="12"/>
      <c r="D170" s="18" t="s">
        <v>385</v>
      </c>
      <c r="E170" s="18">
        <v>1</v>
      </c>
    </row>
    <row r="171" spans="1:5" ht="18" customHeight="1">
      <c r="A171" s="18" t="s">
        <v>591</v>
      </c>
      <c r="B171" s="18">
        <v>1</v>
      </c>
      <c r="C171" s="12"/>
      <c r="D171" s="18" t="s">
        <v>619</v>
      </c>
      <c r="E171" s="18">
        <v>1</v>
      </c>
    </row>
    <row r="172" spans="1:5" ht="18" customHeight="1">
      <c r="A172" s="18" t="s">
        <v>592</v>
      </c>
      <c r="B172" s="18">
        <v>1</v>
      </c>
      <c r="C172" s="12"/>
      <c r="D172" s="18" t="s">
        <v>620</v>
      </c>
      <c r="E172" s="18">
        <v>1</v>
      </c>
    </row>
    <row r="173" spans="1:5" ht="18" customHeight="1">
      <c r="A173" s="18" t="s">
        <v>593</v>
      </c>
      <c r="B173" s="18">
        <v>1</v>
      </c>
      <c r="C173" s="12"/>
      <c r="D173" s="18" t="s">
        <v>283</v>
      </c>
      <c r="E173" s="18">
        <v>1</v>
      </c>
    </row>
    <row r="174" spans="1:5" ht="18" customHeight="1">
      <c r="A174" s="18" t="s">
        <v>137</v>
      </c>
      <c r="B174" s="18">
        <v>1</v>
      </c>
      <c r="C174" s="12"/>
      <c r="D174" s="18" t="s">
        <v>543</v>
      </c>
      <c r="E174" s="18">
        <v>1</v>
      </c>
    </row>
    <row r="175" spans="1:5" ht="18" customHeight="1">
      <c r="A175" s="18" t="s">
        <v>138</v>
      </c>
      <c r="B175" s="18">
        <v>1</v>
      </c>
      <c r="C175" s="12"/>
      <c r="D175" s="18" t="s">
        <v>355</v>
      </c>
      <c r="E175" s="18">
        <v>1</v>
      </c>
    </row>
    <row r="176" spans="1:5" ht="18" customHeight="1">
      <c r="A176" s="18" t="s">
        <v>594</v>
      </c>
      <c r="B176" s="18">
        <v>1</v>
      </c>
      <c r="C176" s="12"/>
      <c r="D176" s="18" t="s">
        <v>621</v>
      </c>
      <c r="E176" s="18">
        <v>1</v>
      </c>
    </row>
    <row r="177" spans="1:5" ht="18" customHeight="1">
      <c r="A177" s="18" t="s">
        <v>595</v>
      </c>
      <c r="B177" s="18">
        <v>1</v>
      </c>
      <c r="C177" s="12"/>
      <c r="D177" s="18" t="s">
        <v>286</v>
      </c>
      <c r="E177" s="18">
        <v>1</v>
      </c>
    </row>
    <row r="178" spans="1:5" ht="18" customHeight="1">
      <c r="A178" s="18" t="s">
        <v>529</v>
      </c>
      <c r="B178" s="18">
        <v>1</v>
      </c>
      <c r="C178" s="12"/>
      <c r="D178" s="18" t="s">
        <v>622</v>
      </c>
      <c r="E178" s="18">
        <v>1</v>
      </c>
    </row>
    <row r="179" spans="1:5" ht="18" customHeight="1">
      <c r="A179" s="18" t="s">
        <v>108</v>
      </c>
      <c r="B179" s="18">
        <v>1</v>
      </c>
      <c r="C179" s="12"/>
      <c r="D179" s="18" t="s">
        <v>288</v>
      </c>
      <c r="E179" s="18">
        <v>1</v>
      </c>
    </row>
    <row r="180" spans="1:5" ht="18" customHeight="1">
      <c r="A180" s="18" t="s">
        <v>483</v>
      </c>
      <c r="B180" s="18">
        <v>1</v>
      </c>
      <c r="C180" s="12"/>
      <c r="D180" s="18" t="s">
        <v>387</v>
      </c>
      <c r="E180" s="18">
        <v>1</v>
      </c>
    </row>
    <row r="181" spans="1:5" ht="18" customHeight="1">
      <c r="A181" s="18" t="s">
        <v>532</v>
      </c>
      <c r="B181" s="18">
        <v>1</v>
      </c>
      <c r="C181" s="12"/>
      <c r="D181" s="18" t="s">
        <v>250</v>
      </c>
      <c r="E181" s="18">
        <v>1</v>
      </c>
    </row>
    <row r="182" spans="1:5" ht="18" customHeight="1">
      <c r="A182" s="18" t="s">
        <v>90</v>
      </c>
      <c r="B182" s="18">
        <v>1</v>
      </c>
      <c r="C182" s="12"/>
      <c r="D182" s="18" t="s">
        <v>546</v>
      </c>
      <c r="E182" s="18">
        <v>1</v>
      </c>
    </row>
    <row r="183" spans="1:5" ht="18" customHeight="1">
      <c r="A183" s="18" t="s">
        <v>533</v>
      </c>
      <c r="B183" s="18">
        <v>1</v>
      </c>
      <c r="C183" s="12"/>
      <c r="D183" s="18" t="s">
        <v>623</v>
      </c>
      <c r="E183" s="18">
        <v>1</v>
      </c>
    </row>
    <row r="184" spans="1:5" ht="18" customHeight="1">
      <c r="A184" s="18" t="s">
        <v>596</v>
      </c>
      <c r="B184" s="18">
        <v>1</v>
      </c>
      <c r="C184" s="12"/>
      <c r="D184" s="18" t="s">
        <v>624</v>
      </c>
      <c r="E184" s="18">
        <v>1</v>
      </c>
    </row>
    <row r="185" spans="1:5" ht="18" customHeight="1">
      <c r="A185" s="18" t="s">
        <v>597</v>
      </c>
      <c r="B185" s="18">
        <v>1</v>
      </c>
      <c r="C185" s="12"/>
      <c r="D185" s="18" t="s">
        <v>625</v>
      </c>
      <c r="E185" s="18">
        <v>1</v>
      </c>
    </row>
    <row r="186" spans="1:5" ht="18" customHeight="1">
      <c r="A186" s="18" t="s">
        <v>598</v>
      </c>
      <c r="B186" s="18">
        <v>1</v>
      </c>
      <c r="C186" s="12"/>
      <c r="D186" s="18" t="s">
        <v>199</v>
      </c>
      <c r="E186" s="18">
        <v>1</v>
      </c>
    </row>
    <row r="187" spans="1:5" ht="18" customHeight="1">
      <c r="A187" s="18" t="s">
        <v>599</v>
      </c>
      <c r="B187" s="18">
        <v>1</v>
      </c>
      <c r="C187" s="12"/>
      <c r="D187" s="18" t="s">
        <v>626</v>
      </c>
      <c r="E187" s="18">
        <v>1</v>
      </c>
    </row>
    <row r="188" spans="1:5" ht="18" customHeight="1">
      <c r="A188" s="18" t="s">
        <v>535</v>
      </c>
      <c r="B188" s="18">
        <v>1</v>
      </c>
      <c r="C188" s="12"/>
      <c r="D188" s="18" t="s">
        <v>251</v>
      </c>
      <c r="E188" s="18">
        <v>1</v>
      </c>
    </row>
    <row r="189" spans="1:5" ht="18" customHeight="1">
      <c r="A189" s="18" t="s">
        <v>346</v>
      </c>
      <c r="B189" s="18">
        <v>1</v>
      </c>
      <c r="C189" s="12"/>
      <c r="D189" s="18" t="s">
        <v>395</v>
      </c>
      <c r="E189" s="18">
        <v>1</v>
      </c>
    </row>
    <row r="190" spans="1:5" ht="18" customHeight="1">
      <c r="A190" s="18" t="s">
        <v>142</v>
      </c>
      <c r="B190" s="18">
        <v>1</v>
      </c>
      <c r="C190" s="12"/>
      <c r="D190" s="18" t="s">
        <v>289</v>
      </c>
      <c r="E190" s="18">
        <v>1</v>
      </c>
    </row>
    <row r="191" spans="1:5" ht="18" customHeight="1">
      <c r="A191" s="18" t="s">
        <v>600</v>
      </c>
      <c r="B191" s="18">
        <v>1</v>
      </c>
      <c r="C191" s="12"/>
      <c r="D191" s="18" t="s">
        <v>290</v>
      </c>
      <c r="E191" s="18">
        <v>1</v>
      </c>
    </row>
    <row r="192" spans="1:5" ht="18" customHeight="1">
      <c r="A192" s="18" t="s">
        <v>145</v>
      </c>
      <c r="B192" s="18">
        <v>1</v>
      </c>
      <c r="C192" s="12"/>
      <c r="D192" s="18" t="s">
        <v>292</v>
      </c>
      <c r="E192" s="18">
        <v>1</v>
      </c>
    </row>
    <row r="193" spans="1:5" ht="18" customHeight="1">
      <c r="A193" s="18" t="s">
        <v>601</v>
      </c>
      <c r="B193" s="18">
        <v>1</v>
      </c>
      <c r="C193" s="12"/>
      <c r="D193" s="18" t="s">
        <v>627</v>
      </c>
      <c r="E193" s="18">
        <v>1</v>
      </c>
    </row>
    <row r="194" spans="1:5" ht="18" customHeight="1">
      <c r="A194" s="18" t="s">
        <v>114</v>
      </c>
      <c r="B194" s="18">
        <v>1</v>
      </c>
      <c r="C194" s="12"/>
      <c r="D194" s="18" t="s">
        <v>628</v>
      </c>
      <c r="E194" s="18">
        <v>1</v>
      </c>
    </row>
    <row r="195" spans="1:5" ht="18" customHeight="1">
      <c r="A195" s="18" t="s">
        <v>602</v>
      </c>
      <c r="B195" s="18">
        <v>1</v>
      </c>
      <c r="C195" s="12"/>
      <c r="D195" s="18" t="s">
        <v>629</v>
      </c>
      <c r="E195" s="18">
        <v>1</v>
      </c>
    </row>
    <row r="196" spans="1:5" ht="18" customHeight="1">
      <c r="A196" s="18" t="s">
        <v>351</v>
      </c>
      <c r="B196" s="18">
        <v>1</v>
      </c>
      <c r="C196" s="12"/>
      <c r="D196" s="18" t="s">
        <v>252</v>
      </c>
      <c r="E196" s="18">
        <v>1</v>
      </c>
    </row>
    <row r="197" spans="1:5" ht="18" customHeight="1">
      <c r="A197" s="18" t="s">
        <v>496</v>
      </c>
      <c r="B197" s="18">
        <v>1</v>
      </c>
      <c r="C197" s="12"/>
      <c r="D197" s="18" t="s">
        <v>362</v>
      </c>
      <c r="E197" s="18">
        <v>1</v>
      </c>
    </row>
    <row r="198" spans="1:5" ht="18" customHeight="1">
      <c r="A198" s="18" t="s">
        <v>497</v>
      </c>
      <c r="B198" s="18">
        <v>1</v>
      </c>
      <c r="C198" s="12"/>
      <c r="D198" s="18" t="s">
        <v>294</v>
      </c>
      <c r="E198" s="18">
        <v>1</v>
      </c>
    </row>
    <row r="199" spans="1:5" ht="18" customHeight="1">
      <c r="A199" s="18" t="s">
        <v>354</v>
      </c>
      <c r="B199" s="18">
        <v>1</v>
      </c>
      <c r="C199" s="12"/>
    </row>
    <row r="200" spans="1:5" ht="18" customHeight="1">
      <c r="A200" s="4"/>
      <c r="B200" s="4"/>
    </row>
    <row r="201" spans="1:5" ht="18" customHeight="1">
      <c r="A201" s="4"/>
      <c r="B201" s="4"/>
    </row>
    <row r="202" spans="1:5" ht="18" customHeight="1">
      <c r="A202" s="4"/>
      <c r="B202" s="4"/>
    </row>
    <row r="203" spans="1:5" ht="18" customHeight="1">
      <c r="A203" s="4"/>
      <c r="B203" s="4"/>
    </row>
    <row r="204" spans="1:5" ht="18" customHeight="1">
      <c r="A204" s="4"/>
      <c r="B204" s="4"/>
    </row>
    <row r="205" spans="1:5" ht="18" customHeight="1">
      <c r="A205" s="4"/>
      <c r="B205" s="4"/>
    </row>
    <row r="206" spans="1:5" ht="18" customHeight="1">
      <c r="A206" s="4"/>
      <c r="B206" s="4"/>
    </row>
    <row r="207" spans="1:5" ht="18" customHeight="1">
      <c r="A207" s="4"/>
      <c r="B207" s="4"/>
    </row>
    <row r="208" spans="1:5" ht="18" customHeight="1">
      <c r="A208" s="4"/>
      <c r="B208" s="4"/>
    </row>
    <row r="209" spans="1:2" ht="18" customHeight="1">
      <c r="A209" s="4"/>
      <c r="B209" s="4"/>
    </row>
    <row r="210" spans="1:2" ht="18" customHeight="1">
      <c r="A210" s="4"/>
      <c r="B210" s="4"/>
    </row>
    <row r="211" spans="1:2" ht="18" customHeight="1">
      <c r="A211" s="4"/>
      <c r="B211" s="4"/>
    </row>
    <row r="212" spans="1:2" ht="18" customHeight="1">
      <c r="A212" s="4"/>
      <c r="B212" s="4"/>
    </row>
    <row r="213" spans="1:2" ht="18" customHeight="1">
      <c r="A213" s="4"/>
      <c r="B213" s="4"/>
    </row>
    <row r="214" spans="1:2" ht="18" customHeight="1">
      <c r="A214" s="4"/>
      <c r="B214" s="4"/>
    </row>
    <row r="215" spans="1:2" ht="18" customHeight="1">
      <c r="A215" s="4"/>
      <c r="B215" s="4"/>
    </row>
    <row r="216" spans="1:2" ht="18" customHeight="1">
      <c r="A216" s="4"/>
      <c r="B216" s="4"/>
    </row>
    <row r="217" spans="1:2" ht="18" customHeight="1">
      <c r="A217" s="4"/>
      <c r="B217" s="4"/>
    </row>
    <row r="218" spans="1:2" ht="18" customHeight="1">
      <c r="A218" s="4"/>
      <c r="B218" s="4"/>
    </row>
    <row r="219" spans="1:2" ht="18" customHeight="1">
      <c r="A219" s="4"/>
      <c r="B219" s="4"/>
    </row>
    <row r="220" spans="1:2" ht="18" customHeight="1">
      <c r="A220" s="4"/>
      <c r="B220" s="4"/>
    </row>
    <row r="221" spans="1:2" ht="18" customHeight="1">
      <c r="A221" s="4"/>
      <c r="B221" s="4"/>
    </row>
    <row r="222" spans="1:2" ht="18" customHeight="1">
      <c r="A222" s="4"/>
      <c r="B222" s="4"/>
    </row>
    <row r="223" spans="1:2" ht="18" customHeight="1">
      <c r="A223" s="4"/>
      <c r="B223" s="4"/>
    </row>
    <row r="224" spans="1:2" ht="18" customHeight="1">
      <c r="A224" s="4"/>
      <c r="B224" s="4"/>
    </row>
    <row r="225" spans="1:2" ht="18" customHeight="1">
      <c r="A225" s="4"/>
      <c r="B225" s="4"/>
    </row>
    <row r="226" spans="1:2" ht="18" customHeight="1">
      <c r="A226" s="4"/>
      <c r="B226" s="4"/>
    </row>
    <row r="227" spans="1:2" ht="18" customHeight="1">
      <c r="A227" s="4"/>
      <c r="B227" s="4"/>
    </row>
    <row r="228" spans="1:2" ht="18" customHeight="1">
      <c r="A228" s="4"/>
      <c r="B228" s="4"/>
    </row>
    <row r="229" spans="1:2" ht="18" customHeight="1">
      <c r="A229" s="4"/>
      <c r="B229" s="4"/>
    </row>
    <row r="230" spans="1:2" ht="18" customHeight="1">
      <c r="A230" s="4"/>
      <c r="B230" s="4"/>
    </row>
    <row r="231" spans="1:2" ht="18" customHeight="1">
      <c r="A231" s="4"/>
      <c r="B231" s="4"/>
    </row>
    <row r="232" spans="1:2" ht="18" customHeight="1">
      <c r="A232" s="4"/>
      <c r="B232" s="4"/>
    </row>
    <row r="233" spans="1:2" ht="18" customHeight="1">
      <c r="A233" s="4"/>
      <c r="B233" s="4"/>
    </row>
    <row r="234" spans="1:2" ht="18" customHeight="1">
      <c r="A234" s="4"/>
      <c r="B234" s="4"/>
    </row>
    <row r="235" spans="1:2" ht="18" customHeight="1">
      <c r="A235" s="4"/>
      <c r="B235" s="4"/>
    </row>
    <row r="236" spans="1:2" ht="18" customHeight="1">
      <c r="A236" s="4"/>
      <c r="B236" s="4"/>
    </row>
    <row r="237" spans="1:2" ht="18" customHeight="1">
      <c r="A237" s="4"/>
      <c r="B237" s="4"/>
    </row>
    <row r="238" spans="1:2" ht="18" customHeight="1">
      <c r="A238" s="4"/>
      <c r="B238" s="4"/>
    </row>
    <row r="239" spans="1:2" ht="18" customHeight="1">
      <c r="A239" s="4"/>
      <c r="B239" s="4"/>
    </row>
    <row r="240" spans="1:2" ht="18" customHeight="1">
      <c r="A240" s="4"/>
      <c r="B240" s="4"/>
    </row>
    <row r="241" spans="1:2" ht="18" customHeight="1">
      <c r="A241" s="4"/>
      <c r="B241" s="4"/>
    </row>
    <row r="242" spans="1:2" ht="18" customHeight="1">
      <c r="A242" s="4"/>
      <c r="B242" s="4"/>
    </row>
    <row r="243" spans="1:2" ht="18" customHeight="1">
      <c r="A243" s="4"/>
      <c r="B243" s="4"/>
    </row>
    <row r="244" spans="1:2" ht="18" customHeight="1">
      <c r="A244" s="4"/>
      <c r="B244" s="4"/>
    </row>
    <row r="245" spans="1:2" ht="18" customHeight="1">
      <c r="A245" s="4"/>
      <c r="B245" s="4"/>
    </row>
    <row r="246" spans="1:2" ht="18" customHeight="1">
      <c r="A246" s="4"/>
      <c r="B246" s="4"/>
    </row>
    <row r="247" spans="1:2" ht="18" customHeight="1">
      <c r="A247" s="4"/>
      <c r="B247" s="4"/>
    </row>
    <row r="248" spans="1:2" ht="18" customHeight="1">
      <c r="A248" s="4"/>
      <c r="B248" s="4"/>
    </row>
    <row r="249" spans="1:2" ht="18" customHeight="1">
      <c r="A249" s="4"/>
      <c r="B249" s="4"/>
    </row>
    <row r="250" spans="1:2" ht="18" customHeight="1">
      <c r="A250" s="4"/>
      <c r="B250" s="4"/>
    </row>
    <row r="251" spans="1:2" ht="18" customHeight="1">
      <c r="A251" s="4"/>
      <c r="B251" s="4"/>
    </row>
    <row r="252" spans="1:2" ht="18" customHeight="1">
      <c r="A252" s="4"/>
      <c r="B252" s="4"/>
    </row>
    <row r="253" spans="1:2" ht="18" customHeight="1">
      <c r="A253" s="4"/>
      <c r="B253" s="4"/>
    </row>
    <row r="254" spans="1:2" ht="18" customHeight="1">
      <c r="A254" s="4"/>
      <c r="B254" s="4"/>
    </row>
    <row r="255" spans="1:2" ht="18" customHeight="1">
      <c r="A255" s="4"/>
      <c r="B255" s="4"/>
    </row>
    <row r="256" spans="1:2" ht="18" customHeight="1">
      <c r="A256" s="4"/>
      <c r="B256" s="4"/>
    </row>
    <row r="257" spans="1:2" ht="18" customHeight="1">
      <c r="A257" s="4"/>
      <c r="B257" s="4"/>
    </row>
    <row r="258" spans="1:2" ht="18" customHeight="1">
      <c r="A258" s="4"/>
      <c r="B258" s="4"/>
    </row>
    <row r="259" spans="1:2" ht="18" customHeight="1">
      <c r="A259" s="4"/>
      <c r="B259" s="4"/>
    </row>
    <row r="260" spans="1:2" ht="18" customHeight="1">
      <c r="A260" s="4"/>
      <c r="B260" s="4"/>
    </row>
    <row r="261" spans="1:2" ht="18" customHeight="1">
      <c r="A261" s="4"/>
      <c r="B261" s="4"/>
    </row>
    <row r="262" spans="1:2" ht="18" customHeight="1">
      <c r="A262" s="4"/>
      <c r="B262" s="4"/>
    </row>
    <row r="263" spans="1:2" ht="18" customHeight="1">
      <c r="A263" s="4"/>
      <c r="B263" s="4"/>
    </row>
    <row r="264" spans="1:2" ht="18" customHeight="1">
      <c r="A264" s="4"/>
      <c r="B264" s="4"/>
    </row>
    <row r="265" spans="1:2" ht="18" customHeight="1">
      <c r="A265" s="4"/>
      <c r="B265" s="4"/>
    </row>
    <row r="266" spans="1:2" ht="18" customHeight="1">
      <c r="A266" s="4"/>
      <c r="B266" s="4"/>
    </row>
    <row r="267" spans="1:2" ht="18" customHeight="1">
      <c r="A267" s="4"/>
      <c r="B267" s="4"/>
    </row>
    <row r="268" spans="1:2" ht="18" customHeight="1">
      <c r="A268" s="4"/>
      <c r="B268" s="4"/>
    </row>
    <row r="269" spans="1:2" ht="18" customHeight="1">
      <c r="A269" s="4"/>
      <c r="B269" s="4"/>
    </row>
    <row r="270" spans="1:2" ht="18" customHeight="1">
      <c r="A270" s="4"/>
      <c r="B270" s="4"/>
    </row>
    <row r="271" spans="1:2" ht="18" customHeight="1">
      <c r="A271" s="4"/>
      <c r="B271" s="4"/>
    </row>
    <row r="272" spans="1:2" ht="18" customHeight="1">
      <c r="A272" s="4"/>
      <c r="B272" s="4"/>
    </row>
    <row r="273" spans="1:2" ht="18" customHeight="1">
      <c r="A273" s="4"/>
      <c r="B273" s="4"/>
    </row>
    <row r="274" spans="1:2" ht="18" customHeight="1">
      <c r="A274" s="4"/>
      <c r="B274" s="4"/>
    </row>
    <row r="275" spans="1:2" ht="18" customHeight="1">
      <c r="A275" s="4"/>
      <c r="B275" s="4"/>
    </row>
    <row r="276" spans="1:2" ht="18" customHeight="1">
      <c r="A276" s="4"/>
      <c r="B276" s="4"/>
    </row>
    <row r="277" spans="1:2" ht="18" customHeight="1">
      <c r="A277" s="4"/>
      <c r="B277" s="4"/>
    </row>
    <row r="278" spans="1:2" ht="18" customHeight="1">
      <c r="A278" s="4"/>
      <c r="B278" s="4"/>
    </row>
    <row r="279" spans="1:2" ht="18" customHeight="1">
      <c r="A279" s="4"/>
      <c r="B279" s="4"/>
    </row>
    <row r="280" spans="1:2" ht="18" customHeight="1">
      <c r="A280" s="4"/>
      <c r="B280" s="4"/>
    </row>
    <row r="281" spans="1:2" ht="18" customHeight="1">
      <c r="A281" s="4"/>
      <c r="B281" s="4"/>
    </row>
    <row r="282" spans="1:2" ht="18" customHeight="1">
      <c r="A282" s="4"/>
      <c r="B282" s="4"/>
    </row>
    <row r="283" spans="1:2" ht="18" customHeight="1">
      <c r="A283" s="4"/>
      <c r="B283" s="4"/>
    </row>
    <row r="284" spans="1:2" ht="18" customHeight="1">
      <c r="A284" s="4"/>
      <c r="B284" s="4"/>
    </row>
    <row r="285" spans="1:2" ht="18" customHeight="1">
      <c r="A285" s="4"/>
      <c r="B285" s="4"/>
    </row>
    <row r="286" spans="1:2" ht="18" customHeight="1">
      <c r="A286" s="4"/>
      <c r="B286" s="4"/>
    </row>
    <row r="287" spans="1:2" ht="18" customHeight="1">
      <c r="A287" s="4"/>
      <c r="B287" s="4"/>
    </row>
    <row r="288" spans="1:2" ht="18" customHeight="1">
      <c r="A288" s="4"/>
      <c r="B288" s="4"/>
    </row>
    <row r="289" spans="1:2" ht="18" customHeight="1">
      <c r="A289" s="4"/>
      <c r="B289" s="4"/>
    </row>
    <row r="290" spans="1:2" ht="18" customHeight="1">
      <c r="A290" s="4"/>
      <c r="B290" s="4"/>
    </row>
    <row r="291" spans="1:2" ht="18" customHeight="1">
      <c r="A291" s="4"/>
      <c r="B291" s="4"/>
    </row>
    <row r="292" spans="1:2" ht="18" customHeight="1">
      <c r="A292" s="4"/>
      <c r="B292" s="4"/>
    </row>
    <row r="293" spans="1:2" ht="18" customHeight="1">
      <c r="A293" s="4"/>
      <c r="B293" s="4"/>
    </row>
    <row r="294" spans="1:2" ht="18" customHeight="1">
      <c r="A294" s="4"/>
      <c r="B294" s="4"/>
    </row>
    <row r="295" spans="1:2" ht="18" customHeight="1">
      <c r="A295" s="4"/>
      <c r="B295" s="4"/>
    </row>
    <row r="296" spans="1:2" ht="18" customHeight="1">
      <c r="A296" s="4"/>
      <c r="B296" s="4"/>
    </row>
    <row r="297" spans="1:2" ht="18" customHeight="1">
      <c r="A297" s="4"/>
      <c r="B297" s="4"/>
    </row>
    <row r="298" spans="1:2" ht="18" customHeight="1">
      <c r="A298" s="4"/>
      <c r="B298" s="4"/>
    </row>
    <row r="299" spans="1:2" ht="18" customHeight="1">
      <c r="A299" s="4"/>
      <c r="B299" s="4"/>
    </row>
    <row r="300" spans="1:2" ht="18" customHeight="1">
      <c r="A300" s="4"/>
      <c r="B300" s="4"/>
    </row>
    <row r="301" spans="1:2" ht="18" customHeight="1">
      <c r="A301" s="4"/>
      <c r="B301" s="4"/>
    </row>
    <row r="302" spans="1:2" ht="18" customHeight="1">
      <c r="A302" s="4"/>
      <c r="B302" s="4"/>
    </row>
    <row r="303" spans="1:2" ht="18" customHeight="1">
      <c r="A303" s="4"/>
      <c r="B303" s="4"/>
    </row>
    <row r="304" spans="1:2" ht="18" customHeight="1">
      <c r="A304" s="4"/>
      <c r="B304" s="4"/>
    </row>
    <row r="305" spans="1:2" ht="18" customHeight="1">
      <c r="A305" s="4"/>
      <c r="B305" s="4"/>
    </row>
    <row r="306" spans="1:2" ht="18" customHeight="1">
      <c r="A306" s="4"/>
      <c r="B306" s="4"/>
    </row>
    <row r="307" spans="1:2" ht="18" customHeight="1">
      <c r="A307" s="4"/>
      <c r="B307" s="4"/>
    </row>
    <row r="308" spans="1:2" ht="18" customHeight="1">
      <c r="A308" s="4"/>
      <c r="B308" s="4"/>
    </row>
    <row r="309" spans="1:2" ht="18" customHeight="1">
      <c r="A309" s="4"/>
      <c r="B309" s="4"/>
    </row>
    <row r="310" spans="1:2" ht="18" customHeight="1">
      <c r="A310" s="4"/>
      <c r="B310" s="4"/>
    </row>
    <row r="311" spans="1:2" ht="18" customHeight="1">
      <c r="A311" s="4"/>
      <c r="B311" s="4"/>
    </row>
    <row r="312" spans="1:2" ht="18" customHeight="1">
      <c r="A312" s="4"/>
      <c r="B312" s="4"/>
    </row>
    <row r="313" spans="1:2" ht="18" customHeight="1">
      <c r="A313" s="4"/>
      <c r="B313" s="4"/>
    </row>
    <row r="314" spans="1:2" ht="18" customHeight="1">
      <c r="A314" s="4"/>
      <c r="B314" s="4"/>
    </row>
    <row r="315" spans="1:2" ht="18" customHeight="1">
      <c r="A315" s="4"/>
      <c r="B315" s="4"/>
    </row>
    <row r="316" spans="1:2" ht="18" customHeight="1">
      <c r="A316" s="4"/>
      <c r="B316" s="4"/>
    </row>
    <row r="317" spans="1:2" ht="18" customHeight="1">
      <c r="A317" s="4"/>
      <c r="B317" s="4"/>
    </row>
    <row r="318" spans="1:2" ht="18" customHeight="1">
      <c r="A318" s="4"/>
      <c r="B318" s="4"/>
    </row>
    <row r="319" spans="1:2" ht="18" customHeight="1">
      <c r="A319" s="4"/>
      <c r="B319" s="4"/>
    </row>
    <row r="320" spans="1:2" ht="18" customHeight="1">
      <c r="A320" s="4"/>
      <c r="B320" s="4"/>
    </row>
    <row r="321" spans="1:2" ht="18" customHeight="1">
      <c r="A321" s="4"/>
      <c r="B321" s="4"/>
    </row>
    <row r="322" spans="1:2" ht="18" customHeight="1">
      <c r="A322" s="4"/>
      <c r="B322" s="4"/>
    </row>
    <row r="323" spans="1:2" ht="18" customHeight="1">
      <c r="A323" s="4"/>
      <c r="B323" s="4"/>
    </row>
    <row r="324" spans="1:2" ht="18" customHeight="1">
      <c r="A324" s="4"/>
      <c r="B324" s="4"/>
    </row>
    <row r="325" spans="1:2" ht="18" customHeight="1">
      <c r="A325" s="4"/>
      <c r="B325" s="4"/>
    </row>
    <row r="326" spans="1:2" ht="18" customHeight="1">
      <c r="A326" s="4"/>
      <c r="B326" s="4"/>
    </row>
    <row r="327" spans="1:2" ht="18" customHeight="1">
      <c r="A327" s="4"/>
      <c r="B327" s="4"/>
    </row>
    <row r="328" spans="1:2" ht="18" customHeight="1">
      <c r="A328" s="4"/>
      <c r="B328" s="4"/>
    </row>
    <row r="329" spans="1:2" ht="18" customHeight="1">
      <c r="A329" s="4"/>
      <c r="B329" s="4"/>
    </row>
    <row r="330" spans="1:2" ht="18" customHeight="1">
      <c r="A330" s="4"/>
      <c r="B330" s="4"/>
    </row>
    <row r="331" spans="1:2" ht="18" customHeight="1">
      <c r="A331" s="4"/>
      <c r="B331" s="4"/>
    </row>
    <row r="332" spans="1:2" ht="18" customHeight="1">
      <c r="A332" s="4"/>
      <c r="B332" s="4"/>
    </row>
    <row r="333" spans="1:2" ht="18" customHeight="1">
      <c r="A333" s="4"/>
      <c r="B333" s="4"/>
    </row>
    <row r="334" spans="1:2" ht="18" customHeight="1">
      <c r="A334" s="4"/>
      <c r="B334" s="4"/>
    </row>
    <row r="335" spans="1:2" ht="18" customHeight="1">
      <c r="A335" s="4"/>
      <c r="B335" s="4"/>
    </row>
    <row r="336" spans="1:2" ht="18" customHeight="1">
      <c r="A336" s="4"/>
      <c r="B336" s="4"/>
    </row>
    <row r="337" spans="1:2" ht="18" customHeight="1">
      <c r="A337" s="4"/>
      <c r="B337" s="4"/>
    </row>
    <row r="338" spans="1:2" ht="18" customHeight="1">
      <c r="A338" s="4"/>
      <c r="B338" s="4"/>
    </row>
    <row r="339" spans="1:2" ht="18" customHeight="1">
      <c r="A339" s="4"/>
      <c r="B339" s="4"/>
    </row>
    <row r="340" spans="1:2" ht="18" customHeight="1">
      <c r="A340" s="4"/>
      <c r="B340" s="4"/>
    </row>
    <row r="341" spans="1:2" ht="18" customHeight="1">
      <c r="A341" s="4"/>
      <c r="B341" s="4"/>
    </row>
    <row r="342" spans="1:2" ht="18" customHeight="1">
      <c r="A342" s="4"/>
      <c r="B342" s="4"/>
    </row>
    <row r="343" spans="1:2" ht="18" customHeight="1">
      <c r="A343" s="4"/>
      <c r="B343" s="4"/>
    </row>
  </sheetData>
  <autoFilter ref="A3:E199"/>
  <conditionalFormatting sqref="E4:E198">
    <cfRule type="dataBar" priority="2">
      <dataBar>
        <cfvo type="min"/>
        <cfvo type="max"/>
        <color rgb="FF009074"/>
      </dataBar>
      <extLst>
        <ext xmlns:x14="http://schemas.microsoft.com/office/spreadsheetml/2009/9/main" uri="{B025F937-C7B1-47D3-B67F-A62EFF666E3E}">
          <x14:id>{28939179-E870-4C7D-9EFB-9DD3C1F589E6}</x14:id>
        </ext>
      </extLst>
    </cfRule>
  </conditionalFormatting>
  <conditionalFormatting sqref="B4:B199">
    <cfRule type="dataBar" priority="1">
      <dataBar>
        <cfvo type="min"/>
        <cfvo type="max"/>
        <color rgb="FFD73533"/>
      </dataBar>
      <extLst>
        <ext xmlns:x14="http://schemas.microsoft.com/office/spreadsheetml/2009/9/main" uri="{B025F937-C7B1-47D3-B67F-A62EFF666E3E}">
          <x14:id>{D131D1CA-90DB-4903-8565-8BAE04075F79}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&amp;LGDAŃSK W LICZBACH / MIESZKAŃCY
&amp;F&amp;R&amp;D</oddHeader>
    <oddFooter>&amp;L&amp;"Czcionka tekstu podstawowego,Kursywa"&amp;8Opracowanie: Referat Badań i Analiz Społeczno Gospodarczych, Wydział Polityki Gospodarczej, UMG.&amp;R&amp;"Czcionka tekstu podstawowego,Kursywa"&amp;8www.gdansk.pl/gdanskwliczbach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39179-E870-4C7D-9EFB-9DD3C1F58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E4:E198</xm:sqref>
        </x14:conditionalFormatting>
        <x14:conditionalFormatting xmlns:xm="http://schemas.microsoft.com/office/excel/2006/main">
          <x14:cfRule type="dataBar" id="{D131D1CA-90DB-4903-8565-8BAE04075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B4:B199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8</vt:i4>
      </vt:variant>
    </vt:vector>
  </HeadingPairs>
  <TitlesOfParts>
    <vt:vector size="14" baseType="lpstr">
      <vt:lpstr>2015 r.</vt:lpstr>
      <vt:lpstr>2016 r.</vt:lpstr>
      <vt:lpstr>2017 r.</vt:lpstr>
      <vt:lpstr>2018 r.</vt:lpstr>
      <vt:lpstr>Arkusz2</vt:lpstr>
      <vt:lpstr>Arkusz3</vt:lpstr>
      <vt:lpstr>'2015 r.'!Obszar_wydruku</vt:lpstr>
      <vt:lpstr>'2016 r.'!Obszar_wydruku</vt:lpstr>
      <vt:lpstr>'2017 r.'!Obszar_wydruku</vt:lpstr>
      <vt:lpstr>'2018 r.'!Obszar_wydruku</vt:lpstr>
      <vt:lpstr>'2015 r.'!Tytuły_wydruku</vt:lpstr>
      <vt:lpstr>'2016 r.'!Tytuły_wydruku</vt:lpstr>
      <vt:lpstr>'2017 r.'!Tytuły_wydruku</vt:lpstr>
      <vt:lpstr>'2018 r.'!Tytuły_wydruku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RBiASG, WPG, UMG</dc:creator>
  <cp:lastModifiedBy>Hrynkiewicz Marcin</cp:lastModifiedBy>
  <cp:lastPrinted>2018-12-07T09:37:30Z</cp:lastPrinted>
  <dcterms:created xsi:type="dcterms:W3CDTF">2016-05-10T19:04:22Z</dcterms:created>
  <dcterms:modified xsi:type="dcterms:W3CDTF">2019-01-10T10:58:17Z</dcterms:modified>
</cp:coreProperties>
</file>