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4" i="1"/>
  <c r="B2" i="1"/>
</calcChain>
</file>

<file path=xl/sharedStrings.xml><?xml version="1.0" encoding="utf-8"?>
<sst xmlns="http://schemas.openxmlformats.org/spreadsheetml/2006/main" count="3" uniqueCount="3">
  <si>
    <t>рад</t>
  </si>
  <si>
    <t>елем 2d</t>
  </si>
  <si>
    <t>елем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</si>
</sst>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15223097112858E-2"/>
          <c:y val="1.8194679813543332E-2"/>
          <c:w val="0.94256902887139105"/>
          <c:h val="0.92152121138928789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Лист1!$B$2:$B$30</c:f>
              <c:numCache>
                <c:formatCode>General</c:formatCode>
                <c:ptCount val="29"/>
                <c:pt idx="0">
                  <c:v>243</c:v>
                </c:pt>
                <c:pt idx="1">
                  <c:v>867</c:v>
                </c:pt>
                <c:pt idx="2">
                  <c:v>1875</c:v>
                </c:pt>
                <c:pt idx="3">
                  <c:v>3267</c:v>
                </c:pt>
                <c:pt idx="4">
                  <c:v>5043</c:v>
                </c:pt>
                <c:pt idx="5">
                  <c:v>7203</c:v>
                </c:pt>
                <c:pt idx="6">
                  <c:v>9747</c:v>
                </c:pt>
                <c:pt idx="7">
                  <c:v>12675</c:v>
                </c:pt>
                <c:pt idx="8">
                  <c:v>15987</c:v>
                </c:pt>
                <c:pt idx="9">
                  <c:v>19683</c:v>
                </c:pt>
                <c:pt idx="10">
                  <c:v>23763</c:v>
                </c:pt>
                <c:pt idx="11">
                  <c:v>28227</c:v>
                </c:pt>
                <c:pt idx="12">
                  <c:v>33075</c:v>
                </c:pt>
                <c:pt idx="13">
                  <c:v>38307</c:v>
                </c:pt>
                <c:pt idx="14">
                  <c:v>43923</c:v>
                </c:pt>
                <c:pt idx="15">
                  <c:v>49923</c:v>
                </c:pt>
                <c:pt idx="16">
                  <c:v>56307</c:v>
                </c:pt>
                <c:pt idx="17">
                  <c:v>63075</c:v>
                </c:pt>
                <c:pt idx="18">
                  <c:v>70227</c:v>
                </c:pt>
                <c:pt idx="19">
                  <c:v>77763</c:v>
                </c:pt>
                <c:pt idx="20">
                  <c:v>85683</c:v>
                </c:pt>
                <c:pt idx="21">
                  <c:v>93987</c:v>
                </c:pt>
                <c:pt idx="22">
                  <c:v>102675</c:v>
                </c:pt>
                <c:pt idx="23">
                  <c:v>111747</c:v>
                </c:pt>
                <c:pt idx="24">
                  <c:v>121203</c:v>
                </c:pt>
                <c:pt idx="25">
                  <c:v>131043</c:v>
                </c:pt>
                <c:pt idx="26">
                  <c:v>141267</c:v>
                </c:pt>
                <c:pt idx="27">
                  <c:v>151875</c:v>
                </c:pt>
                <c:pt idx="28">
                  <c:v>162867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D-47DE-B507-3EB70E73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7394992"/>
        <c:axId val="127399152"/>
      </c:lineChart>
      <c:catAx>
        <c:axId val="1273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99152"/>
        <c:crosses val="autoZero"/>
        <c:auto val="1"/>
        <c:lblAlgn val="ctr"/>
        <c:lblOffset val="100"/>
        <c:noMultiLvlLbl val="0"/>
      </c:catAx>
      <c:valAx>
        <c:axId val="12739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25371828521428E-2"/>
          <c:y val="2.5428331875182269E-2"/>
          <c:w val="0.90546675415573052"/>
          <c:h val="0.8903204286964129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Лист1!$C$2:$C$30</c:f>
              <c:numCache>
                <c:formatCode>General</c:formatCode>
                <c:ptCount val="29"/>
                <c:pt idx="0">
                  <c:v>54</c:v>
                </c:pt>
                <c:pt idx="1">
                  <c:v>102</c:v>
                </c:pt>
                <c:pt idx="2">
                  <c:v>150</c:v>
                </c:pt>
                <c:pt idx="3">
                  <c:v>198</c:v>
                </c:pt>
                <c:pt idx="4">
                  <c:v>246</c:v>
                </c:pt>
                <c:pt idx="5">
                  <c:v>294</c:v>
                </c:pt>
                <c:pt idx="6">
                  <c:v>342</c:v>
                </c:pt>
                <c:pt idx="7">
                  <c:v>390</c:v>
                </c:pt>
                <c:pt idx="8">
                  <c:v>438</c:v>
                </c:pt>
                <c:pt idx="9">
                  <c:v>486</c:v>
                </c:pt>
                <c:pt idx="10">
                  <c:v>534</c:v>
                </c:pt>
                <c:pt idx="11">
                  <c:v>582</c:v>
                </c:pt>
                <c:pt idx="12">
                  <c:v>630</c:v>
                </c:pt>
                <c:pt idx="13">
                  <c:v>678</c:v>
                </c:pt>
                <c:pt idx="14">
                  <c:v>726</c:v>
                </c:pt>
                <c:pt idx="15">
                  <c:v>774</c:v>
                </c:pt>
                <c:pt idx="16">
                  <c:v>822</c:v>
                </c:pt>
                <c:pt idx="17">
                  <c:v>870</c:v>
                </c:pt>
                <c:pt idx="18">
                  <c:v>918</c:v>
                </c:pt>
                <c:pt idx="19">
                  <c:v>966</c:v>
                </c:pt>
                <c:pt idx="20">
                  <c:v>1014</c:v>
                </c:pt>
                <c:pt idx="21">
                  <c:v>1062</c:v>
                </c:pt>
                <c:pt idx="22">
                  <c:v>1110</c:v>
                </c:pt>
                <c:pt idx="23">
                  <c:v>1158</c:v>
                </c:pt>
                <c:pt idx="24">
                  <c:v>1206</c:v>
                </c:pt>
                <c:pt idx="25">
                  <c:v>1254</c:v>
                </c:pt>
                <c:pt idx="26">
                  <c:v>1302</c:v>
                </c:pt>
                <c:pt idx="27">
                  <c:v>1350</c:v>
                </c:pt>
                <c:pt idx="28">
                  <c:v>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C-40A1-8BD0-AACBDEF8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7344240"/>
        <c:axId val="127338000"/>
      </c:lineChart>
      <c:catAx>
        <c:axId val="127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8000"/>
        <c:crosses val="autoZero"/>
        <c:auto val="1"/>
        <c:lblAlgn val="ctr"/>
        <c:lblOffset val="100"/>
        <c:noMultiLvlLbl val="0"/>
      </c:catAx>
      <c:valAx>
        <c:axId val="127338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4761</xdr:rowOff>
    </xdr:from>
    <xdr:to>
      <xdr:col>16</xdr:col>
      <xdr:colOff>57150</xdr:colOff>
      <xdr:row>21</xdr:row>
      <xdr:rowOff>28574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21</xdr:row>
      <xdr:rowOff>138112</xdr:rowOff>
    </xdr:from>
    <xdr:to>
      <xdr:col>14</xdr:col>
      <xdr:colOff>561975</xdr:colOff>
      <xdr:row>36</xdr:row>
      <xdr:rowOff>23812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7" workbookViewId="0">
      <selection activeCell="S32" sqref="S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3*(((4*A2*2)+1)^2)</f>
        <v>243</v>
      </c>
      <c r="C2">
        <f>3*((4*A2*2+1)*2)</f>
        <v>54</v>
      </c>
    </row>
    <row r="3" spans="1:3" x14ac:dyDescent="0.25">
      <c r="A3">
        <v>2</v>
      </c>
      <c r="B3">
        <f t="shared" ref="B3:B51" si="0">3*(((4*A3*2)+1)^2)</f>
        <v>867</v>
      </c>
      <c r="C3">
        <f t="shared" ref="C3:C51" si="1">3*((4*A3*2+1)*2)</f>
        <v>102</v>
      </c>
    </row>
    <row r="4" spans="1:3" x14ac:dyDescent="0.25">
      <c r="A4">
        <v>3</v>
      </c>
      <c r="B4">
        <f t="shared" si="0"/>
        <v>1875</v>
      </c>
      <c r="C4">
        <f t="shared" si="1"/>
        <v>150</v>
      </c>
    </row>
    <row r="5" spans="1:3" x14ac:dyDescent="0.25">
      <c r="A5">
        <v>4</v>
      </c>
      <c r="B5">
        <f t="shared" si="0"/>
        <v>3267</v>
      </c>
      <c r="C5">
        <f t="shared" si="1"/>
        <v>198</v>
      </c>
    </row>
    <row r="6" spans="1:3" x14ac:dyDescent="0.25">
      <c r="A6">
        <v>5</v>
      </c>
      <c r="B6">
        <f t="shared" si="0"/>
        <v>5043</v>
      </c>
      <c r="C6">
        <f t="shared" si="1"/>
        <v>246</v>
      </c>
    </row>
    <row r="7" spans="1:3" x14ac:dyDescent="0.25">
      <c r="A7">
        <v>6</v>
      </c>
      <c r="B7">
        <f t="shared" si="0"/>
        <v>7203</v>
      </c>
      <c r="C7">
        <f t="shared" si="1"/>
        <v>294</v>
      </c>
    </row>
    <row r="8" spans="1:3" x14ac:dyDescent="0.25">
      <c r="A8">
        <v>7</v>
      </c>
      <c r="B8">
        <f t="shared" si="0"/>
        <v>9747</v>
      </c>
      <c r="C8">
        <f t="shared" si="1"/>
        <v>342</v>
      </c>
    </row>
    <row r="9" spans="1:3" x14ac:dyDescent="0.25">
      <c r="A9">
        <v>8</v>
      </c>
      <c r="B9">
        <f t="shared" si="0"/>
        <v>12675</v>
      </c>
      <c r="C9">
        <f t="shared" si="1"/>
        <v>390</v>
      </c>
    </row>
    <row r="10" spans="1:3" x14ac:dyDescent="0.25">
      <c r="A10">
        <v>9</v>
      </c>
      <c r="B10">
        <f t="shared" si="0"/>
        <v>15987</v>
      </c>
      <c r="C10">
        <f t="shared" si="1"/>
        <v>438</v>
      </c>
    </row>
    <row r="11" spans="1:3" x14ac:dyDescent="0.25">
      <c r="A11">
        <v>10</v>
      </c>
      <c r="B11">
        <f t="shared" si="0"/>
        <v>19683</v>
      </c>
      <c r="C11">
        <f t="shared" si="1"/>
        <v>486</v>
      </c>
    </row>
    <row r="12" spans="1:3" x14ac:dyDescent="0.25">
      <c r="A12">
        <v>11</v>
      </c>
      <c r="B12">
        <f t="shared" si="0"/>
        <v>23763</v>
      </c>
      <c r="C12">
        <f t="shared" si="1"/>
        <v>534</v>
      </c>
    </row>
    <row r="13" spans="1:3" x14ac:dyDescent="0.25">
      <c r="A13">
        <v>12</v>
      </c>
      <c r="B13">
        <f t="shared" si="0"/>
        <v>28227</v>
      </c>
      <c r="C13">
        <f t="shared" si="1"/>
        <v>582</v>
      </c>
    </row>
    <row r="14" spans="1:3" x14ac:dyDescent="0.25">
      <c r="A14">
        <v>13</v>
      </c>
      <c r="B14">
        <f t="shared" si="0"/>
        <v>33075</v>
      </c>
      <c r="C14">
        <f t="shared" si="1"/>
        <v>630</v>
      </c>
    </row>
    <row r="15" spans="1:3" x14ac:dyDescent="0.25">
      <c r="A15">
        <v>14</v>
      </c>
      <c r="B15">
        <f t="shared" si="0"/>
        <v>38307</v>
      </c>
      <c r="C15">
        <f t="shared" si="1"/>
        <v>678</v>
      </c>
    </row>
    <row r="16" spans="1:3" x14ac:dyDescent="0.25">
      <c r="A16">
        <v>15</v>
      </c>
      <c r="B16">
        <f t="shared" si="0"/>
        <v>43923</v>
      </c>
      <c r="C16">
        <f t="shared" si="1"/>
        <v>726</v>
      </c>
    </row>
    <row r="17" spans="1:3" x14ac:dyDescent="0.25">
      <c r="A17">
        <v>16</v>
      </c>
      <c r="B17">
        <f t="shared" si="0"/>
        <v>49923</v>
      </c>
      <c r="C17">
        <f t="shared" si="1"/>
        <v>774</v>
      </c>
    </row>
    <row r="18" spans="1:3" x14ac:dyDescent="0.25">
      <c r="A18">
        <v>17</v>
      </c>
      <c r="B18">
        <f t="shared" si="0"/>
        <v>56307</v>
      </c>
      <c r="C18">
        <f t="shared" si="1"/>
        <v>822</v>
      </c>
    </row>
    <row r="19" spans="1:3" x14ac:dyDescent="0.25">
      <c r="A19">
        <v>18</v>
      </c>
      <c r="B19">
        <f t="shared" si="0"/>
        <v>63075</v>
      </c>
      <c r="C19">
        <f t="shared" si="1"/>
        <v>870</v>
      </c>
    </row>
    <row r="20" spans="1:3" x14ac:dyDescent="0.25">
      <c r="A20">
        <v>19</v>
      </c>
      <c r="B20">
        <f t="shared" si="0"/>
        <v>70227</v>
      </c>
      <c r="C20">
        <f t="shared" si="1"/>
        <v>918</v>
      </c>
    </row>
    <row r="21" spans="1:3" x14ac:dyDescent="0.25">
      <c r="A21">
        <v>20</v>
      </c>
      <c r="B21">
        <f t="shared" si="0"/>
        <v>77763</v>
      </c>
      <c r="C21">
        <f t="shared" si="1"/>
        <v>966</v>
      </c>
    </row>
    <row r="22" spans="1:3" x14ac:dyDescent="0.25">
      <c r="A22">
        <v>21</v>
      </c>
      <c r="B22">
        <f t="shared" si="0"/>
        <v>85683</v>
      </c>
      <c r="C22">
        <f t="shared" si="1"/>
        <v>1014</v>
      </c>
    </row>
    <row r="23" spans="1:3" x14ac:dyDescent="0.25">
      <c r="A23">
        <v>22</v>
      </c>
      <c r="B23">
        <f t="shared" si="0"/>
        <v>93987</v>
      </c>
      <c r="C23">
        <f t="shared" si="1"/>
        <v>1062</v>
      </c>
    </row>
    <row r="24" spans="1:3" x14ac:dyDescent="0.25">
      <c r="A24">
        <v>23</v>
      </c>
      <c r="B24">
        <f t="shared" si="0"/>
        <v>102675</v>
      </c>
      <c r="C24">
        <f t="shared" si="1"/>
        <v>1110</v>
      </c>
    </row>
    <row r="25" spans="1:3" x14ac:dyDescent="0.25">
      <c r="A25">
        <v>24</v>
      </c>
      <c r="B25">
        <f t="shared" si="0"/>
        <v>111747</v>
      </c>
      <c r="C25">
        <f t="shared" si="1"/>
        <v>1158</v>
      </c>
    </row>
    <row r="26" spans="1:3" x14ac:dyDescent="0.25">
      <c r="A26">
        <v>25</v>
      </c>
      <c r="B26">
        <f t="shared" si="0"/>
        <v>121203</v>
      </c>
      <c r="C26">
        <f t="shared" si="1"/>
        <v>1206</v>
      </c>
    </row>
    <row r="27" spans="1:3" x14ac:dyDescent="0.25">
      <c r="A27">
        <v>26</v>
      </c>
      <c r="B27">
        <f t="shared" si="0"/>
        <v>131043</v>
      </c>
      <c r="C27">
        <f t="shared" si="1"/>
        <v>1254</v>
      </c>
    </row>
    <row r="28" spans="1:3" x14ac:dyDescent="0.25">
      <c r="A28">
        <v>27</v>
      </c>
      <c r="B28">
        <f t="shared" si="0"/>
        <v>141267</v>
      </c>
      <c r="C28">
        <f t="shared" si="1"/>
        <v>1302</v>
      </c>
    </row>
    <row r="29" spans="1:3" x14ac:dyDescent="0.25">
      <c r="A29">
        <v>28</v>
      </c>
      <c r="B29">
        <f t="shared" si="0"/>
        <v>151875</v>
      </c>
      <c r="C29">
        <f t="shared" si="1"/>
        <v>1350</v>
      </c>
    </row>
    <row r="30" spans="1:3" x14ac:dyDescent="0.25">
      <c r="A30">
        <v>29</v>
      </c>
      <c r="B30">
        <f t="shared" si="0"/>
        <v>162867</v>
      </c>
      <c r="C30">
        <f t="shared" si="1"/>
        <v>1398</v>
      </c>
    </row>
    <row r="31" spans="1:3" x14ac:dyDescent="0.25">
      <c r="A31">
        <v>30</v>
      </c>
      <c r="B31">
        <f t="shared" si="0"/>
        <v>174243</v>
      </c>
      <c r="C31">
        <f t="shared" si="1"/>
        <v>1446</v>
      </c>
    </row>
    <row r="32" spans="1:3" x14ac:dyDescent="0.25">
      <c r="A32">
        <v>31</v>
      </c>
      <c r="B32">
        <f t="shared" si="0"/>
        <v>186003</v>
      </c>
      <c r="C32">
        <f t="shared" si="1"/>
        <v>1494</v>
      </c>
    </row>
    <row r="33" spans="1:3" x14ac:dyDescent="0.25">
      <c r="A33">
        <v>32</v>
      </c>
      <c r="B33">
        <f t="shared" si="0"/>
        <v>198147</v>
      </c>
      <c r="C33">
        <f t="shared" si="1"/>
        <v>1542</v>
      </c>
    </row>
    <row r="34" spans="1:3" x14ac:dyDescent="0.25">
      <c r="A34">
        <v>33</v>
      </c>
      <c r="B34">
        <f t="shared" si="0"/>
        <v>210675</v>
      </c>
      <c r="C34">
        <f t="shared" si="1"/>
        <v>1590</v>
      </c>
    </row>
    <row r="35" spans="1:3" x14ac:dyDescent="0.25">
      <c r="A35">
        <v>34</v>
      </c>
      <c r="B35">
        <f t="shared" si="0"/>
        <v>223587</v>
      </c>
      <c r="C35">
        <f t="shared" si="1"/>
        <v>1638</v>
      </c>
    </row>
    <row r="36" spans="1:3" x14ac:dyDescent="0.25">
      <c r="A36">
        <v>35</v>
      </c>
      <c r="B36">
        <f t="shared" si="0"/>
        <v>236883</v>
      </c>
      <c r="C36">
        <f t="shared" si="1"/>
        <v>1686</v>
      </c>
    </row>
    <row r="37" spans="1:3" x14ac:dyDescent="0.25">
      <c r="A37">
        <v>36</v>
      </c>
      <c r="B37">
        <f t="shared" si="0"/>
        <v>250563</v>
      </c>
      <c r="C37">
        <f t="shared" si="1"/>
        <v>1734</v>
      </c>
    </row>
    <row r="38" spans="1:3" x14ac:dyDescent="0.25">
      <c r="A38">
        <v>37</v>
      </c>
      <c r="B38">
        <f t="shared" si="0"/>
        <v>264627</v>
      </c>
      <c r="C38">
        <f t="shared" si="1"/>
        <v>1782</v>
      </c>
    </row>
    <row r="39" spans="1:3" x14ac:dyDescent="0.25">
      <c r="A39">
        <v>38</v>
      </c>
      <c r="B39">
        <f t="shared" si="0"/>
        <v>279075</v>
      </c>
      <c r="C39">
        <f t="shared" si="1"/>
        <v>1830</v>
      </c>
    </row>
    <row r="40" spans="1:3" x14ac:dyDescent="0.25">
      <c r="A40">
        <v>39</v>
      </c>
      <c r="B40">
        <f t="shared" si="0"/>
        <v>293907</v>
      </c>
      <c r="C40">
        <f t="shared" si="1"/>
        <v>1878</v>
      </c>
    </row>
    <row r="41" spans="1:3" x14ac:dyDescent="0.25">
      <c r="A41">
        <v>40</v>
      </c>
      <c r="B41">
        <f t="shared" si="0"/>
        <v>309123</v>
      </c>
      <c r="C41">
        <f t="shared" si="1"/>
        <v>1926</v>
      </c>
    </row>
    <row r="42" spans="1:3" x14ac:dyDescent="0.25">
      <c r="A42">
        <v>41</v>
      </c>
      <c r="B42">
        <f t="shared" si="0"/>
        <v>324723</v>
      </c>
      <c r="C42">
        <f t="shared" si="1"/>
        <v>1974</v>
      </c>
    </row>
    <row r="43" spans="1:3" x14ac:dyDescent="0.25">
      <c r="A43">
        <v>42</v>
      </c>
      <c r="B43">
        <f t="shared" si="0"/>
        <v>340707</v>
      </c>
      <c r="C43">
        <f t="shared" si="1"/>
        <v>2022</v>
      </c>
    </row>
    <row r="44" spans="1:3" x14ac:dyDescent="0.25">
      <c r="A44">
        <v>43</v>
      </c>
      <c r="B44">
        <f t="shared" si="0"/>
        <v>357075</v>
      </c>
      <c r="C44">
        <f t="shared" si="1"/>
        <v>2070</v>
      </c>
    </row>
    <row r="45" spans="1:3" x14ac:dyDescent="0.25">
      <c r="A45">
        <v>44</v>
      </c>
      <c r="B45">
        <f t="shared" si="0"/>
        <v>373827</v>
      </c>
      <c r="C45">
        <f t="shared" si="1"/>
        <v>2118</v>
      </c>
    </row>
    <row r="46" spans="1:3" x14ac:dyDescent="0.25">
      <c r="A46">
        <v>45</v>
      </c>
      <c r="B46">
        <f t="shared" si="0"/>
        <v>390963</v>
      </c>
      <c r="C46">
        <f t="shared" si="1"/>
        <v>2166</v>
      </c>
    </row>
    <row r="47" spans="1:3" x14ac:dyDescent="0.25">
      <c r="A47">
        <v>46</v>
      </c>
      <c r="B47">
        <f t="shared" si="0"/>
        <v>408483</v>
      </c>
      <c r="C47">
        <f t="shared" si="1"/>
        <v>2214</v>
      </c>
    </row>
    <row r="48" spans="1:3" x14ac:dyDescent="0.25">
      <c r="A48">
        <v>47</v>
      </c>
      <c r="B48">
        <f t="shared" si="0"/>
        <v>426387</v>
      </c>
      <c r="C48">
        <f t="shared" si="1"/>
        <v>2262</v>
      </c>
    </row>
    <row r="49" spans="1:3" x14ac:dyDescent="0.25">
      <c r="A49">
        <v>48</v>
      </c>
      <c r="B49">
        <f t="shared" si="0"/>
        <v>444675</v>
      </c>
      <c r="C49">
        <f t="shared" si="1"/>
        <v>2310</v>
      </c>
    </row>
    <row r="50" spans="1:3" x14ac:dyDescent="0.25">
      <c r="A50">
        <v>49</v>
      </c>
      <c r="B50">
        <f t="shared" si="0"/>
        <v>463347</v>
      </c>
      <c r="C50">
        <f t="shared" si="1"/>
        <v>2358</v>
      </c>
    </row>
    <row r="51" spans="1:3" x14ac:dyDescent="0.25">
      <c r="A51">
        <v>50</v>
      </c>
      <c r="B51">
        <f t="shared" si="0"/>
        <v>482403</v>
      </c>
      <c r="C51">
        <f t="shared" si="1"/>
        <v>2406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2016-03-11T18:22:41Z</dcterms:modified>
</cp:coreProperties>
</file>