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BORN COMPUTER\Desktop\School Projects\Internet Programming\Task 2 materials\"/>
    </mc:Choice>
  </mc:AlternateContent>
  <xr:revisionPtr revIDLastSave="0" documentId="8_{88063ABA-222A-464B-B0C5-24BB923C0A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-learning surv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2" i="1"/>
</calcChain>
</file>

<file path=xl/sharedStrings.xml><?xml version="1.0" encoding="utf-8"?>
<sst xmlns="http://schemas.openxmlformats.org/spreadsheetml/2006/main" count="578" uniqueCount="210">
  <si>
    <t>Timestamp</t>
  </si>
  <si>
    <t>2026/04/19 5:24:53 PM GMT+2</t>
  </si>
  <si>
    <t>Smartphone or Tablet / Smartphone ou Tablette</t>
  </si>
  <si>
    <t>Mobile Data /DonnÃ©es mobiles</t>
  </si>
  <si>
    <t>1-3 times / 1 Ã  3 fois</t>
  </si>
  <si>
    <t>Yes / Oui</t>
  </si>
  <si>
    <t xml:space="preserve">Lagging </t>
  </si>
  <si>
    <t>Low-data video mode / Mode vidÃ©o "faible consommation de donnÃ©es";Automatic live transcription (reading what the teacher says) / Transcription automatique en direct (lire ce que l'enseignant dit);Offline access to course materials / AccÃ¨s hors ligne aux supports de cours;Data usage tracking (knowing how much MB you've used) / Suivi de la consommation de donnÃ©es (savoir combien de Mo vous utilisez)</t>
  </si>
  <si>
    <t>Yes, contact me! / Oui, contactez-moi !</t>
  </si>
  <si>
    <t>nkremy6@gmail.com</t>
  </si>
  <si>
    <t>2026/04/19 6:50:54 PM GMT+2</t>
  </si>
  <si>
    <t>I barely use such tools</t>
  </si>
  <si>
    <t>Low-data video mode / Mode vidÃ©o "faible consommation de donnÃ©es";Offline access to course materials / AccÃ¨s hors ligne aux supports de cours;Data usage tracking (knowing how much MB you've used) / Suivi de la consommation de donnÃ©es (savoir combien de Mo vous utilisez)</t>
  </si>
  <si>
    <t>elvirakiyotaka@gmail.com</t>
  </si>
  <si>
    <t>2026/04/19 7:00:11 PM GMT+2</t>
  </si>
  <si>
    <t>guimazeudanielle@gmail.com</t>
  </si>
  <si>
    <t>2026/04/19 7:02:28 PM GMT+2</t>
  </si>
  <si>
    <t>Low-data video mode / Mode vidÃ©o "faible consommation de donnÃ©es"</t>
  </si>
  <si>
    <t>c3053218@gmail.com</t>
  </si>
  <si>
    <t>2026/04/19 7:04:21 PM GMT+2</t>
  </si>
  <si>
    <t>No / Non</t>
  </si>
  <si>
    <t>None especially.Apart from his instability while using it.</t>
  </si>
  <si>
    <t>Offline access to course materials / AccÃ¨s hors ligne aux supports de cours</t>
  </si>
  <si>
    <t>Maybe later / Peut-Ãªtre plus tard</t>
  </si>
  <si>
    <t>Empty</t>
  </si>
  <si>
    <t>2026/04/19 7:06:19 PM GMT+2</t>
  </si>
  <si>
    <t xml:space="preserve">Fausse information </t>
  </si>
  <si>
    <t>ngweweborel@gmail.com</t>
  </si>
  <si>
    <t>2026/04/19 7:13:12 PM GMT+2</t>
  </si>
  <si>
    <t>Ma plus grande frustration est lâ€™utilisation abondante des donnÃ©es mobiles et la non satisfaction totale lors des recherches, de fois jâ€™suis obligÃ©e de faire recours Ã  lâ€™IA.</t>
  </si>
  <si>
    <t>Non</t>
  </si>
  <si>
    <t>2026/04/19 7:20:27 PM GMT+2</t>
  </si>
  <si>
    <t>Mobile Data /DonnÃ©es mobiles;Home Wifi / Wi-Fi domestique (Box)</t>
  </si>
  <si>
    <t>Aucune</t>
  </si>
  <si>
    <t>Low-data video mode / Mode vidÃ©o "faible consommation de donnÃ©es";Automatic live transcription (reading what the teacher says) / Transcription automatique en direct (lire ce que l'enseignant dit);Offline access to course materials / AccÃ¨s hors ligne aux supports de cours</t>
  </si>
  <si>
    <t>seigningromaric4119@gmail.com</t>
  </si>
  <si>
    <t>2026/04/19 7:21:56 PM GMT+2</t>
  </si>
  <si>
    <t>Frequently (4+ times) / FrÃ©quemment (plus de 4 fois)</t>
  </si>
  <si>
    <t>LoÃ¯coffiziell</t>
  </si>
  <si>
    <t>2026/04/19 7:34:16 PM GMT+2</t>
  </si>
  <si>
    <t xml:space="preserve">Frustrant </t>
  </si>
  <si>
    <t>Low-data video mode / Mode vidÃ©o "faible consommation de donnÃ©es";Offline access to course materials / AccÃ¨s hors ligne aux supports de cours</t>
  </si>
  <si>
    <t>kenfackmabelle94@gmail.com</t>
  </si>
  <si>
    <t>2026/04/19 7:34:47 PM GMT+2</t>
  </si>
  <si>
    <t>lagging</t>
  </si>
  <si>
    <t>benjaminyoukepkwakep@gmail.com</t>
  </si>
  <si>
    <t>2026/04/19 7:40:29 PM GMT+2</t>
  </si>
  <si>
    <t>Never / Jamais</t>
  </si>
  <si>
    <t>J'aimerais bien tester</t>
  </si>
  <si>
    <t>2026/04/19 7:43:42 PM GMT+2</t>
  </si>
  <si>
    <t>davilatsofack2004@gmail.com</t>
  </si>
  <si>
    <t>2026/04/19 7:58:56 PM GMT+2</t>
  </si>
  <si>
    <t>Laptop / Ordinateur</t>
  </si>
  <si>
    <t xml:space="preserve">Nothing </t>
  </si>
  <si>
    <t>Automatic live transcription (reading what the teacher says) / Transcription automatique en direct (lire ce que l'enseignant dit)</t>
  </si>
  <si>
    <t>.</t>
  </si>
  <si>
    <t>2026/04/19 10:20:47 PM GMT+2</t>
  </si>
  <si>
    <t>Home Wifi / Wi-Fi domestique (Box)</t>
  </si>
  <si>
    <t xml:space="preserve">Je me dit que plus lâ€™acess est grande plus lÃ  connection dÃ©range </t>
  </si>
  <si>
    <t>incesimo10@gmail.com</t>
  </si>
  <si>
    <t>2026/04/19 10:48:41 PM GMT+2</t>
  </si>
  <si>
    <t>Data usage tracking (knowing how much MB you've used) / Suivi de la consommation de donnÃ©es (savoir combien de Mo vous utilisez)</t>
  </si>
  <si>
    <t xml:space="preserve">Calvinneba4@gmail.com </t>
  </si>
  <si>
    <t>2026/04/19 10:51:23 PM GMT+2</t>
  </si>
  <si>
    <t>Lack of internet stability!</t>
  </si>
  <si>
    <t xml:space="preserve">bakeh158@gmail.com </t>
  </si>
  <si>
    <t>2026/04/19 11:04:45 PM GMT+2</t>
  </si>
  <si>
    <t xml:space="preserve">Network quality </t>
  </si>
  <si>
    <t>williambessong23@gmail.com</t>
  </si>
  <si>
    <t>2026/04/19 11:15:40 PM GMT+2</t>
  </si>
  <si>
    <t xml:space="preserve">Tancha </t>
  </si>
  <si>
    <t>2026/04/19 11:19:42 PM GMT+2</t>
  </si>
  <si>
    <t>Mobile Data /DonnÃ©es mobiles;Public or University Wi-fi / Wi-Fi public / UniversitÃ©</t>
  </si>
  <si>
    <t>The connection drops entirely / La connexion se coupe totalement</t>
  </si>
  <si>
    <t>At times the latency</t>
  </si>
  <si>
    <t>Automatic live transcription (reading what the teacher says) / Transcription automatique en direct (lire ce que l'enseignant dit);Data usage tracking (knowing how much MB you've used) / Suivi de la consommation de donnÃ©es (savoir combien de Mo vous utilisez)</t>
  </si>
  <si>
    <t>lloydelba3@gmail.com</t>
  </si>
  <si>
    <t>2026/04/19 11:24:07 PM GMT+2</t>
  </si>
  <si>
    <t>Nothing to hard cause I'm verse with them. 
For teams I'm yet to set it up</t>
  </si>
  <si>
    <t>trappytrevor@gmail.com</t>
  </si>
  <si>
    <t>2026/04/19 11:25:12 PM GMT+2</t>
  </si>
  <si>
    <t xml:space="preserve">Slow network stability </t>
  </si>
  <si>
    <t>Besongsumbele@gmail.com</t>
  </si>
  <si>
    <t>2026/04/19 11:26:15 PM GMT+2</t>
  </si>
  <si>
    <t>atanchrys@gmail.com</t>
  </si>
  <si>
    <t>2026/04/20 1:41:23 AM GMT+2</t>
  </si>
  <si>
    <t>Mobile Data /DonnÃ©es mobiles;Home Wifi / Wi-Fi domestique (Box);Public or University Wi-fi / Wi-Fi public / UniversitÃ©</t>
  </si>
  <si>
    <t xml:space="preserve">Internet connection issues </t>
  </si>
  <si>
    <t>moukamhako237@gmail.com</t>
  </si>
  <si>
    <t>2026/04/20 6:59:19 AM GMT+2</t>
  </si>
  <si>
    <t xml:space="preserve">Oui </t>
  </si>
  <si>
    <t>2026/04/20 8:34:13 AM GMT+2</t>
  </si>
  <si>
    <t xml:space="preserve">Video freezing during trivial moments </t>
  </si>
  <si>
    <t>Automatic live transcription (reading what the teacher says) / Transcription automatique en direct (lire ce que l'enseignant dit);Offline access to course materials / AccÃ¨s hors ligne aux supports de cours</t>
  </si>
  <si>
    <t>billmrtl@gmail.com</t>
  </si>
  <si>
    <t>2026/04/20 9:17:07 AM GMT+2</t>
  </si>
  <si>
    <t xml:space="preserve">Mostly data cost </t>
  </si>
  <si>
    <t>nkenfacdorenoel@gmail.com</t>
  </si>
  <si>
    <t>2026/04/20 9:26:30 AM GMT+2</t>
  </si>
  <si>
    <t xml:space="preserve">Network </t>
  </si>
  <si>
    <t>sharonetube853@gmail.com</t>
  </si>
  <si>
    <t>2026/04/20 10:04:50 AM GMT+2</t>
  </si>
  <si>
    <t>Aucun</t>
  </si>
  <si>
    <t>Ebongongoyesaie@gmail.com</t>
  </si>
  <si>
    <t>2026/04/20 11:04:09 AM GMT+2</t>
  </si>
  <si>
    <t>oceannekemmo13@gmail.com</t>
  </si>
  <si>
    <t>2026/04/20 3:09:03 PM GMT+2</t>
  </si>
  <si>
    <t xml:space="preserve">Network issues </t>
  </si>
  <si>
    <t>mengnjorodrigue@gmail.com</t>
  </si>
  <si>
    <t>2026/04/20 3:42:33 PM GMT+2</t>
  </si>
  <si>
    <t>visisimbomdesire@gmail.com</t>
  </si>
  <si>
    <t>2026/04/20 5:29:12 PM GMT+2</t>
  </si>
  <si>
    <t>Low-data video mode / Mode vidÃ©o "faible consommation de donnÃ©es";Data usage tracking (knowing how much MB you've used) / Suivi de la consommation de donnÃ©es (savoir combien de Mo vous utilisez)</t>
  </si>
  <si>
    <t>berinyuykilalon@gmail.com</t>
  </si>
  <si>
    <t>2026/04/20 5:34:47 PM GMT+2</t>
  </si>
  <si>
    <t>akohmcpeacenjoh@gmail.com</t>
  </si>
  <si>
    <t>2026/04/20 6:31:40 PM GMT+2</t>
  </si>
  <si>
    <t>praisesvi80@gmail.com</t>
  </si>
  <si>
    <t>2026/04/21 11:21:31 AM GMT+2</t>
  </si>
  <si>
    <t>Low-data video mode / Mode vidÃ©o "faible consommation de donnÃ©es";Automatic live transcription (reading what the teacher says) / Transcription automatique en direct (lire ce que l'enseignant dit)</t>
  </si>
  <si>
    <t>genocontent77@gmail.com</t>
  </si>
  <si>
    <t>2026/04/21 11:34:54 AM GMT+2</t>
  </si>
  <si>
    <t>Being removed from the meet when network crashes</t>
  </si>
  <si>
    <t>Nah</t>
  </si>
  <si>
    <t>2026/04/21 11:52:25 AM GMT+2</t>
  </si>
  <si>
    <t xml:space="preserve">De fois leur rÃ©sultat ne sont pas fiables </t>
  </si>
  <si>
    <t xml:space="preserve">Floranance78@gmail.com </t>
  </si>
  <si>
    <t>2026/04/21 12:15:07 PM GMT+2</t>
  </si>
  <si>
    <t xml:space="preserve">Asongnaramson@gmail.com </t>
  </si>
  <si>
    <t>2026/04/21 3:03:07 PM GMT+2</t>
  </si>
  <si>
    <t>Too much data consumption</t>
  </si>
  <si>
    <t>Offline access to course materials / AccÃ¨s hors ligne aux supports de cours;Data usage tracking (knowing how much MB you've used) / Suivi de la consommation de donnÃ©es (savoir combien de Mo vous utilisez)</t>
  </si>
  <si>
    <t>davealantsafacknguefack@gmail.com</t>
  </si>
  <si>
    <t>2026/04/21 5:35:37 PM GMT+2</t>
  </si>
  <si>
    <t>fotsimetchumsorellegrace@gmail.com</t>
  </si>
  <si>
    <t>2026/04/21 6:26:00 PM GMT+2</t>
  </si>
  <si>
    <t>They're not so easy to get rid of on my phone when my session is over. Most especially Google meet</t>
  </si>
  <si>
    <t>ngomefernandezm@gmail.com</t>
  </si>
  <si>
    <t>2026/04/21 6:27:50 PM GMT+2</t>
  </si>
  <si>
    <t xml:space="preserve">Poor Internet </t>
  </si>
  <si>
    <t>neilmpoche2@gmail.com</t>
  </si>
  <si>
    <t>2026/04/21 6:32:40 PM GMT+2</t>
  </si>
  <si>
    <t>Low video quality and background noise</t>
  </si>
  <si>
    <t>Peacensamitata@gmail.com</t>
  </si>
  <si>
    <t>2026/04/21 6:34:08 PM GMT+2</t>
  </si>
  <si>
    <t>Lesliemambe259@gmail.com</t>
  </si>
  <si>
    <t>2026/04/21 6:54:48 PM GMT+2</t>
  </si>
  <si>
    <t xml:space="preserve">Robotic voices and glitches </t>
  </si>
  <si>
    <t>No</t>
  </si>
  <si>
    <t>2026/04/21 7:13:48 PM GMT+2</t>
  </si>
  <si>
    <t>afumbommireille891@gmail.com</t>
  </si>
  <si>
    <t>2026/04/21 7:43:50 PM GMT+2</t>
  </si>
  <si>
    <t>I do not frequently have online sessions on these platforms, so I can't think of any frustrations.</t>
  </si>
  <si>
    <t>ankelmbomgistaphe@gmail.com</t>
  </si>
  <si>
    <t>2026/04/21 7:50:32 PM GMT+2</t>
  </si>
  <si>
    <t xml:space="preserve">Data consumption </t>
  </si>
  <si>
    <t>bongsuirukellyhilaria@gmail.com</t>
  </si>
  <si>
    <t>2026/04/21 7:54:35 PM GMT+2</t>
  </si>
  <si>
    <t xml:space="preserve">Unstable network </t>
  </si>
  <si>
    <t>blaiseb520@gmail.com</t>
  </si>
  <si>
    <t>2026/04/21 7:55:28 PM GMT+2</t>
  </si>
  <si>
    <t>bailainkesa@gmail.com</t>
  </si>
  <si>
    <t>2026/04/21 7:57:33 PM GMT+2</t>
  </si>
  <si>
    <t>Not clear or there are of  that you can't get what the teacher is saying</t>
  </si>
  <si>
    <t>laisinburinyuy@gmail.com</t>
  </si>
  <si>
    <t>2026/04/21 8:04:55 PM GMT+2</t>
  </si>
  <si>
    <t>None</t>
  </si>
  <si>
    <t>linwenforlinx@gmail.com</t>
  </si>
  <si>
    <t>2026/04/21 8:09:09 PM GMT+2</t>
  </si>
  <si>
    <t>RAS</t>
  </si>
  <si>
    <t>shumverah@gmail.com</t>
  </si>
  <si>
    <t>2026/04/21 8:34:12 PM GMT+2</t>
  </si>
  <si>
    <t xml:space="preserve">Slowliness </t>
  </si>
  <si>
    <t>yawalleibrahimmouhamadou@gmail.com</t>
  </si>
  <si>
    <t>2026/04/21 8:47:22 PM GMT+2</t>
  </si>
  <si>
    <t xml:space="preserve">Registering an account </t>
  </si>
  <si>
    <t>fonyuycasilda@gmail.com</t>
  </si>
  <si>
    <t>2026/04/21 9:07:38 PM GMT+2</t>
  </si>
  <si>
    <t>high mobile data consumption</t>
  </si>
  <si>
    <t>lenkwaleonel@gmail.com</t>
  </si>
  <si>
    <t>2026/04/21 9:31:20 PM GMT+2</t>
  </si>
  <si>
    <t>tebohemmanuella@gmail.com</t>
  </si>
  <si>
    <t>2026/04/21 9:34:49 PM GMT+2</t>
  </si>
  <si>
    <t>ranydiendra2@gmail.com</t>
  </si>
  <si>
    <t>2026/04/22 12:16:31 AM GMT+2</t>
  </si>
  <si>
    <t>Kilofenyuy@gmail.com</t>
  </si>
  <si>
    <t>2026/04/22 12:30:06 AM GMT+2</t>
  </si>
  <si>
    <t xml:space="preserve">Needs a great and stable network connection </t>
  </si>
  <si>
    <t xml:space="preserve"> bobyeblauridane@gmail.com</t>
  </si>
  <si>
    <t>2026/04/22 2:32:39 AM GMT+2</t>
  </si>
  <si>
    <t>When I have to do a presentation online and the network is making the call freeze</t>
  </si>
  <si>
    <t>nouchambohyannick@gmail.com</t>
  </si>
  <si>
    <t>2026/04/22 6:29:18 AM GMT+2</t>
  </si>
  <si>
    <t>bershurelnan@gmail.com</t>
  </si>
  <si>
    <t>2026/04/22 12:17:54 PM GMT+2</t>
  </si>
  <si>
    <t>I didn't know how to manipulate it well. But with time I got to learn some bases about the App</t>
  </si>
  <si>
    <t>chebejunior69@gmail.com</t>
  </si>
  <si>
    <t>2026/04/22 8:59:14 PM GMT+2</t>
  </si>
  <si>
    <t>enowf650@gmail.com</t>
  </si>
  <si>
    <t>Primary Device</t>
  </si>
  <si>
    <t>Internet Access</t>
  </si>
  <si>
    <t>Stability Score</t>
  </si>
  <si>
    <t>Email</t>
  </si>
  <si>
    <t>cost impact</t>
  </si>
  <si>
    <t>Current Frustration</t>
  </si>
  <si>
    <t xml:space="preserve"> Autoswitch score</t>
  </si>
  <si>
    <t>Valued features</t>
  </si>
  <si>
    <t>beta willing</t>
  </si>
  <si>
    <t>disruptionfrequency</t>
  </si>
  <si>
    <t>Email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</si>
</sst>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I8" sqref="I8"/>
    </sheetView>
  </sheetViews>
  <sheetFormatPr defaultRowHeight="14.5" x14ac:dyDescent="0.35"/>
  <cols>
    <col min="1" max="1" width="16.453125" customWidth="1"/>
    <col min="2" max="2" width="17" customWidth="1"/>
    <col min="3" max="3" width="13.54296875" customWidth="1"/>
    <col min="4" max="4" width="7.90625" customWidth="1"/>
    <col min="5" max="5" width="9.1796875" customWidth="1"/>
    <col min="6" max="6" width="6.81640625" customWidth="1"/>
    <col min="7" max="7" width="20" customWidth="1"/>
    <col min="8" max="8" width="10.6328125" customWidth="1"/>
    <col min="9" max="9" width="22.36328125" customWidth="1"/>
    <col min="10" max="10" width="13.453125" customWidth="1"/>
    <col min="11" max="11" width="11.26953125" customWidth="1"/>
    <col min="12" max="12" width="8.7265625" customWidth="1"/>
  </cols>
  <sheetData>
    <row r="1" spans="1:12" s="1" customFormat="1" ht="39.5" customHeight="1" x14ac:dyDescent="0.35">
      <c r="A1" s="1" t="s">
        <v>0</v>
      </c>
      <c r="B1" s="1" t="s">
        <v>199</v>
      </c>
      <c r="C1" s="1" t="s">
        <v>200</v>
      </c>
      <c r="D1" s="1" t="s">
        <v>201</v>
      </c>
      <c r="E1" s="1" t="s">
        <v>208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202</v>
      </c>
      <c r="L1" s="1" t="s">
        <v>209</v>
      </c>
    </row>
    <row r="2" spans="1:12" x14ac:dyDescent="0.35">
      <c r="A2" t="s">
        <v>1</v>
      </c>
      <c r="B2" t="s">
        <v>2</v>
      </c>
      <c r="C2" t="s">
        <v>3</v>
      </c>
      <c r="D2">
        <v>3</v>
      </c>
      <c r="E2" t="s">
        <v>4</v>
      </c>
      <c r="F2" t="s">
        <v>5</v>
      </c>
      <c r="G2" t="s">
        <v>6</v>
      </c>
      <c r="H2">
        <v>5</v>
      </c>
      <c r="I2" t="s">
        <v>7</v>
      </c>
      <c r="J2" t="s">
        <v>8</v>
      </c>
      <c r="K2" t="s">
        <v>9</v>
      </c>
      <c r="L2" t="str">
        <f>IF(AND(ISNUMBER(FIND("@",K2)), ISNUMBER(FIND(".",K2,FIND("@",K2)))), TRIM(K2), "null")</f>
        <v>nkremy6@gmail.com</v>
      </c>
    </row>
    <row r="3" spans="1:12" x14ac:dyDescent="0.35">
      <c r="A3" t="s">
        <v>10</v>
      </c>
      <c r="B3" t="s">
        <v>2</v>
      </c>
      <c r="C3" t="s">
        <v>3</v>
      </c>
      <c r="D3">
        <v>3</v>
      </c>
      <c r="E3" t="s">
        <v>4</v>
      </c>
      <c r="F3" t="s">
        <v>5</v>
      </c>
      <c r="G3" t="s">
        <v>11</v>
      </c>
      <c r="H3">
        <v>5</v>
      </c>
      <c r="I3" t="s">
        <v>12</v>
      </c>
      <c r="J3" t="s">
        <v>8</v>
      </c>
      <c r="K3" t="s">
        <v>13</v>
      </c>
      <c r="L3" t="str">
        <f t="shared" ref="L3:L66" si="0">IF(AND(ISNUMBER(FIND("@",K3)), ISNUMBER(FIND(".",K3,FIND("@",K3)))), TRIM(K3), "null")</f>
        <v>elvirakiyotaka@gmail.com</v>
      </c>
    </row>
    <row r="4" spans="1:12" x14ac:dyDescent="0.35">
      <c r="A4" t="s">
        <v>14</v>
      </c>
      <c r="B4" t="s">
        <v>2</v>
      </c>
      <c r="C4" t="s">
        <v>3</v>
      </c>
      <c r="D4">
        <v>3</v>
      </c>
      <c r="E4" t="s">
        <v>4</v>
      </c>
      <c r="F4" t="s">
        <v>5</v>
      </c>
      <c r="H4">
        <v>4</v>
      </c>
      <c r="I4" t="s">
        <v>12</v>
      </c>
      <c r="J4" t="s">
        <v>8</v>
      </c>
      <c r="K4" t="s">
        <v>15</v>
      </c>
      <c r="L4" t="str">
        <f t="shared" si="0"/>
        <v>guimazeudanielle@gmail.com</v>
      </c>
    </row>
    <row r="5" spans="1:12" x14ac:dyDescent="0.35">
      <c r="A5" t="s">
        <v>16</v>
      </c>
      <c r="B5" t="s">
        <v>2</v>
      </c>
      <c r="C5" t="s">
        <v>3</v>
      </c>
      <c r="D5">
        <v>3</v>
      </c>
      <c r="E5" t="s">
        <v>4</v>
      </c>
      <c r="F5" t="s">
        <v>5</v>
      </c>
      <c r="H5">
        <v>4</v>
      </c>
      <c r="I5" t="s">
        <v>17</v>
      </c>
      <c r="J5" t="s">
        <v>8</v>
      </c>
      <c r="K5" t="s">
        <v>18</v>
      </c>
      <c r="L5" t="str">
        <f t="shared" si="0"/>
        <v>c3053218@gmail.com</v>
      </c>
    </row>
    <row r="6" spans="1:12" x14ac:dyDescent="0.35">
      <c r="A6" t="s">
        <v>19</v>
      </c>
      <c r="B6" t="s">
        <v>2</v>
      </c>
      <c r="C6" t="s">
        <v>3</v>
      </c>
      <c r="D6">
        <v>3</v>
      </c>
      <c r="E6" t="s">
        <v>4</v>
      </c>
      <c r="F6" t="s">
        <v>20</v>
      </c>
      <c r="G6" t="s">
        <v>21</v>
      </c>
      <c r="H6">
        <v>4</v>
      </c>
      <c r="I6" t="s">
        <v>22</v>
      </c>
      <c r="J6" t="s">
        <v>23</v>
      </c>
      <c r="K6" t="s">
        <v>24</v>
      </c>
      <c r="L6" t="str">
        <f t="shared" si="0"/>
        <v>null</v>
      </c>
    </row>
    <row r="7" spans="1:12" x14ac:dyDescent="0.35">
      <c r="A7" t="s">
        <v>25</v>
      </c>
      <c r="B7" t="s">
        <v>2</v>
      </c>
      <c r="C7" t="s">
        <v>3</v>
      </c>
      <c r="D7">
        <v>4</v>
      </c>
      <c r="E7" t="s">
        <v>4</v>
      </c>
      <c r="F7" t="s">
        <v>5</v>
      </c>
      <c r="G7" t="s">
        <v>26</v>
      </c>
      <c r="H7">
        <v>4</v>
      </c>
      <c r="I7" t="s">
        <v>22</v>
      </c>
      <c r="J7" t="s">
        <v>8</v>
      </c>
      <c r="K7" t="s">
        <v>27</v>
      </c>
      <c r="L7" t="str">
        <f t="shared" si="0"/>
        <v>ngweweborel@gmail.com</v>
      </c>
    </row>
    <row r="8" spans="1:12" x14ac:dyDescent="0.35">
      <c r="A8" t="s">
        <v>28</v>
      </c>
      <c r="B8" t="s">
        <v>2</v>
      </c>
      <c r="C8" t="s">
        <v>3</v>
      </c>
      <c r="D8">
        <v>4</v>
      </c>
      <c r="E8" t="s">
        <v>4</v>
      </c>
      <c r="F8" t="s">
        <v>5</v>
      </c>
      <c r="G8" t="s">
        <v>29</v>
      </c>
      <c r="H8">
        <v>4</v>
      </c>
      <c r="I8" t="s">
        <v>12</v>
      </c>
      <c r="J8" t="s">
        <v>8</v>
      </c>
      <c r="K8" t="s">
        <v>30</v>
      </c>
      <c r="L8" t="str">
        <f t="shared" si="0"/>
        <v>null</v>
      </c>
    </row>
    <row r="9" spans="1:12" x14ac:dyDescent="0.35">
      <c r="A9" t="s">
        <v>31</v>
      </c>
      <c r="B9" t="s">
        <v>2</v>
      </c>
      <c r="C9" t="s">
        <v>32</v>
      </c>
      <c r="D9">
        <v>3</v>
      </c>
      <c r="E9" t="s">
        <v>4</v>
      </c>
      <c r="F9" t="s">
        <v>5</v>
      </c>
      <c r="G9" t="s">
        <v>33</v>
      </c>
      <c r="H9">
        <v>4</v>
      </c>
      <c r="I9" t="s">
        <v>34</v>
      </c>
      <c r="J9" t="s">
        <v>8</v>
      </c>
      <c r="K9" t="s">
        <v>35</v>
      </c>
      <c r="L9" t="str">
        <f t="shared" si="0"/>
        <v>seigningromaric4119@gmail.com</v>
      </c>
    </row>
    <row r="10" spans="1:12" x14ac:dyDescent="0.35">
      <c r="A10" t="s">
        <v>36</v>
      </c>
      <c r="B10" t="s">
        <v>2</v>
      </c>
      <c r="C10" t="s">
        <v>3</v>
      </c>
      <c r="D10">
        <v>2</v>
      </c>
      <c r="E10" t="s">
        <v>37</v>
      </c>
      <c r="F10" t="s">
        <v>5</v>
      </c>
      <c r="H10">
        <v>4</v>
      </c>
      <c r="I10" t="s">
        <v>17</v>
      </c>
      <c r="J10" t="s">
        <v>8</v>
      </c>
      <c r="K10" t="s">
        <v>38</v>
      </c>
      <c r="L10" t="str">
        <f t="shared" si="0"/>
        <v>null</v>
      </c>
    </row>
    <row r="11" spans="1:12" x14ac:dyDescent="0.35">
      <c r="A11" t="s">
        <v>39</v>
      </c>
      <c r="B11" t="s">
        <v>2</v>
      </c>
      <c r="C11" t="s">
        <v>3</v>
      </c>
      <c r="D11">
        <v>4</v>
      </c>
      <c r="E11" t="s">
        <v>37</v>
      </c>
      <c r="F11" t="s">
        <v>5</v>
      </c>
      <c r="G11" t="s">
        <v>40</v>
      </c>
      <c r="H11">
        <v>4</v>
      </c>
      <c r="I11" t="s">
        <v>41</v>
      </c>
      <c r="J11" t="s">
        <v>8</v>
      </c>
      <c r="K11" t="s">
        <v>42</v>
      </c>
      <c r="L11" t="str">
        <f t="shared" si="0"/>
        <v>kenfackmabelle94@gmail.com</v>
      </c>
    </row>
    <row r="12" spans="1:12" x14ac:dyDescent="0.35">
      <c r="A12" t="s">
        <v>43</v>
      </c>
      <c r="B12" t="s">
        <v>2</v>
      </c>
      <c r="C12" t="s">
        <v>3</v>
      </c>
      <c r="D12">
        <v>3</v>
      </c>
      <c r="E12" t="s">
        <v>37</v>
      </c>
      <c r="F12" t="s">
        <v>5</v>
      </c>
      <c r="G12" t="s">
        <v>44</v>
      </c>
      <c r="H12">
        <v>4</v>
      </c>
      <c r="I12" t="s">
        <v>22</v>
      </c>
      <c r="J12" t="s">
        <v>23</v>
      </c>
      <c r="K12" t="s">
        <v>45</v>
      </c>
      <c r="L12" t="str">
        <f t="shared" si="0"/>
        <v>benjaminyoukepkwakep@gmail.com</v>
      </c>
    </row>
    <row r="13" spans="1:12" x14ac:dyDescent="0.35">
      <c r="A13" t="s">
        <v>46</v>
      </c>
      <c r="B13" t="s">
        <v>2</v>
      </c>
      <c r="C13" t="s">
        <v>3</v>
      </c>
      <c r="D13">
        <v>4</v>
      </c>
      <c r="E13" t="s">
        <v>47</v>
      </c>
      <c r="F13" t="s">
        <v>5</v>
      </c>
      <c r="H13">
        <v>4</v>
      </c>
      <c r="I13" t="s">
        <v>41</v>
      </c>
      <c r="J13" t="s">
        <v>23</v>
      </c>
      <c r="K13" t="s">
        <v>48</v>
      </c>
      <c r="L13" t="str">
        <f t="shared" si="0"/>
        <v>null</v>
      </c>
    </row>
    <row r="14" spans="1:12" x14ac:dyDescent="0.35">
      <c r="A14" t="s">
        <v>49</v>
      </c>
      <c r="B14" t="s">
        <v>2</v>
      </c>
      <c r="C14" t="s">
        <v>3</v>
      </c>
      <c r="D14">
        <v>3</v>
      </c>
      <c r="E14" t="s">
        <v>4</v>
      </c>
      <c r="F14" t="s">
        <v>5</v>
      </c>
      <c r="H14">
        <v>4</v>
      </c>
      <c r="I14" t="s">
        <v>41</v>
      </c>
      <c r="J14" t="s">
        <v>8</v>
      </c>
      <c r="K14" t="s">
        <v>50</v>
      </c>
      <c r="L14" t="str">
        <f t="shared" si="0"/>
        <v>davilatsofack2004@gmail.com</v>
      </c>
    </row>
    <row r="15" spans="1:12" x14ac:dyDescent="0.35">
      <c r="A15" t="s">
        <v>51</v>
      </c>
      <c r="B15" t="s">
        <v>52</v>
      </c>
      <c r="C15" t="s">
        <v>3</v>
      </c>
      <c r="D15">
        <v>3</v>
      </c>
      <c r="E15" t="s">
        <v>4</v>
      </c>
      <c r="F15" t="s">
        <v>5</v>
      </c>
      <c r="G15" t="s">
        <v>53</v>
      </c>
      <c r="H15">
        <v>4</v>
      </c>
      <c r="I15" t="s">
        <v>54</v>
      </c>
      <c r="J15" t="s">
        <v>23</v>
      </c>
      <c r="K15" t="s">
        <v>55</v>
      </c>
      <c r="L15" t="str">
        <f t="shared" si="0"/>
        <v>null</v>
      </c>
    </row>
    <row r="16" spans="1:12" x14ac:dyDescent="0.35">
      <c r="A16" t="s">
        <v>56</v>
      </c>
      <c r="B16" t="s">
        <v>52</v>
      </c>
      <c r="C16" t="s">
        <v>57</v>
      </c>
      <c r="D16">
        <v>3</v>
      </c>
      <c r="E16" t="s">
        <v>37</v>
      </c>
      <c r="F16" t="s">
        <v>5</v>
      </c>
      <c r="G16" t="s">
        <v>58</v>
      </c>
      <c r="H16">
        <v>2</v>
      </c>
      <c r="I16" t="s">
        <v>22</v>
      </c>
      <c r="J16" t="s">
        <v>8</v>
      </c>
      <c r="K16" t="s">
        <v>59</v>
      </c>
      <c r="L16" t="str">
        <f t="shared" si="0"/>
        <v>incesimo10@gmail.com</v>
      </c>
    </row>
    <row r="17" spans="1:12" x14ac:dyDescent="0.35">
      <c r="A17" t="s">
        <v>60</v>
      </c>
      <c r="B17" t="s">
        <v>2</v>
      </c>
      <c r="C17" t="s">
        <v>3</v>
      </c>
      <c r="D17">
        <v>3</v>
      </c>
      <c r="E17" t="s">
        <v>4</v>
      </c>
      <c r="F17" t="s">
        <v>5</v>
      </c>
      <c r="G17" t="s">
        <v>53</v>
      </c>
      <c r="H17">
        <v>4</v>
      </c>
      <c r="I17" t="s">
        <v>61</v>
      </c>
      <c r="J17" t="s">
        <v>8</v>
      </c>
      <c r="K17" t="s">
        <v>62</v>
      </c>
      <c r="L17" t="str">
        <f t="shared" si="0"/>
        <v>Calvinneba4@gmail.com</v>
      </c>
    </row>
    <row r="18" spans="1:12" x14ac:dyDescent="0.35">
      <c r="A18" t="s">
        <v>63</v>
      </c>
      <c r="B18" t="s">
        <v>2</v>
      </c>
      <c r="C18" t="s">
        <v>3</v>
      </c>
      <c r="D18">
        <v>1</v>
      </c>
      <c r="E18" t="s">
        <v>37</v>
      </c>
      <c r="F18" t="s">
        <v>5</v>
      </c>
      <c r="G18" t="s">
        <v>64</v>
      </c>
      <c r="H18">
        <v>5</v>
      </c>
      <c r="I18" t="s">
        <v>22</v>
      </c>
      <c r="J18" t="s">
        <v>8</v>
      </c>
      <c r="K18" t="s">
        <v>65</v>
      </c>
      <c r="L18" t="str">
        <f t="shared" si="0"/>
        <v>bakeh158@gmail.com</v>
      </c>
    </row>
    <row r="19" spans="1:12" x14ac:dyDescent="0.35">
      <c r="A19" t="s">
        <v>66</v>
      </c>
      <c r="B19" t="s">
        <v>2</v>
      </c>
      <c r="C19" t="s">
        <v>32</v>
      </c>
      <c r="D19">
        <v>3</v>
      </c>
      <c r="E19" t="s">
        <v>37</v>
      </c>
      <c r="F19" t="s">
        <v>5</v>
      </c>
      <c r="G19" t="s">
        <v>67</v>
      </c>
      <c r="H19">
        <v>5</v>
      </c>
      <c r="I19" t="s">
        <v>7</v>
      </c>
      <c r="J19" t="s">
        <v>23</v>
      </c>
      <c r="K19" t="s">
        <v>68</v>
      </c>
      <c r="L19" t="str">
        <f t="shared" si="0"/>
        <v>williambessong23@gmail.com</v>
      </c>
    </row>
    <row r="20" spans="1:12" x14ac:dyDescent="0.35">
      <c r="A20" t="s">
        <v>69</v>
      </c>
      <c r="B20" t="s">
        <v>2</v>
      </c>
      <c r="C20" t="s">
        <v>3</v>
      </c>
      <c r="D20">
        <v>3</v>
      </c>
      <c r="E20" t="s">
        <v>37</v>
      </c>
      <c r="F20" t="s">
        <v>20</v>
      </c>
      <c r="H20">
        <v>3</v>
      </c>
      <c r="I20" t="s">
        <v>17</v>
      </c>
      <c r="J20" t="s">
        <v>23</v>
      </c>
      <c r="K20" t="s">
        <v>70</v>
      </c>
      <c r="L20" t="str">
        <f t="shared" si="0"/>
        <v>null</v>
      </c>
    </row>
    <row r="21" spans="1:12" x14ac:dyDescent="0.35">
      <c r="A21" t="s">
        <v>71</v>
      </c>
      <c r="B21" t="s">
        <v>2</v>
      </c>
      <c r="C21" t="s">
        <v>72</v>
      </c>
      <c r="D21">
        <v>2</v>
      </c>
      <c r="E21" t="s">
        <v>73</v>
      </c>
      <c r="F21" t="s">
        <v>5</v>
      </c>
      <c r="G21" t="s">
        <v>74</v>
      </c>
      <c r="H21">
        <v>2</v>
      </c>
      <c r="I21" t="s">
        <v>75</v>
      </c>
      <c r="J21" t="s">
        <v>8</v>
      </c>
      <c r="K21" t="s">
        <v>76</v>
      </c>
      <c r="L21" t="str">
        <f t="shared" si="0"/>
        <v>lloydelba3@gmail.com</v>
      </c>
    </row>
    <row r="22" spans="1:12" s="2" customFormat="1" x14ac:dyDescent="0.35">
      <c r="A22" s="2" t="s">
        <v>77</v>
      </c>
      <c r="B22" s="2" t="s">
        <v>52</v>
      </c>
      <c r="C22" s="2" t="s">
        <v>3</v>
      </c>
      <c r="D22" s="2">
        <v>1</v>
      </c>
      <c r="E22" s="2" t="s">
        <v>37</v>
      </c>
      <c r="F22" s="2" t="s">
        <v>5</v>
      </c>
      <c r="G22" s="2" t="s">
        <v>78</v>
      </c>
      <c r="H22" s="2">
        <v>3</v>
      </c>
      <c r="I22" s="2" t="s">
        <v>61</v>
      </c>
      <c r="J22" s="2" t="s">
        <v>8</v>
      </c>
      <c r="K22" s="2" t="s">
        <v>79</v>
      </c>
      <c r="L22" s="2" t="str">
        <f t="shared" si="0"/>
        <v>trappytrevor@gmail.com</v>
      </c>
    </row>
    <row r="23" spans="1:12" x14ac:dyDescent="0.35">
      <c r="A23" t="s">
        <v>80</v>
      </c>
      <c r="B23" t="s">
        <v>2</v>
      </c>
      <c r="C23" t="s">
        <v>32</v>
      </c>
      <c r="D23">
        <v>4</v>
      </c>
      <c r="E23" t="s">
        <v>4</v>
      </c>
      <c r="F23" t="s">
        <v>20</v>
      </c>
      <c r="G23" t="s">
        <v>81</v>
      </c>
      <c r="H23">
        <v>5</v>
      </c>
      <c r="I23" t="s">
        <v>34</v>
      </c>
      <c r="J23" t="s">
        <v>8</v>
      </c>
      <c r="K23" t="s">
        <v>82</v>
      </c>
      <c r="L23" t="str">
        <f t="shared" si="0"/>
        <v>Besongsumbele@gmail.com</v>
      </c>
    </row>
    <row r="24" spans="1:12" x14ac:dyDescent="0.35">
      <c r="A24" t="s">
        <v>83</v>
      </c>
      <c r="B24" t="s">
        <v>52</v>
      </c>
      <c r="C24" t="s">
        <v>3</v>
      </c>
      <c r="D24">
        <v>2</v>
      </c>
      <c r="E24" t="s">
        <v>4</v>
      </c>
      <c r="F24" t="s">
        <v>5</v>
      </c>
      <c r="H24">
        <v>4</v>
      </c>
      <c r="I24" t="s">
        <v>41</v>
      </c>
      <c r="J24" t="s">
        <v>8</v>
      </c>
      <c r="K24" t="s">
        <v>84</v>
      </c>
      <c r="L24" t="str">
        <f t="shared" si="0"/>
        <v>atanchrys@gmail.com</v>
      </c>
    </row>
    <row r="25" spans="1:12" x14ac:dyDescent="0.35">
      <c r="A25" t="s">
        <v>85</v>
      </c>
      <c r="B25" t="s">
        <v>2</v>
      </c>
      <c r="C25" t="s">
        <v>86</v>
      </c>
      <c r="D25">
        <v>2</v>
      </c>
      <c r="E25" t="s">
        <v>37</v>
      </c>
      <c r="F25" t="s">
        <v>5</v>
      </c>
      <c r="G25" t="s">
        <v>87</v>
      </c>
      <c r="H25">
        <v>4</v>
      </c>
      <c r="I25" t="s">
        <v>7</v>
      </c>
      <c r="J25" t="s">
        <v>23</v>
      </c>
      <c r="K25" t="s">
        <v>88</v>
      </c>
      <c r="L25" t="str">
        <f t="shared" si="0"/>
        <v>moukamhako237@gmail.com</v>
      </c>
    </row>
    <row r="26" spans="1:12" x14ac:dyDescent="0.35">
      <c r="A26" t="s">
        <v>89</v>
      </c>
      <c r="B26" t="s">
        <v>2</v>
      </c>
      <c r="C26" t="s">
        <v>3</v>
      </c>
      <c r="D26">
        <v>2</v>
      </c>
      <c r="E26" t="s">
        <v>4</v>
      </c>
      <c r="F26" t="s">
        <v>5</v>
      </c>
      <c r="H26">
        <v>5</v>
      </c>
      <c r="I26" t="s">
        <v>61</v>
      </c>
      <c r="J26" t="s">
        <v>20</v>
      </c>
      <c r="K26" t="s">
        <v>90</v>
      </c>
      <c r="L26" t="str">
        <f t="shared" si="0"/>
        <v>null</v>
      </c>
    </row>
    <row r="27" spans="1:12" x14ac:dyDescent="0.35">
      <c r="A27" t="s">
        <v>91</v>
      </c>
      <c r="B27" t="s">
        <v>2</v>
      </c>
      <c r="C27" t="s">
        <v>32</v>
      </c>
      <c r="D27">
        <v>3</v>
      </c>
      <c r="E27" t="s">
        <v>4</v>
      </c>
      <c r="F27" t="s">
        <v>20</v>
      </c>
      <c r="G27" t="s">
        <v>92</v>
      </c>
      <c r="H27">
        <v>1</v>
      </c>
      <c r="I27" t="s">
        <v>93</v>
      </c>
      <c r="J27" t="s">
        <v>8</v>
      </c>
      <c r="K27" t="s">
        <v>94</v>
      </c>
      <c r="L27" t="str">
        <f t="shared" si="0"/>
        <v>billmrtl@gmail.com</v>
      </c>
    </row>
    <row r="28" spans="1:12" x14ac:dyDescent="0.35">
      <c r="A28" t="s">
        <v>95</v>
      </c>
      <c r="B28" t="s">
        <v>52</v>
      </c>
      <c r="C28" t="s">
        <v>32</v>
      </c>
      <c r="D28">
        <v>2</v>
      </c>
      <c r="E28" t="s">
        <v>37</v>
      </c>
      <c r="F28" t="s">
        <v>5</v>
      </c>
      <c r="G28" t="s">
        <v>96</v>
      </c>
      <c r="H28">
        <v>5</v>
      </c>
      <c r="I28" t="s">
        <v>7</v>
      </c>
      <c r="J28" t="s">
        <v>8</v>
      </c>
      <c r="K28" t="s">
        <v>97</v>
      </c>
      <c r="L28" t="str">
        <f t="shared" si="0"/>
        <v>nkenfacdorenoel@gmail.com</v>
      </c>
    </row>
    <row r="29" spans="1:12" x14ac:dyDescent="0.35">
      <c r="A29" t="s">
        <v>98</v>
      </c>
      <c r="B29" t="s">
        <v>2</v>
      </c>
      <c r="C29" t="s">
        <v>32</v>
      </c>
      <c r="D29">
        <v>3</v>
      </c>
      <c r="E29" t="s">
        <v>37</v>
      </c>
      <c r="F29" t="s">
        <v>5</v>
      </c>
      <c r="G29" t="s">
        <v>99</v>
      </c>
      <c r="H29">
        <v>4</v>
      </c>
      <c r="I29" t="s">
        <v>17</v>
      </c>
      <c r="J29" t="s">
        <v>8</v>
      </c>
      <c r="K29" t="s">
        <v>100</v>
      </c>
      <c r="L29" t="str">
        <f t="shared" si="0"/>
        <v>sharonetube853@gmail.com</v>
      </c>
    </row>
    <row r="30" spans="1:12" x14ac:dyDescent="0.35">
      <c r="A30" t="s">
        <v>101</v>
      </c>
      <c r="B30" t="s">
        <v>2</v>
      </c>
      <c r="C30" t="s">
        <v>3</v>
      </c>
      <c r="D30">
        <v>3</v>
      </c>
      <c r="E30" t="s">
        <v>4</v>
      </c>
      <c r="F30" t="s">
        <v>20</v>
      </c>
      <c r="G30" t="s">
        <v>102</v>
      </c>
      <c r="H30">
        <v>1</v>
      </c>
      <c r="I30" t="s">
        <v>54</v>
      </c>
      <c r="J30" t="s">
        <v>8</v>
      </c>
      <c r="K30" t="s">
        <v>103</v>
      </c>
      <c r="L30" t="str">
        <f t="shared" si="0"/>
        <v>Ebongongoyesaie@gmail.com</v>
      </c>
    </row>
    <row r="31" spans="1:12" x14ac:dyDescent="0.35">
      <c r="A31" t="s">
        <v>104</v>
      </c>
      <c r="B31" t="s">
        <v>2</v>
      </c>
      <c r="C31" t="s">
        <v>3</v>
      </c>
      <c r="D31">
        <v>4</v>
      </c>
      <c r="E31" t="s">
        <v>47</v>
      </c>
      <c r="F31" t="s">
        <v>20</v>
      </c>
      <c r="G31" t="s">
        <v>102</v>
      </c>
      <c r="H31">
        <v>5</v>
      </c>
      <c r="I31" t="s">
        <v>34</v>
      </c>
      <c r="J31" t="s">
        <v>23</v>
      </c>
      <c r="K31" t="s">
        <v>105</v>
      </c>
      <c r="L31" t="str">
        <f t="shared" si="0"/>
        <v>oceannekemmo13@gmail.com</v>
      </c>
    </row>
    <row r="32" spans="1:12" x14ac:dyDescent="0.35">
      <c r="A32" t="s">
        <v>106</v>
      </c>
      <c r="B32" t="s">
        <v>2</v>
      </c>
      <c r="C32" t="s">
        <v>3</v>
      </c>
      <c r="D32">
        <v>3</v>
      </c>
      <c r="E32" t="s">
        <v>37</v>
      </c>
      <c r="F32" t="s">
        <v>20</v>
      </c>
      <c r="G32" t="s">
        <v>107</v>
      </c>
      <c r="H32">
        <v>4</v>
      </c>
      <c r="I32" t="s">
        <v>93</v>
      </c>
      <c r="J32" t="s">
        <v>23</v>
      </c>
      <c r="K32" t="s">
        <v>108</v>
      </c>
      <c r="L32" t="str">
        <f t="shared" si="0"/>
        <v>mengnjorodrigue@gmail.com</v>
      </c>
    </row>
    <row r="33" spans="1:12" x14ac:dyDescent="0.35">
      <c r="A33" t="s">
        <v>109</v>
      </c>
      <c r="B33" t="s">
        <v>52</v>
      </c>
      <c r="C33" t="s">
        <v>3</v>
      </c>
      <c r="D33">
        <v>2</v>
      </c>
      <c r="E33" t="s">
        <v>37</v>
      </c>
      <c r="F33" t="s">
        <v>5</v>
      </c>
      <c r="H33">
        <v>3</v>
      </c>
      <c r="I33" t="s">
        <v>22</v>
      </c>
      <c r="J33" t="s">
        <v>8</v>
      </c>
      <c r="K33" t="s">
        <v>110</v>
      </c>
      <c r="L33" t="str">
        <f t="shared" si="0"/>
        <v>visisimbomdesire@gmail.com</v>
      </c>
    </row>
    <row r="34" spans="1:12" x14ac:dyDescent="0.35">
      <c r="A34" t="s">
        <v>111</v>
      </c>
      <c r="B34" t="s">
        <v>52</v>
      </c>
      <c r="C34" t="s">
        <v>32</v>
      </c>
      <c r="D34">
        <v>2</v>
      </c>
      <c r="E34" t="s">
        <v>37</v>
      </c>
      <c r="F34" t="s">
        <v>5</v>
      </c>
      <c r="G34" t="s">
        <v>6</v>
      </c>
      <c r="H34">
        <v>3</v>
      </c>
      <c r="I34" t="s">
        <v>112</v>
      </c>
      <c r="J34" t="s">
        <v>23</v>
      </c>
      <c r="K34" t="s">
        <v>113</v>
      </c>
      <c r="L34" t="str">
        <f t="shared" si="0"/>
        <v>berinyuykilalon@gmail.com</v>
      </c>
    </row>
    <row r="35" spans="1:12" x14ac:dyDescent="0.35">
      <c r="A35" t="s">
        <v>114</v>
      </c>
      <c r="B35" t="s">
        <v>52</v>
      </c>
      <c r="C35" t="s">
        <v>3</v>
      </c>
      <c r="D35">
        <v>2</v>
      </c>
      <c r="E35" t="s">
        <v>37</v>
      </c>
      <c r="F35" t="s">
        <v>5</v>
      </c>
      <c r="H35">
        <v>5</v>
      </c>
      <c r="I35" t="s">
        <v>17</v>
      </c>
      <c r="J35" t="s">
        <v>8</v>
      </c>
      <c r="K35" t="s">
        <v>115</v>
      </c>
      <c r="L35" t="str">
        <f t="shared" si="0"/>
        <v>akohmcpeacenjoh@gmail.com</v>
      </c>
    </row>
    <row r="36" spans="1:12" x14ac:dyDescent="0.35">
      <c r="A36" t="s">
        <v>116</v>
      </c>
      <c r="B36" t="s">
        <v>2</v>
      </c>
      <c r="C36" t="s">
        <v>3</v>
      </c>
      <c r="D36">
        <v>3</v>
      </c>
      <c r="E36" t="s">
        <v>37</v>
      </c>
      <c r="F36" t="s">
        <v>5</v>
      </c>
      <c r="H36">
        <v>3</v>
      </c>
      <c r="I36" t="s">
        <v>22</v>
      </c>
      <c r="J36" t="s">
        <v>8</v>
      </c>
      <c r="K36" t="s">
        <v>117</v>
      </c>
      <c r="L36" t="str">
        <f t="shared" si="0"/>
        <v>praisesvi80@gmail.com</v>
      </c>
    </row>
    <row r="37" spans="1:12" x14ac:dyDescent="0.35">
      <c r="A37" t="s">
        <v>118</v>
      </c>
      <c r="B37" t="s">
        <v>2</v>
      </c>
      <c r="C37" t="s">
        <v>32</v>
      </c>
      <c r="D37">
        <v>3</v>
      </c>
      <c r="E37" t="s">
        <v>37</v>
      </c>
      <c r="F37" t="s">
        <v>5</v>
      </c>
      <c r="H37">
        <v>4</v>
      </c>
      <c r="I37" t="s">
        <v>119</v>
      </c>
      <c r="J37" t="s">
        <v>8</v>
      </c>
      <c r="K37" t="s">
        <v>120</v>
      </c>
      <c r="L37" t="str">
        <f t="shared" si="0"/>
        <v>genocontent77@gmail.com</v>
      </c>
    </row>
    <row r="38" spans="1:12" x14ac:dyDescent="0.35">
      <c r="A38" t="s">
        <v>121</v>
      </c>
      <c r="B38" t="s">
        <v>2</v>
      </c>
      <c r="C38" t="s">
        <v>3</v>
      </c>
      <c r="D38">
        <v>1</v>
      </c>
      <c r="E38" t="s">
        <v>37</v>
      </c>
      <c r="F38" t="s">
        <v>5</v>
      </c>
      <c r="G38" t="s">
        <v>122</v>
      </c>
      <c r="H38">
        <v>4</v>
      </c>
      <c r="I38" t="s">
        <v>93</v>
      </c>
      <c r="J38" t="s">
        <v>8</v>
      </c>
      <c r="K38" t="s">
        <v>123</v>
      </c>
      <c r="L38" t="str">
        <f t="shared" si="0"/>
        <v>null</v>
      </c>
    </row>
    <row r="39" spans="1:12" x14ac:dyDescent="0.35">
      <c r="A39" t="s">
        <v>124</v>
      </c>
      <c r="B39" t="s">
        <v>2</v>
      </c>
      <c r="C39" t="s">
        <v>3</v>
      </c>
      <c r="D39">
        <v>1</v>
      </c>
      <c r="E39" t="s">
        <v>37</v>
      </c>
      <c r="F39" t="s">
        <v>5</v>
      </c>
      <c r="G39" t="s">
        <v>125</v>
      </c>
      <c r="H39">
        <v>4</v>
      </c>
      <c r="I39" t="s">
        <v>22</v>
      </c>
      <c r="J39" t="s">
        <v>23</v>
      </c>
      <c r="K39" t="s">
        <v>126</v>
      </c>
      <c r="L39" t="str">
        <f t="shared" si="0"/>
        <v>Floranance78@gmail.com</v>
      </c>
    </row>
    <row r="40" spans="1:12" x14ac:dyDescent="0.35">
      <c r="A40" t="s">
        <v>127</v>
      </c>
      <c r="B40" t="s">
        <v>2</v>
      </c>
      <c r="C40" t="s">
        <v>3</v>
      </c>
      <c r="D40">
        <v>4</v>
      </c>
      <c r="E40" t="s">
        <v>4</v>
      </c>
      <c r="F40" t="s">
        <v>20</v>
      </c>
      <c r="H40">
        <v>1</v>
      </c>
      <c r="I40" t="s">
        <v>17</v>
      </c>
      <c r="J40" t="s">
        <v>23</v>
      </c>
      <c r="K40" t="s">
        <v>128</v>
      </c>
      <c r="L40" t="str">
        <f t="shared" si="0"/>
        <v>Asongnaramson@gmail.com</v>
      </c>
    </row>
    <row r="41" spans="1:12" x14ac:dyDescent="0.35">
      <c r="A41" t="s">
        <v>129</v>
      </c>
      <c r="B41" t="s">
        <v>2</v>
      </c>
      <c r="C41" t="s">
        <v>3</v>
      </c>
      <c r="D41">
        <v>3</v>
      </c>
      <c r="E41" t="s">
        <v>37</v>
      </c>
      <c r="F41" t="s">
        <v>5</v>
      </c>
      <c r="G41" t="s">
        <v>130</v>
      </c>
      <c r="H41">
        <v>5</v>
      </c>
      <c r="I41" t="s">
        <v>131</v>
      </c>
      <c r="J41" t="s">
        <v>8</v>
      </c>
      <c r="K41" t="s">
        <v>132</v>
      </c>
      <c r="L41" t="str">
        <f t="shared" si="0"/>
        <v>davealantsafacknguefack@gmail.com</v>
      </c>
    </row>
    <row r="42" spans="1:12" x14ac:dyDescent="0.35">
      <c r="A42" t="s">
        <v>133</v>
      </c>
      <c r="B42" t="s">
        <v>2</v>
      </c>
      <c r="C42" t="s">
        <v>3</v>
      </c>
      <c r="D42">
        <v>2</v>
      </c>
      <c r="E42" t="s">
        <v>37</v>
      </c>
      <c r="F42" t="s">
        <v>20</v>
      </c>
      <c r="H42">
        <v>3</v>
      </c>
      <c r="I42" t="s">
        <v>12</v>
      </c>
      <c r="J42" t="s">
        <v>8</v>
      </c>
      <c r="K42" t="s">
        <v>134</v>
      </c>
      <c r="L42" t="str">
        <f t="shared" si="0"/>
        <v>fotsimetchumsorellegrace@gmail.com</v>
      </c>
    </row>
    <row r="43" spans="1:12" x14ac:dyDescent="0.35">
      <c r="A43" t="s">
        <v>135</v>
      </c>
      <c r="B43" t="s">
        <v>52</v>
      </c>
      <c r="C43" t="s">
        <v>3</v>
      </c>
      <c r="D43">
        <v>2</v>
      </c>
      <c r="E43" t="s">
        <v>4</v>
      </c>
      <c r="F43" t="s">
        <v>5</v>
      </c>
      <c r="G43" t="s">
        <v>136</v>
      </c>
      <c r="H43">
        <v>3</v>
      </c>
      <c r="I43" t="s">
        <v>12</v>
      </c>
      <c r="J43" t="s">
        <v>8</v>
      </c>
      <c r="K43" t="s">
        <v>137</v>
      </c>
      <c r="L43" t="str">
        <f t="shared" si="0"/>
        <v>ngomefernandezm@gmail.com</v>
      </c>
    </row>
    <row r="44" spans="1:12" x14ac:dyDescent="0.35">
      <c r="A44" t="s">
        <v>138</v>
      </c>
      <c r="B44" t="s">
        <v>2</v>
      </c>
      <c r="C44" t="s">
        <v>57</v>
      </c>
      <c r="D44">
        <v>2</v>
      </c>
      <c r="E44" t="s">
        <v>37</v>
      </c>
      <c r="F44" t="s">
        <v>5</v>
      </c>
      <c r="G44" t="s">
        <v>139</v>
      </c>
      <c r="H44">
        <v>5</v>
      </c>
      <c r="I44" t="s">
        <v>54</v>
      </c>
      <c r="J44" t="s">
        <v>8</v>
      </c>
      <c r="K44" t="s">
        <v>140</v>
      </c>
      <c r="L44" t="str">
        <f t="shared" si="0"/>
        <v>neilmpoche2@gmail.com</v>
      </c>
    </row>
    <row r="45" spans="1:12" x14ac:dyDescent="0.35">
      <c r="A45" t="s">
        <v>141</v>
      </c>
      <c r="B45" t="s">
        <v>2</v>
      </c>
      <c r="C45" t="s">
        <v>3</v>
      </c>
      <c r="D45">
        <v>2</v>
      </c>
      <c r="E45" t="s">
        <v>4</v>
      </c>
      <c r="F45" t="s">
        <v>5</v>
      </c>
      <c r="G45" t="s">
        <v>142</v>
      </c>
      <c r="H45">
        <v>4</v>
      </c>
      <c r="I45" t="s">
        <v>22</v>
      </c>
      <c r="J45" t="s">
        <v>23</v>
      </c>
      <c r="K45" t="s">
        <v>143</v>
      </c>
      <c r="L45" t="str">
        <f t="shared" si="0"/>
        <v>Peacensamitata@gmail.com</v>
      </c>
    </row>
    <row r="46" spans="1:12" x14ac:dyDescent="0.35">
      <c r="A46" t="s">
        <v>144</v>
      </c>
      <c r="B46" t="s">
        <v>2</v>
      </c>
      <c r="C46" t="s">
        <v>3</v>
      </c>
      <c r="D46">
        <v>3</v>
      </c>
      <c r="E46" t="s">
        <v>4</v>
      </c>
      <c r="F46" t="s">
        <v>20</v>
      </c>
      <c r="H46">
        <v>5</v>
      </c>
      <c r="I46" t="s">
        <v>131</v>
      </c>
      <c r="J46" t="s">
        <v>8</v>
      </c>
      <c r="K46" t="s">
        <v>145</v>
      </c>
      <c r="L46" t="str">
        <f t="shared" si="0"/>
        <v>Lesliemambe259@gmail.com</v>
      </c>
    </row>
    <row r="47" spans="1:12" x14ac:dyDescent="0.35">
      <c r="A47" t="s">
        <v>146</v>
      </c>
      <c r="B47" t="s">
        <v>2</v>
      </c>
      <c r="C47" t="s">
        <v>3</v>
      </c>
      <c r="D47">
        <v>2</v>
      </c>
      <c r="E47" t="s">
        <v>4</v>
      </c>
      <c r="F47" t="s">
        <v>5</v>
      </c>
      <c r="G47" t="s">
        <v>147</v>
      </c>
      <c r="H47">
        <v>4</v>
      </c>
      <c r="I47" t="s">
        <v>75</v>
      </c>
      <c r="J47" t="s">
        <v>8</v>
      </c>
      <c r="K47" t="s">
        <v>148</v>
      </c>
      <c r="L47" t="str">
        <f t="shared" si="0"/>
        <v>null</v>
      </c>
    </row>
    <row r="48" spans="1:12" x14ac:dyDescent="0.35">
      <c r="A48" t="s">
        <v>149</v>
      </c>
      <c r="B48" t="s">
        <v>2</v>
      </c>
      <c r="C48" t="s">
        <v>3</v>
      </c>
      <c r="D48">
        <v>3</v>
      </c>
      <c r="E48" t="s">
        <v>37</v>
      </c>
      <c r="F48" t="s">
        <v>5</v>
      </c>
      <c r="G48" t="s">
        <v>107</v>
      </c>
      <c r="H48">
        <v>4</v>
      </c>
      <c r="I48" t="s">
        <v>54</v>
      </c>
      <c r="J48" t="s">
        <v>23</v>
      </c>
      <c r="K48" t="s">
        <v>150</v>
      </c>
      <c r="L48" t="str">
        <f t="shared" si="0"/>
        <v>afumbommireille891@gmail.com</v>
      </c>
    </row>
    <row r="49" spans="1:12" x14ac:dyDescent="0.35">
      <c r="A49" t="s">
        <v>151</v>
      </c>
      <c r="B49" t="s">
        <v>2</v>
      </c>
      <c r="C49" t="s">
        <v>3</v>
      </c>
      <c r="D49">
        <v>3</v>
      </c>
      <c r="E49" t="s">
        <v>4</v>
      </c>
      <c r="F49" t="s">
        <v>5</v>
      </c>
      <c r="G49" t="s">
        <v>152</v>
      </c>
      <c r="H49">
        <v>5</v>
      </c>
      <c r="I49" t="s">
        <v>61</v>
      </c>
      <c r="J49" t="s">
        <v>8</v>
      </c>
      <c r="K49" t="s">
        <v>153</v>
      </c>
      <c r="L49" t="str">
        <f t="shared" si="0"/>
        <v>ankelmbomgistaphe@gmail.com</v>
      </c>
    </row>
    <row r="50" spans="1:12" x14ac:dyDescent="0.35">
      <c r="A50" t="s">
        <v>154</v>
      </c>
      <c r="B50" t="s">
        <v>2</v>
      </c>
      <c r="C50" t="s">
        <v>3</v>
      </c>
      <c r="D50">
        <v>4</v>
      </c>
      <c r="E50" t="s">
        <v>4</v>
      </c>
      <c r="F50" t="s">
        <v>5</v>
      </c>
      <c r="G50" t="s">
        <v>155</v>
      </c>
      <c r="H50">
        <v>5</v>
      </c>
      <c r="I50" t="s">
        <v>17</v>
      </c>
      <c r="J50" t="s">
        <v>8</v>
      </c>
      <c r="K50" t="s">
        <v>156</v>
      </c>
      <c r="L50" t="str">
        <f t="shared" si="0"/>
        <v>bongsuirukellyhilaria@gmail.com</v>
      </c>
    </row>
    <row r="51" spans="1:12" x14ac:dyDescent="0.35">
      <c r="A51" t="s">
        <v>157</v>
      </c>
      <c r="B51" t="s">
        <v>2</v>
      </c>
      <c r="C51" t="s">
        <v>3</v>
      </c>
      <c r="D51">
        <v>3</v>
      </c>
      <c r="E51" t="s">
        <v>37</v>
      </c>
      <c r="F51" t="s">
        <v>20</v>
      </c>
      <c r="G51" t="s">
        <v>158</v>
      </c>
      <c r="H51">
        <v>4</v>
      </c>
      <c r="I51" t="s">
        <v>41</v>
      </c>
      <c r="J51" t="s">
        <v>8</v>
      </c>
      <c r="K51" t="s">
        <v>159</v>
      </c>
      <c r="L51" t="str">
        <f t="shared" si="0"/>
        <v>blaiseb520@gmail.com</v>
      </c>
    </row>
    <row r="52" spans="1:12" x14ac:dyDescent="0.35">
      <c r="A52" t="s">
        <v>160</v>
      </c>
      <c r="B52" t="s">
        <v>52</v>
      </c>
      <c r="C52" t="s">
        <v>3</v>
      </c>
      <c r="D52">
        <v>2</v>
      </c>
      <c r="E52" t="s">
        <v>37</v>
      </c>
      <c r="F52" t="s">
        <v>5</v>
      </c>
      <c r="H52">
        <v>5</v>
      </c>
      <c r="I52" t="s">
        <v>17</v>
      </c>
      <c r="J52" t="s">
        <v>23</v>
      </c>
      <c r="K52" t="s">
        <v>161</v>
      </c>
      <c r="L52" t="str">
        <f t="shared" si="0"/>
        <v>bailainkesa@gmail.com</v>
      </c>
    </row>
    <row r="53" spans="1:12" x14ac:dyDescent="0.35">
      <c r="A53" t="s">
        <v>162</v>
      </c>
      <c r="B53" t="s">
        <v>2</v>
      </c>
      <c r="C53" t="s">
        <v>3</v>
      </c>
      <c r="D53">
        <v>4</v>
      </c>
      <c r="E53" t="s">
        <v>37</v>
      </c>
      <c r="F53" t="s">
        <v>5</v>
      </c>
      <c r="G53" t="s">
        <v>163</v>
      </c>
      <c r="H53">
        <v>2</v>
      </c>
      <c r="I53" t="s">
        <v>22</v>
      </c>
      <c r="J53" t="s">
        <v>8</v>
      </c>
      <c r="K53" t="s">
        <v>164</v>
      </c>
      <c r="L53" t="str">
        <f t="shared" si="0"/>
        <v>laisinburinyuy@gmail.com</v>
      </c>
    </row>
    <row r="54" spans="1:12" x14ac:dyDescent="0.35">
      <c r="A54" t="s">
        <v>165</v>
      </c>
      <c r="B54" t="s">
        <v>52</v>
      </c>
      <c r="C54" t="s">
        <v>57</v>
      </c>
      <c r="D54">
        <v>4</v>
      </c>
      <c r="E54" t="s">
        <v>4</v>
      </c>
      <c r="F54" t="s">
        <v>20</v>
      </c>
      <c r="G54" t="s">
        <v>166</v>
      </c>
      <c r="H54">
        <v>3</v>
      </c>
      <c r="I54" t="s">
        <v>61</v>
      </c>
      <c r="J54" t="s">
        <v>23</v>
      </c>
      <c r="K54" t="s">
        <v>167</v>
      </c>
      <c r="L54" t="str">
        <f t="shared" si="0"/>
        <v>linwenforlinx@gmail.com</v>
      </c>
    </row>
    <row r="55" spans="1:12" x14ac:dyDescent="0.35">
      <c r="A55" t="s">
        <v>168</v>
      </c>
      <c r="B55" t="s">
        <v>2</v>
      </c>
      <c r="C55" t="s">
        <v>32</v>
      </c>
      <c r="D55">
        <v>3</v>
      </c>
      <c r="E55" t="s">
        <v>47</v>
      </c>
      <c r="F55" t="s">
        <v>5</v>
      </c>
      <c r="G55" t="s">
        <v>169</v>
      </c>
      <c r="H55">
        <v>5</v>
      </c>
      <c r="I55" t="s">
        <v>54</v>
      </c>
      <c r="J55" t="s">
        <v>23</v>
      </c>
      <c r="K55" t="s">
        <v>170</v>
      </c>
      <c r="L55" t="str">
        <f t="shared" si="0"/>
        <v>shumverah@gmail.com</v>
      </c>
    </row>
    <row r="56" spans="1:12" x14ac:dyDescent="0.35">
      <c r="A56" t="s">
        <v>171</v>
      </c>
      <c r="B56" t="s">
        <v>2</v>
      </c>
      <c r="C56" t="s">
        <v>3</v>
      </c>
      <c r="D56">
        <v>2</v>
      </c>
      <c r="E56" t="s">
        <v>37</v>
      </c>
      <c r="F56" t="s">
        <v>5</v>
      </c>
      <c r="G56" t="s">
        <v>172</v>
      </c>
      <c r="H56">
        <v>3</v>
      </c>
      <c r="I56" t="s">
        <v>17</v>
      </c>
      <c r="J56" t="s">
        <v>23</v>
      </c>
      <c r="K56" t="s">
        <v>173</v>
      </c>
      <c r="L56" t="str">
        <f t="shared" si="0"/>
        <v>yawalleibrahimmouhamadou@gmail.com</v>
      </c>
    </row>
    <row r="57" spans="1:12" x14ac:dyDescent="0.35">
      <c r="A57" t="s">
        <v>174</v>
      </c>
      <c r="B57" t="s">
        <v>2</v>
      </c>
      <c r="C57" t="s">
        <v>57</v>
      </c>
      <c r="D57">
        <v>4</v>
      </c>
      <c r="E57" t="s">
        <v>4</v>
      </c>
      <c r="F57" t="s">
        <v>20</v>
      </c>
      <c r="G57" t="s">
        <v>175</v>
      </c>
      <c r="H57">
        <v>5</v>
      </c>
      <c r="I57" t="s">
        <v>54</v>
      </c>
      <c r="J57" t="s">
        <v>8</v>
      </c>
      <c r="K57" t="s">
        <v>176</v>
      </c>
      <c r="L57" t="str">
        <f t="shared" si="0"/>
        <v>fonyuycasilda@gmail.com</v>
      </c>
    </row>
    <row r="58" spans="1:12" x14ac:dyDescent="0.35">
      <c r="A58" t="s">
        <v>177</v>
      </c>
      <c r="B58" t="s">
        <v>52</v>
      </c>
      <c r="C58" t="s">
        <v>32</v>
      </c>
      <c r="D58">
        <v>3</v>
      </c>
      <c r="E58" t="s">
        <v>4</v>
      </c>
      <c r="F58" t="s">
        <v>20</v>
      </c>
      <c r="G58" t="s">
        <v>178</v>
      </c>
      <c r="H58">
        <v>4</v>
      </c>
      <c r="I58" t="s">
        <v>119</v>
      </c>
      <c r="J58" t="s">
        <v>8</v>
      </c>
      <c r="K58" t="s">
        <v>179</v>
      </c>
      <c r="L58" t="str">
        <f t="shared" si="0"/>
        <v>lenkwaleonel@gmail.com</v>
      </c>
    </row>
    <row r="59" spans="1:12" x14ac:dyDescent="0.35">
      <c r="A59" t="s">
        <v>180</v>
      </c>
      <c r="B59" t="s">
        <v>2</v>
      </c>
      <c r="C59" t="s">
        <v>86</v>
      </c>
      <c r="D59">
        <v>2</v>
      </c>
      <c r="E59" t="s">
        <v>37</v>
      </c>
      <c r="F59" t="s">
        <v>5</v>
      </c>
      <c r="G59" t="s">
        <v>155</v>
      </c>
      <c r="H59">
        <v>5</v>
      </c>
      <c r="I59" t="s">
        <v>34</v>
      </c>
      <c r="J59" t="s">
        <v>23</v>
      </c>
      <c r="K59" t="s">
        <v>181</v>
      </c>
      <c r="L59" t="str">
        <f t="shared" si="0"/>
        <v>tebohemmanuella@gmail.com</v>
      </c>
    </row>
    <row r="60" spans="1:12" x14ac:dyDescent="0.35">
      <c r="A60" t="s">
        <v>182</v>
      </c>
      <c r="B60" t="s">
        <v>2</v>
      </c>
      <c r="C60" t="s">
        <v>32</v>
      </c>
      <c r="D60">
        <v>2</v>
      </c>
      <c r="E60" t="s">
        <v>37</v>
      </c>
      <c r="F60" t="s">
        <v>5</v>
      </c>
      <c r="H60">
        <v>3</v>
      </c>
      <c r="I60" t="s">
        <v>34</v>
      </c>
      <c r="J60" t="s">
        <v>8</v>
      </c>
      <c r="K60" t="s">
        <v>183</v>
      </c>
      <c r="L60" t="str">
        <f t="shared" si="0"/>
        <v>ranydiendra2@gmail.com</v>
      </c>
    </row>
    <row r="61" spans="1:12" x14ac:dyDescent="0.35">
      <c r="A61" t="s">
        <v>184</v>
      </c>
      <c r="B61" t="s">
        <v>2</v>
      </c>
      <c r="C61" t="s">
        <v>3</v>
      </c>
      <c r="D61">
        <v>5</v>
      </c>
      <c r="E61" t="s">
        <v>47</v>
      </c>
      <c r="F61" t="s">
        <v>20</v>
      </c>
      <c r="H61">
        <v>1</v>
      </c>
      <c r="I61" t="s">
        <v>22</v>
      </c>
      <c r="J61" t="s">
        <v>23</v>
      </c>
      <c r="K61" t="s">
        <v>185</v>
      </c>
      <c r="L61" t="str">
        <f t="shared" si="0"/>
        <v>Kilofenyuy@gmail.com</v>
      </c>
    </row>
    <row r="62" spans="1:12" x14ac:dyDescent="0.35">
      <c r="A62" t="s">
        <v>186</v>
      </c>
      <c r="B62" t="s">
        <v>2</v>
      </c>
      <c r="C62" t="s">
        <v>3</v>
      </c>
      <c r="D62">
        <v>3</v>
      </c>
      <c r="E62" t="s">
        <v>73</v>
      </c>
      <c r="F62" t="s">
        <v>5</v>
      </c>
      <c r="G62" t="s">
        <v>187</v>
      </c>
      <c r="H62">
        <v>5</v>
      </c>
      <c r="I62" t="s">
        <v>7</v>
      </c>
      <c r="J62" t="s">
        <v>8</v>
      </c>
      <c r="K62" t="s">
        <v>188</v>
      </c>
      <c r="L62" t="str">
        <f t="shared" si="0"/>
        <v>bobyeblauridane@gmail.com</v>
      </c>
    </row>
    <row r="63" spans="1:12" x14ac:dyDescent="0.35">
      <c r="A63" t="s">
        <v>189</v>
      </c>
      <c r="B63" t="s">
        <v>52</v>
      </c>
      <c r="C63" t="s">
        <v>3</v>
      </c>
      <c r="D63">
        <v>3</v>
      </c>
      <c r="E63" t="s">
        <v>37</v>
      </c>
      <c r="F63" t="s">
        <v>5</v>
      </c>
      <c r="G63" t="s">
        <v>190</v>
      </c>
      <c r="H63">
        <v>2</v>
      </c>
      <c r="I63" t="s">
        <v>17</v>
      </c>
      <c r="J63" t="s">
        <v>8</v>
      </c>
      <c r="K63" t="s">
        <v>191</v>
      </c>
      <c r="L63" t="str">
        <f t="shared" si="0"/>
        <v>nouchambohyannick@gmail.com</v>
      </c>
    </row>
    <row r="64" spans="1:12" x14ac:dyDescent="0.35">
      <c r="A64" t="s">
        <v>192</v>
      </c>
      <c r="B64" t="s">
        <v>2</v>
      </c>
      <c r="C64" t="s">
        <v>3</v>
      </c>
      <c r="D64">
        <v>2</v>
      </c>
      <c r="E64" t="s">
        <v>37</v>
      </c>
      <c r="F64" t="s">
        <v>5</v>
      </c>
      <c r="G64" t="s">
        <v>99</v>
      </c>
      <c r="H64">
        <v>2</v>
      </c>
      <c r="I64" t="s">
        <v>17</v>
      </c>
      <c r="J64" t="s">
        <v>8</v>
      </c>
      <c r="K64" t="s">
        <v>193</v>
      </c>
      <c r="L64" t="str">
        <f t="shared" si="0"/>
        <v>bershurelnan@gmail.com</v>
      </c>
    </row>
    <row r="65" spans="1:12" x14ac:dyDescent="0.35">
      <c r="A65" t="s">
        <v>194</v>
      </c>
      <c r="B65" t="s">
        <v>52</v>
      </c>
      <c r="C65" t="s">
        <v>3</v>
      </c>
      <c r="D65">
        <v>3</v>
      </c>
      <c r="E65" t="s">
        <v>4</v>
      </c>
      <c r="F65" t="s">
        <v>5</v>
      </c>
      <c r="G65" t="s">
        <v>195</v>
      </c>
      <c r="H65">
        <v>5</v>
      </c>
      <c r="I65" t="s">
        <v>17</v>
      </c>
      <c r="J65" t="s">
        <v>23</v>
      </c>
      <c r="K65" t="s">
        <v>196</v>
      </c>
      <c r="L65" t="str">
        <f t="shared" si="0"/>
        <v>chebejunior69@gmail.com</v>
      </c>
    </row>
    <row r="66" spans="1:12" x14ac:dyDescent="0.35">
      <c r="A66" t="s">
        <v>197</v>
      </c>
      <c r="B66" t="s">
        <v>2</v>
      </c>
      <c r="C66" t="s">
        <v>86</v>
      </c>
      <c r="D66">
        <v>3</v>
      </c>
      <c r="E66" t="s">
        <v>4</v>
      </c>
      <c r="F66" t="s">
        <v>5</v>
      </c>
      <c r="H66">
        <v>3</v>
      </c>
      <c r="I66" t="s">
        <v>41</v>
      </c>
      <c r="J66" t="s">
        <v>8</v>
      </c>
      <c r="K66" t="s">
        <v>198</v>
      </c>
      <c r="L66" t="str">
        <f t="shared" si="0"/>
        <v>enowf650@gmail.com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E-learning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NEWBORN COMPUTER</dc:creator>
  <cp:lastModifiedBy>NEWBORN COMPUTER</cp:lastModifiedBy>
  <dcterms:created xsi:type="dcterms:W3CDTF">2026-04-26T11:31:17Z</dcterms:created>
  <dcterms:modified xsi:type="dcterms:W3CDTF">2026-04-27T11:23:11Z</dcterms:modified>
</cp:coreProperties>
</file>