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<sst xmlns="http://schemas.openxmlformats.org/spreadsheetml/2006/main" count="749" uniqueCount="399">
  <si>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</si>
  <si>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</si>
  <si>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</si>
  <si>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</si>
  <si>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</si>
  <si>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</si>
  <si>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</si>
  <si>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</si>
  <si>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</si>
  <si>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</si>
  <si>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</si>
  <si>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Battlestar Galactica (2003)</t>
  </si>
  <si>
    <t>Rapture (2)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</si>
  <si>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</si>
  <si>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</si>
  <si>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</si>
  <si>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</si>
  <si>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</si>
  <si>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</si>
  <si>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 (1)</t>
  </si>
  <si>
    <t>Crossroads (2)</t>
  </si>
  <si>
    <t>Razor (1)</t>
  </si>
  <si>
    <t>Razor (2)</t>
  </si>
  <si>
    <t>Razor Minisode (1) Day 4 571</t>
  </si>
  <si>
    <t>Razor Minisode (2) The Hangar</t>
  </si>
  <si>
    <t>Razor Minisode (3) Operation Raptor Talon</t>
  </si>
  <si>
    <t>Razor Minisode (4) Free Fall</t>
  </si>
  <si>
    <t>Razor Minisode (5) The Lab</t>
  </si>
  <si>
    <t>Razor Minisode (6) Survivors</t>
  </si>
  <si>
    <t>Razor Minisode (7) Escape</t>
  </si>
  <si>
    <t>Burn Notice</t>
  </si>
  <si>
    <t>Identity</t>
  </si>
  <si>
    <t>Fight or Flight</t>
  </si>
  <si>
    <t>Old Friends</t>
  </si>
  <si>
    <t>Family Business</t>
  </si>
  <si>
    <t>Unpaid Debts</t>
  </si>
  <si>
    <t>Broken Rules</t>
  </si>
  <si>
    <t>Wanted Man</t>
  </si>
  <si>
    <t>Hard Bargain</t>
  </si>
  <si>
    <t>False Flag</t>
  </si>
  <si>
    <t>Loose Ends (1)</t>
  </si>
  <si>
    <t>Loose Ends (2)</t>
  </si>
  <si>
    <t>Dexter</t>
  </si>
  <si>
    <t>It's Alive!</t>
  </si>
  <si>
    <t>Waiting to Exhale</t>
  </si>
  <si>
    <t>An Inconvenient Lie</t>
  </si>
  <si>
    <t>See-Through</t>
  </si>
  <si>
    <t>The Dark Defender</t>
  </si>
  <si>
    <t>Dex  Lies  and Videotape</t>
  </si>
  <si>
    <t>That Night  A Forest Grew</t>
  </si>
  <si>
    <t>Morning Comes</t>
  </si>
  <si>
    <t>Resistance Is Futile</t>
  </si>
  <si>
    <t>There's Something About Harry</t>
  </si>
  <si>
    <t>Left Turn Ahead</t>
  </si>
  <si>
    <t>The British Invasion</t>
  </si>
  <si>
    <t>The Dark Defender Little Chino</t>
  </si>
  <si>
    <t>The Dark Defender Roger Hicks</t>
  </si>
  <si>
    <t>The Dark Defender Ken Olson</t>
  </si>
  <si>
    <t>Doctor Who Confidential</t>
  </si>
  <si>
    <t>Meet Martha Jones</t>
  </si>
  <si>
    <t>Stage Fright</t>
  </si>
  <si>
    <t>Are We There Yet</t>
  </si>
  <si>
    <t>A New York Story</t>
  </si>
  <si>
    <t>Making Manhattan</t>
  </si>
  <si>
    <t>Monsters Inc</t>
  </si>
  <si>
    <t>Space Craft</t>
  </si>
  <si>
    <t>Alter Ego</t>
  </si>
  <si>
    <t>Bad Blood</t>
  </si>
  <si>
    <t>Do You Remember The First Time</t>
  </si>
  <si>
    <t>'ello  'ello  'ello</t>
  </si>
  <si>
    <t>The Saxon Mystery</t>
  </si>
  <si>
    <t>The Valiant Quest</t>
  </si>
  <si>
    <t>Time Crash</t>
  </si>
  <si>
    <t>Doctor Who Confidential at Christmas</t>
  </si>
  <si>
    <t>Designs On Doctor Who</t>
  </si>
  <si>
    <t>Family Guy</t>
  </si>
  <si>
    <t>Road to Rupert</t>
  </si>
  <si>
    <t>Peter's Two Dads</t>
  </si>
  <si>
    <t>The Tan Aquatic With Steve Zissou</t>
  </si>
  <si>
    <t>Airport '07</t>
  </si>
  <si>
    <t>Bill &amp; Peter's Bogus Journey</t>
  </si>
  <si>
    <t>No Meals On Wheels</t>
  </si>
  <si>
    <t>Blue Harvest</t>
  </si>
  <si>
    <t>Movin' Out (Brian's Song)</t>
  </si>
  <si>
    <t>Believe it or Not  Joe's Walking on Air</t>
  </si>
  <si>
    <t xml:space="preserve">Stewie Kills Lois </t>
  </si>
  <si>
    <t>Boys Do Cry</t>
  </si>
  <si>
    <t>Futurama</t>
  </si>
  <si>
    <t>Everybody Loves Hypnotoad</t>
  </si>
  <si>
    <t>Heroes</t>
  </si>
  <si>
    <t>Godsend</t>
  </si>
  <si>
    <t>The Fix</t>
  </si>
  <si>
    <t>Distractions</t>
  </si>
  <si>
    <t>Run!</t>
  </si>
  <si>
    <t>Unexpected</t>
  </si>
  <si>
    <t>Company Man</t>
  </si>
  <si>
    <t>Parasite</t>
  </si>
  <si>
    <t>.07%</t>
  </si>
  <si>
    <t>Five Years Gone</t>
  </si>
  <si>
    <t>The Hard Part</t>
  </si>
  <si>
    <t>Landslide</t>
  </si>
  <si>
    <t>How to Stop an Exploding Man</t>
  </si>
  <si>
    <t>Four Months Later...</t>
  </si>
  <si>
    <t>Lizards</t>
  </si>
  <si>
    <t>Kindred</t>
  </si>
  <si>
    <t>The Kindness of Strangers</t>
  </si>
  <si>
    <t>The Line</t>
  </si>
  <si>
    <t>Out of Time</t>
  </si>
  <si>
    <t>Four Months Ago...</t>
  </si>
  <si>
    <t>Cautionary Tales</t>
  </si>
  <si>
    <t>Truth &amp; Consequences</t>
  </si>
  <si>
    <t>Powerless</t>
  </si>
  <si>
    <t>House</t>
  </si>
  <si>
    <t>Words and Deeds</t>
  </si>
  <si>
    <t>One Day  One Room</t>
  </si>
  <si>
    <t>Needle in a Haystack</t>
  </si>
  <si>
    <t>Insensitive</t>
  </si>
  <si>
    <t>Half-Wit</t>
  </si>
  <si>
    <t>Top Secret</t>
  </si>
  <si>
    <t>Fetal Position</t>
  </si>
  <si>
    <t>Airborne</t>
  </si>
  <si>
    <t>Act Your Age</t>
  </si>
  <si>
    <t>House Training</t>
  </si>
  <si>
    <t>Family</t>
  </si>
  <si>
    <t>Resignation</t>
  </si>
  <si>
    <t>The Jerk</t>
  </si>
  <si>
    <t>Human Error</t>
  </si>
  <si>
    <t>Alone</t>
  </si>
  <si>
    <t>The Right Stuff</t>
  </si>
  <si>
    <t>97 Seconds</t>
  </si>
  <si>
    <t>Guardian Angels</t>
  </si>
  <si>
    <t>Mirror  Mirror</t>
  </si>
  <si>
    <t>Whatever It Takes</t>
  </si>
  <si>
    <t>Ugly</t>
  </si>
  <si>
    <t>You Don't Want to Know</t>
  </si>
  <si>
    <t>Games</t>
  </si>
  <si>
    <t>How I Met Your Mother</t>
  </si>
  <si>
    <t>First Time in New York</t>
  </si>
  <si>
    <t>Columns</t>
  </si>
  <si>
    <t>Monday Night Football</t>
  </si>
  <si>
    <t>Lucky Penny</t>
  </si>
  <si>
    <t>Stuff</t>
  </si>
  <si>
    <t>Arrivederci 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</si>
  <si>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</si>
  <si>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</si>
  <si>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</si>
  <si>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</si>
  <si>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</si>
  <si>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</si>
  <si>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</si>
  <si>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Little Boys</t>
  </si>
  <si>
    <t>Third Wheel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</si>
  <si>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</si>
  <si>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</si>
  <si>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</si>
  <si>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</si>
  <si>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</si>
  <si>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</si>
  <si>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</si>
  <si>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Marshall's Music Video - You Just Got Slapped</t>
  </si>
  <si>
    <t>It's Always Sunny in Philadelphia</t>
  </si>
  <si>
    <t>The Gang Finds a Dumpster Baby</t>
  </si>
  <si>
    <t>The Gang Gets Invincible</t>
  </si>
  <si>
    <t>Dennis and Dee's Mom Is Dead</t>
  </si>
  <si>
    <t>The Gang Gets Held Hostage</t>
  </si>
  <si>
    <t>The Aluminum Monster vs. Fatty Magoo</t>
  </si>
  <si>
    <t>The Gang Solves the North Korea Situation</t>
  </si>
  <si>
    <t>The Gang Sells Out</t>
  </si>
  <si>
    <t>Frank Sets Sweet Dee On Fire</t>
  </si>
  <si>
    <t>Sweet Dee's Dating a Retarded Person</t>
  </si>
  <si>
    <t>Mac is a Serial Killer</t>
  </si>
  <si>
    <t>Dennis Looks Like a Registered Sex Offender</t>
  </si>
  <si>
    <t>The Gang Gets Whacked (1)</t>
  </si>
  <si>
    <t>Bums Making a Mess All Over the City</t>
  </si>
  <si>
    <t>The Gang Dances Their Asses Off</t>
  </si>
  <si>
    <t>The Gang Gets Whacked (2)</t>
  </si>
  <si>
    <t>Lost</t>
  </si>
  <si>
    <t>Not In Portland</t>
  </si>
  <si>
    <t>Flashes Before Your Eyes</t>
  </si>
  <si>
    <t>Stranger In A Strange Land</t>
  </si>
  <si>
    <t>Enter 77</t>
  </si>
  <si>
    <t>Par Avion</t>
  </si>
  <si>
    <t>The Man From Tallahassee</t>
  </si>
  <si>
    <t>bad tite encoding</t>
  </si>
  <si>
    <t>Left Behind</t>
  </si>
  <si>
    <t>One of Us</t>
  </si>
  <si>
    <t>Catch-22</t>
  </si>
  <si>
    <t>D.O.C.</t>
  </si>
  <si>
    <t>Tricia Tanaka is Dead</t>
  </si>
  <si>
    <t>The Brig</t>
  </si>
  <si>
    <t>The Man Behind the Curtain</t>
  </si>
  <si>
    <t>Greatest Hits</t>
  </si>
  <si>
    <t>Through The Looking Glass (1)</t>
  </si>
  <si>
    <t>Through The Looking Glass (2)</t>
  </si>
  <si>
    <t>The Answers</t>
  </si>
  <si>
    <t>Missing Pieces (1) The Watch</t>
  </si>
  <si>
    <t>Missing Pieces (2) The Adventures of Hurley and Frogurt</t>
  </si>
  <si>
    <t>Missing Pieces (3) King of the Castle</t>
  </si>
  <si>
    <t>Missing Pieces (4) The Deal</t>
  </si>
  <si>
    <t>Missing Pieces (5) Operation Sleeper</t>
  </si>
  <si>
    <t>Missing Pieces (6) Room 23</t>
  </si>
  <si>
    <t>Missing Pieces (7) Arzt &amp; Crafts</t>
  </si>
  <si>
    <t>Missing Pieces (8) Buried Secrets</t>
  </si>
  <si>
    <t>My Name Is Earl</t>
  </si>
  <si>
    <t>Our 'Cops' is On</t>
  </si>
  <si>
    <t>Buried Treasure</t>
  </si>
  <si>
    <t>Kept a Guy Locked In A Truck</t>
  </si>
  <si>
    <t>Foreign Exchange Student</t>
  </si>
  <si>
    <t>B.L.O.W.</t>
  </si>
  <si>
    <t>The Birthday Party</t>
  </si>
  <si>
    <t>Guess Who's Coming Out of Joy</t>
  </si>
  <si>
    <t>Harassed a Reporter</t>
  </si>
  <si>
    <t>Two Balls  Two Strikes</t>
  </si>
  <si>
    <t>GED</t>
  </si>
  <si>
    <t>Get a Real Job</t>
  </si>
  <si>
    <t>The Trial</t>
  </si>
  <si>
    <t>My Name Is Inmate 28301-016 (1)</t>
  </si>
  <si>
    <t>My Name Is Inmate 28301-016 (2)</t>
  </si>
  <si>
    <t>The Gangs Of Camden County</t>
  </si>
  <si>
    <t>The Frank Factor</t>
  </si>
  <si>
    <t>Creative Writing</t>
  </si>
  <si>
    <t>Frank's Girl</t>
  </si>
  <si>
    <t>Our Other Cops is On! (1)</t>
  </si>
  <si>
    <t>Our Other Cops is On! (2)</t>
  </si>
  <si>
    <t>Randy in Charge (...Of Our Days and Our Nights)</t>
  </si>
  <si>
    <t>Midnight Bun</t>
  </si>
  <si>
    <t>Burn Victim</t>
  </si>
  <si>
    <t>Early Release</t>
  </si>
  <si>
    <t>MythBusters</t>
  </si>
  <si>
    <t>Hindenburg Mystery</t>
  </si>
  <si>
    <t>Underwater Car Escape</t>
  </si>
  <si>
    <t>Speed Cameras</t>
  </si>
  <si>
    <t>Dog Myths</t>
  </si>
  <si>
    <t>More Myths Reopened</t>
  </si>
  <si>
    <t>Voice Flame Extinguisher</t>
  </si>
  <si>
    <t>Birds in a Truck</t>
  </si>
  <si>
    <t>Walking On Water</t>
  </si>
  <si>
    <t>Western Myths</t>
  </si>
  <si>
    <t>Big Rig Myths</t>
  </si>
  <si>
    <t>Grenades and Guts</t>
  </si>
  <si>
    <t>Super Sized Myths!</t>
  </si>
  <si>
    <t>Viewer Special</t>
  </si>
  <si>
    <t>Baseball Myths</t>
  </si>
  <si>
    <t>Red Flag to a Bull</t>
  </si>
  <si>
    <t>Superhero Hour</t>
  </si>
  <si>
    <t>Myth Evolution!</t>
  </si>
  <si>
    <t>Prison Break</t>
  </si>
  <si>
    <t>John Doe</t>
  </si>
  <si>
    <t>The Message</t>
  </si>
  <si>
    <t>Chicago</t>
  </si>
  <si>
    <t>Wash</t>
  </si>
  <si>
    <t>Sweet Caroline</t>
  </si>
  <si>
    <t>Panama</t>
  </si>
  <si>
    <t>Fin Del Camino</t>
  </si>
  <si>
    <t>Sona</t>
  </si>
  <si>
    <t>Fire-Water</t>
  </si>
  <si>
    <t>Call Waiting</t>
  </si>
  <si>
    <t>Good Fences</t>
  </si>
  <si>
    <t>Interference</t>
  </si>
  <si>
    <t>Photo Finish</t>
  </si>
  <si>
    <t>Vamonos</t>
  </si>
  <si>
    <t>Bang &amp; Burn</t>
  </si>
  <si>
    <t>Stargate Atlantis</t>
  </si>
  <si>
    <t>The Return (2)</t>
  </si>
  <si>
    <t>Echoes</t>
  </si>
  <si>
    <t>Irresponsible</t>
  </si>
  <si>
    <t>The Ark</t>
  </si>
  <si>
    <t>Tao of Rodney</t>
  </si>
  <si>
    <t>Sunday</t>
  </si>
  <si>
    <t>The Game</t>
  </si>
  <si>
    <t>Submersion</t>
  </si>
  <si>
    <t>Vengeance</t>
  </si>
  <si>
    <t>First Strike (1)</t>
  </si>
  <si>
    <t>Adrift (2)</t>
  </si>
  <si>
    <t>Lifeline (3)</t>
  </si>
  <si>
    <t>Reunion</t>
  </si>
  <si>
    <t>Doppelganger</t>
  </si>
  <si>
    <t>Travelers</t>
  </si>
  <si>
    <t>Tabula Rasa</t>
  </si>
  <si>
    <t>Missing</t>
  </si>
  <si>
    <t>The Seer</t>
  </si>
  <si>
    <t>Miller's Crossing</t>
  </si>
  <si>
    <t>This Mortal Coil (1)</t>
  </si>
  <si>
    <t>Supernatural</t>
  </si>
  <si>
    <t>Hunted</t>
  </si>
  <si>
    <t>Playthings</t>
  </si>
  <si>
    <t>Nightshifter</t>
  </si>
  <si>
    <t>Houses of the Holy</t>
  </si>
  <si>
    <t>Born Under a Bad Sign</t>
  </si>
  <si>
    <t>Tall Tales</t>
  </si>
  <si>
    <t>Roadkill</t>
  </si>
  <si>
    <t>Heart</t>
  </si>
  <si>
    <t>Hollywood Babylon</t>
  </si>
  <si>
    <t>Folsom Prison Blues</t>
  </si>
  <si>
    <t>What Is and What Should Never Be</t>
  </si>
  <si>
    <t>All Hell Breaks Loose (1)</t>
  </si>
  <si>
    <t>All Hell Breaks Loose (2)</t>
  </si>
  <si>
    <t>The Magnificent Seven</t>
  </si>
  <si>
    <t>The Kids Are Alright</t>
  </si>
  <si>
    <t>Bad Day at Black Rock</t>
  </si>
  <si>
    <t>Sin City</t>
  </si>
  <si>
    <t>Bedtime Stories</t>
  </si>
  <si>
    <t>Red Sky at Morning</t>
  </si>
  <si>
    <t>Fresh Blood</t>
  </si>
  <si>
    <t>A Very Supernatural Christmas</t>
  </si>
  <si>
    <t>The Big Bang Theory</t>
  </si>
  <si>
    <t>Pilot</t>
  </si>
  <si>
    <t>The Big Bran Hypothesis</t>
  </si>
  <si>
    <t>The Fuzzy Boots Corollary</t>
  </si>
  <si>
    <t>The Luminous Fish Effect</t>
  </si>
  <si>
    <t>The Hamburger Postulate</t>
  </si>
  <si>
    <t>The Middle Earth Paradigm</t>
  </si>
  <si>
    <t>The Dumpling Paradox</t>
  </si>
  <si>
    <t>The Grasshopper Experiment</t>
  </si>
  <si>
    <t>Unaired Pilot</t>
  </si>
  <si>
    <t>The Dead Zone</t>
  </si>
  <si>
    <t>Heritage</t>
  </si>
  <si>
    <t>Ego</t>
  </si>
  <si>
    <t>Re-Entry</t>
  </si>
  <si>
    <t>Big Top</t>
  </si>
  <si>
    <t>Interred</t>
  </si>
  <si>
    <t>Switch</t>
  </si>
  <si>
    <t>Numb</t>
  </si>
  <si>
    <t>Outcome</t>
  </si>
  <si>
    <t>Transgression</t>
  </si>
  <si>
    <t>Drift</t>
  </si>
  <si>
    <t>Exile</t>
  </si>
  <si>
    <t>Ambush</t>
  </si>
  <si>
    <t>Denouement</t>
  </si>
  <si>
    <t>Top Gear</t>
  </si>
  <si>
    <t>Roadworks</t>
  </si>
  <si>
    <t>Golf</t>
  </si>
  <si>
    <t>USA Special</t>
  </si>
  <si>
    <t>Space Shuttle</t>
  </si>
  <si>
    <t>Tractors</t>
  </si>
  <si>
    <t>Stretch Limos</t>
  </si>
  <si>
    <t>Polar Challenge</t>
  </si>
  <si>
    <t>Top Gear of the Pops</t>
  </si>
  <si>
    <t>The Best Of British</t>
  </si>
  <si>
    <t>The Best Driving Roads in Europe</t>
  </si>
  <si>
    <t>Series 9 Best of</t>
  </si>
  <si>
    <t xml:space="preserve">Crossing the Channel </t>
  </si>
  <si>
    <t>Typhoon Jet Fighter</t>
  </si>
  <si>
    <t>Botswana Special</t>
  </si>
  <si>
    <t>Fastest Way Across London</t>
  </si>
  <si>
    <t>Motorhome Racing</t>
  </si>
  <si>
    <t>The British Leyland Cars</t>
  </si>
  <si>
    <t>Vauxhall VXR8</t>
  </si>
  <si>
    <t>The 24-Hour Race</t>
  </si>
  <si>
    <t>Twin Peaks</t>
  </si>
  <si>
    <t>A Slice of Lynch</t>
  </si>
  <si>
    <t>Return to Twin Peaks</t>
  </si>
  <si>
    <t>Secrets From Another Place Creating Twin Peaks</t>
  </si>
  <si>
    <t>Two and a Half Men</t>
  </si>
  <si>
    <t>Castrating Sheep in Montana</t>
  </si>
  <si>
    <t>Don't Worry  Speed Racer</t>
  </si>
  <si>
    <t>That's Summer Sausage  Not Salami</t>
  </si>
  <si>
    <t>My Damn Stalker</t>
  </si>
  <si>
    <t>Young People Have Phlegm Too</t>
  </si>
  <si>
    <t>I Merely Slept with a Commie</t>
  </si>
  <si>
    <t>It Never Rains in Hooterville</t>
  </si>
  <si>
    <t>Smooth as a Ken Doll</t>
  </si>
  <si>
    <t>Aunt Myra Doesn't Pee a Lot</t>
  </si>
  <si>
    <t>Tucked  Taped and Gorgeous</t>
  </si>
  <si>
    <t>Mr. McGlue's Feedbag</t>
  </si>
  <si>
    <t>Anteaters. They're Just Crazy-Lookin</t>
  </si>
  <si>
    <t>Prostitutes and Gelato</t>
  </si>
  <si>
    <t>Large Birds  Spiders and Mom</t>
  </si>
  <si>
    <t>Media Room Slash Dungeon</t>
  </si>
  <si>
    <t>Dum Diddy Dum Diddy Doo</t>
  </si>
  <si>
    <t>Veronica Mars</t>
  </si>
  <si>
    <t>Show Me the Monkey</t>
  </si>
  <si>
    <t>Poughkeepsie  Tramps &amp; Thieves</t>
  </si>
  <si>
    <t>There's Got to Be a Morning-After Pill</t>
  </si>
  <si>
    <t>Postgame Mortem</t>
  </si>
  <si>
    <t>Mars  Bars</t>
  </si>
  <si>
    <t>Papa's Cabin</t>
  </si>
  <si>
    <t>Un-American Graffiti</t>
  </si>
  <si>
    <t>Debasement Tapes</t>
  </si>
  <si>
    <t>I Know What You'll Do Next Summer</t>
  </si>
  <si>
    <t>Weevils Wobble but They Don't Go Down</t>
  </si>
  <si>
    <t>The Bitch Is Back</t>
  </si>
  <si>
    <t>Season 4 Presentation</t>
  </si>
  <si>
    <t>Weeds</t>
  </si>
  <si>
    <t>Doing the Backstroke</t>
  </si>
  <si>
    <t>A Pool and His Money</t>
  </si>
  <si>
    <t>The Brick Dance</t>
  </si>
  <si>
    <t>Shit Highway</t>
  </si>
  <si>
    <t>Bill Sussman</t>
  </si>
  <si>
    <t>Grasshopper</t>
  </si>
  <si>
    <t>He Taught Me How to Drive By</t>
  </si>
  <si>
    <t>The Two Mrs. Scottsons</t>
  </si>
  <si>
    <t>Release the Hounds</t>
  </si>
  <si>
    <t>Roy Till Called</t>
  </si>
  <si>
    <t>Cankles</t>
  </si>
  <si>
    <t>The Dark Time</t>
  </si>
  <si>
    <t>Risk</t>
  </si>
  <si>
    <t>Protection</t>
  </si>
  <si>
    <t>Go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</si>
</sst>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70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3</v>
      </c>
      <c r="C2" s="3">
        <v>12</v>
      </c>
      <c r="D2" s="2" t="s">
        <v>12</v>
      </c>
      <c r="E2" s="4">
        <v>39103</v>
      </c>
      <c r="F2" s="5">
        <v>7.8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3</v>
      </c>
      <c r="C3" s="3">
        <v>13</v>
      </c>
      <c r="D3" s="2" t="s">
        <v>13</v>
      </c>
      <c r="E3" s="4">
        <v>39110</v>
      </c>
      <c r="F3" s="5">
        <v>7.4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3</v>
      </c>
      <c r="C4" s="3">
        <v>14</v>
      </c>
      <c r="D4" s="2" t="s">
        <v>14</v>
      </c>
      <c r="E4" s="4">
        <v>39124</v>
      </c>
      <c r="F4" s="5">
        <v>7.3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3</v>
      </c>
      <c r="C5" s="3">
        <v>15</v>
      </c>
      <c r="D5" s="2" t="s">
        <v>15</v>
      </c>
      <c r="E5" s="4">
        <v>39131</v>
      </c>
      <c r="F5" s="5">
        <v>7.3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3</v>
      </c>
      <c r="C6" s="3">
        <v>16</v>
      </c>
      <c r="D6" s="2" t="s">
        <v>16</v>
      </c>
      <c r="E6" s="4">
        <v>39138</v>
      </c>
      <c r="F6" s="5">
        <v>7.5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3</v>
      </c>
      <c r="C7" s="3">
        <v>17</v>
      </c>
      <c r="D7" s="2" t="s">
        <v>17</v>
      </c>
      <c r="E7" s="4">
        <v>39145</v>
      </c>
      <c r="F7" s="5">
        <v>7.4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3</v>
      </c>
      <c r="C8" s="3">
        <v>18</v>
      </c>
      <c r="D8" s="2" t="s">
        <v>18</v>
      </c>
      <c r="E8" s="4">
        <v>39152</v>
      </c>
      <c r="F8" s="5">
        <v>7.5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3</v>
      </c>
      <c r="C9" s="3">
        <v>19</v>
      </c>
      <c r="D9" s="2" t="s">
        <v>19</v>
      </c>
      <c r="E9" s="4">
        <v>39159</v>
      </c>
      <c r="F9" s="5">
        <v>7.7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3</v>
      </c>
      <c r="C10" s="3">
        <v>20</v>
      </c>
      <c r="D10" s="2" t="s">
        <v>20</v>
      </c>
      <c r="E10" s="4">
        <v>39166</v>
      </c>
      <c r="F10" s="5">
        <v>8.300000000000001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0</v>
      </c>
      <c r="C11" s="3">
        <v>4</v>
      </c>
      <c r="D11" s="2" t="s">
        <v>21</v>
      </c>
      <c r="E11" s="4">
        <v>39410</v>
      </c>
      <c r="F11" s="5">
        <v>8.199999999999999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0</v>
      </c>
      <c r="C12" s="3">
        <v>5</v>
      </c>
      <c r="D12" s="2" t="s">
        <v>22</v>
      </c>
      <c r="E12" s="4">
        <v>39410</v>
      </c>
      <c r="F12" s="5">
        <v>8.9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0</v>
      </c>
      <c r="C13" s="3">
        <v>33</v>
      </c>
      <c r="D13" s="2" t="s">
        <v>23</v>
      </c>
      <c r="E13" s="4">
        <v>39360</v>
      </c>
      <c r="F13" s="5">
        <v>7.1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0</v>
      </c>
      <c r="C14" s="3">
        <v>34</v>
      </c>
      <c r="D14" s="2" t="s">
        <v>24</v>
      </c>
      <c r="E14" s="4">
        <v>39367</v>
      </c>
      <c r="F14" s="5">
        <v>7.6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0</v>
      </c>
      <c r="C15" s="3">
        <v>35</v>
      </c>
      <c r="D15" s="2" t="s">
        <v>25</v>
      </c>
      <c r="E15" s="4">
        <v>39374</v>
      </c>
      <c r="F15" s="5">
        <v>7.6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0</v>
      </c>
      <c r="C16" s="3">
        <v>36</v>
      </c>
      <c r="D16" s="2" t="s">
        <v>26</v>
      </c>
      <c r="E16" s="4">
        <v>39381</v>
      </c>
      <c r="F16" s="5">
        <v>7.4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0</v>
      </c>
      <c r="C17" s="3">
        <v>37</v>
      </c>
      <c r="D17" s="2" t="s">
        <v>27</v>
      </c>
      <c r="E17" s="4">
        <v>39388</v>
      </c>
      <c r="F17" s="5">
        <v>7.5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0</v>
      </c>
      <c r="C18" s="3">
        <v>38</v>
      </c>
      <c r="D18" s="2" t="s">
        <v>28</v>
      </c>
      <c r="E18" s="4">
        <v>39395</v>
      </c>
      <c r="F18" s="5">
        <v>7.3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0</v>
      </c>
      <c r="C19" s="3">
        <v>39</v>
      </c>
      <c r="D19" s="2" t="s">
        <v>29</v>
      </c>
      <c r="E19" s="4">
        <v>39402</v>
      </c>
      <c r="F19" s="5">
        <v>7.6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30</v>
      </c>
      <c r="B20" s="3">
        <v>1</v>
      </c>
      <c r="C20" s="3">
        <v>1</v>
      </c>
      <c r="D20" s="2" t="s">
        <v>30</v>
      </c>
      <c r="E20" s="4">
        <v>39261</v>
      </c>
      <c r="F20" s="5">
        <v>7.4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30</v>
      </c>
      <c r="B21" s="3">
        <v>1</v>
      </c>
      <c r="C21" s="3">
        <v>2</v>
      </c>
      <c r="D21" s="2" t="s">
        <v>31</v>
      </c>
      <c r="E21" s="4">
        <v>39268</v>
      </c>
      <c r="F21" s="5">
        <v>7.2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30</v>
      </c>
      <c r="B22" s="3">
        <v>1</v>
      </c>
      <c r="C22" s="3">
        <v>3</v>
      </c>
      <c r="D22" s="2" t="s">
        <v>32</v>
      </c>
      <c r="E22" s="4">
        <v>39275</v>
      </c>
      <c r="F22" s="5">
        <v>7.2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30</v>
      </c>
      <c r="B23" s="3">
        <v>1</v>
      </c>
      <c r="C23" s="3">
        <v>4</v>
      </c>
      <c r="D23" s="2" t="s">
        <v>33</v>
      </c>
      <c r="E23" s="4">
        <v>39282</v>
      </c>
      <c r="F23" s="5">
        <v>7.2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30</v>
      </c>
      <c r="B24" s="3">
        <v>1</v>
      </c>
      <c r="C24" s="3">
        <v>5</v>
      </c>
      <c r="D24" s="2" t="s">
        <v>34</v>
      </c>
      <c r="E24" s="4">
        <v>39289</v>
      </c>
      <c r="F24" s="5">
        <v>7.2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30</v>
      </c>
      <c r="B25" s="3">
        <v>1</v>
      </c>
      <c r="C25" s="3">
        <v>6</v>
      </c>
      <c r="D25" s="2" t="s">
        <v>35</v>
      </c>
      <c r="E25" s="4">
        <v>39296</v>
      </c>
      <c r="F25" s="5">
        <v>7.2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30</v>
      </c>
      <c r="B26" s="3">
        <v>1</v>
      </c>
      <c r="C26" s="3">
        <v>7</v>
      </c>
      <c r="D26" s="2" t="s">
        <v>36</v>
      </c>
      <c r="E26" s="4">
        <v>39303</v>
      </c>
      <c r="F26" s="5">
        <v>7.3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30</v>
      </c>
      <c r="B27" s="3">
        <v>1</v>
      </c>
      <c r="C27" s="3">
        <v>8</v>
      </c>
      <c r="D27" s="2" t="s">
        <v>37</v>
      </c>
      <c r="E27" s="4">
        <v>39310</v>
      </c>
      <c r="F27" s="5">
        <v>7.1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30</v>
      </c>
      <c r="B28" s="3">
        <v>1</v>
      </c>
      <c r="C28" s="3">
        <v>9</v>
      </c>
      <c r="D28" s="2" t="s">
        <v>38</v>
      </c>
      <c r="E28" s="4">
        <v>39317</v>
      </c>
      <c r="F28" s="5">
        <v>7.2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30</v>
      </c>
      <c r="B29" s="3">
        <v>1</v>
      </c>
      <c r="C29" s="3">
        <v>10</v>
      </c>
      <c r="D29" s="2" t="s">
        <v>39</v>
      </c>
      <c r="E29" s="4">
        <v>39338</v>
      </c>
      <c r="F29" s="5">
        <v>7.4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30</v>
      </c>
      <c r="B30" s="3">
        <v>1</v>
      </c>
      <c r="C30" s="3">
        <v>11</v>
      </c>
      <c r="D30" s="2" t="s">
        <v>40</v>
      </c>
      <c r="E30" s="4">
        <v>39345</v>
      </c>
      <c r="F30" s="5">
        <v>7.8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30</v>
      </c>
      <c r="B31" s="3">
        <v>1</v>
      </c>
      <c r="C31" s="3">
        <v>12</v>
      </c>
      <c r="D31" s="2" t="s">
        <v>41</v>
      </c>
      <c r="E31" s="4">
        <v>39345</v>
      </c>
      <c r="F31" s="5">
        <v>7.9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42</v>
      </c>
      <c r="B32" s="3">
        <v>2</v>
      </c>
      <c r="C32" s="3">
        <v>1</v>
      </c>
      <c r="D32" s="2" t="s">
        <v>43</v>
      </c>
      <c r="E32" s="4">
        <v>39355</v>
      </c>
      <c r="F32" s="5">
        <v>7.8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42</v>
      </c>
      <c r="B33" s="3">
        <v>2</v>
      </c>
      <c r="C33" s="3">
        <v>2</v>
      </c>
      <c r="D33" s="2" t="s">
        <v>44</v>
      </c>
      <c r="E33" s="4">
        <v>39362</v>
      </c>
      <c r="F33" s="5">
        <v>7.7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42</v>
      </c>
      <c r="B34" s="3">
        <v>2</v>
      </c>
      <c r="C34" s="3">
        <v>3</v>
      </c>
      <c r="D34" s="2" t="s">
        <v>45</v>
      </c>
      <c r="E34" s="4">
        <v>39369</v>
      </c>
      <c r="F34" s="5">
        <v>7.8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42</v>
      </c>
      <c r="B35" s="3">
        <v>2</v>
      </c>
      <c r="C35" s="3">
        <v>4</v>
      </c>
      <c r="D35" s="2" t="s">
        <v>46</v>
      </c>
      <c r="E35" s="4">
        <v>39376</v>
      </c>
      <c r="F35" s="5">
        <v>7.6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42</v>
      </c>
      <c r="B36" s="3">
        <v>2</v>
      </c>
      <c r="C36" s="3">
        <v>5</v>
      </c>
      <c r="D36" s="2" t="s">
        <v>47</v>
      </c>
      <c r="E36" s="4">
        <v>39383</v>
      </c>
      <c r="F36" s="5">
        <v>7.7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42</v>
      </c>
      <c r="B37" s="3">
        <v>2</v>
      </c>
      <c r="C37" s="3">
        <v>6</v>
      </c>
      <c r="D37" s="2" t="s">
        <v>48</v>
      </c>
      <c r="E37" s="4">
        <v>39390</v>
      </c>
      <c r="F37" s="5">
        <v>7.7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42</v>
      </c>
      <c r="B38" s="3">
        <v>2</v>
      </c>
      <c r="C38" s="3">
        <v>7</v>
      </c>
      <c r="D38" s="2" t="s">
        <v>49</v>
      </c>
      <c r="E38" s="4">
        <v>39397</v>
      </c>
      <c r="F38" s="5">
        <v>7.7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42</v>
      </c>
      <c r="B39" s="3">
        <v>2</v>
      </c>
      <c r="C39" s="3">
        <v>8</v>
      </c>
      <c r="D39" s="2" t="s">
        <v>50</v>
      </c>
      <c r="E39" s="4">
        <v>39404</v>
      </c>
      <c r="F39" s="5">
        <v>8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42</v>
      </c>
      <c r="B40" s="3">
        <v>2</v>
      </c>
      <c r="C40" s="3">
        <v>9</v>
      </c>
      <c r="D40" s="2" t="s">
        <v>51</v>
      </c>
      <c r="E40" s="4">
        <v>39411</v>
      </c>
      <c r="F40" s="5">
        <v>8.1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42</v>
      </c>
      <c r="B41" s="3">
        <v>2</v>
      </c>
      <c r="C41" s="3">
        <v>10</v>
      </c>
      <c r="D41" s="2" t="s">
        <v>52</v>
      </c>
      <c r="E41" s="4">
        <v>39418</v>
      </c>
      <c r="F41" s="5">
        <v>8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42</v>
      </c>
      <c r="B42" s="3">
        <v>2</v>
      </c>
      <c r="C42" s="3">
        <v>11</v>
      </c>
      <c r="D42" s="2" t="s">
        <v>53</v>
      </c>
      <c r="E42" s="4">
        <v>39425</v>
      </c>
      <c r="F42" s="5">
        <v>8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42</v>
      </c>
      <c r="B43" s="3">
        <v>2</v>
      </c>
      <c r="C43" s="3">
        <v>12</v>
      </c>
      <c r="D43" s="2" t="s">
        <v>54</v>
      </c>
      <c r="E43" s="4">
        <v>39432</v>
      </c>
      <c r="F43" s="5">
        <v>8.300000000000001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42</v>
      </c>
      <c r="B44" s="3">
        <v>0</v>
      </c>
      <c r="C44" s="3">
        <v>20</v>
      </c>
      <c r="D44" s="2" t="s">
        <v>55</v>
      </c>
      <c r="E44" s="4">
        <v>39385</v>
      </c>
      <c r="F44" s="5">
        <v>0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42</v>
      </c>
      <c r="B45" s="3">
        <v>0</v>
      </c>
      <c r="C45" s="3">
        <v>21</v>
      </c>
      <c r="D45" s="2" t="s">
        <v>56</v>
      </c>
      <c r="E45" s="4">
        <v>39391</v>
      </c>
      <c r="F45" s="5">
        <v>0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42</v>
      </c>
      <c r="B46" s="3">
        <v>0</v>
      </c>
      <c r="C46" s="3">
        <v>22</v>
      </c>
      <c r="D46" s="2" t="s">
        <v>57</v>
      </c>
      <c r="E46" s="4">
        <v>39405</v>
      </c>
      <c r="F46" s="5">
        <v>0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58</v>
      </c>
      <c r="B47" s="3">
        <v>3</v>
      </c>
      <c r="C47" s="3">
        <v>1</v>
      </c>
      <c r="D47" s="2" t="s">
        <v>59</v>
      </c>
      <c r="E47" s="4">
        <v>39172</v>
      </c>
      <c r="F47" s="5">
        <v>6.5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58</v>
      </c>
      <c r="B48" s="3">
        <v>3</v>
      </c>
      <c r="C48" s="3">
        <v>2</v>
      </c>
      <c r="D48" s="2" t="s">
        <v>60</v>
      </c>
      <c r="E48" s="4">
        <v>39179</v>
      </c>
      <c r="F48" s="5">
        <v>7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58</v>
      </c>
      <c r="B49" s="3">
        <v>3</v>
      </c>
      <c r="C49" s="3">
        <v>3</v>
      </c>
      <c r="D49" s="2" t="s">
        <v>61</v>
      </c>
      <c r="E49" s="4">
        <v>39186</v>
      </c>
      <c r="F49" s="5">
        <v>5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58</v>
      </c>
      <c r="B50" s="3">
        <v>3</v>
      </c>
      <c r="C50" s="3">
        <v>4</v>
      </c>
      <c r="D50" s="2" t="s">
        <v>62</v>
      </c>
      <c r="E50" s="4">
        <v>39193</v>
      </c>
      <c r="F50" s="5">
        <v>6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58</v>
      </c>
      <c r="B51" s="3">
        <v>3</v>
      </c>
      <c r="C51" s="3">
        <v>5</v>
      </c>
      <c r="D51" s="2" t="s">
        <v>63</v>
      </c>
      <c r="E51" s="4">
        <v>39200</v>
      </c>
      <c r="F51" s="5">
        <v>7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58</v>
      </c>
      <c r="B52" s="3">
        <v>3</v>
      </c>
      <c r="C52" s="3">
        <v>6</v>
      </c>
      <c r="D52" s="2" t="s">
        <v>64</v>
      </c>
      <c r="E52" s="4">
        <v>39207</v>
      </c>
      <c r="F52" s="5">
        <v>6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58</v>
      </c>
      <c r="B53" s="3">
        <v>3</v>
      </c>
      <c r="C53" s="3">
        <v>7</v>
      </c>
      <c r="D53" s="2" t="s">
        <v>65</v>
      </c>
      <c r="E53" s="4">
        <v>39221</v>
      </c>
      <c r="F53" s="5">
        <v>6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58</v>
      </c>
      <c r="B54" s="3">
        <v>3</v>
      </c>
      <c r="C54" s="3">
        <v>8</v>
      </c>
      <c r="D54" s="2" t="s">
        <v>66</v>
      </c>
      <c r="E54" s="4">
        <v>39228</v>
      </c>
      <c r="F54" s="5">
        <v>6.5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58</v>
      </c>
      <c r="B55" s="3">
        <v>3</v>
      </c>
      <c r="C55" s="3">
        <v>9</v>
      </c>
      <c r="D55" s="2" t="s">
        <v>67</v>
      </c>
      <c r="E55" s="4">
        <v>39235</v>
      </c>
      <c r="F55" s="5">
        <v>6.5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58</v>
      </c>
      <c r="B56" s="3">
        <v>3</v>
      </c>
      <c r="C56" s="3">
        <v>10</v>
      </c>
      <c r="D56" s="2" t="s">
        <v>68</v>
      </c>
      <c r="E56" s="4">
        <v>39242</v>
      </c>
      <c r="F56" s="5">
        <v>6.5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58</v>
      </c>
      <c r="B57" s="3">
        <v>3</v>
      </c>
      <c r="C57" s="3">
        <v>11</v>
      </c>
      <c r="D57" s="2" t="s">
        <v>69</v>
      </c>
      <c r="E57" s="4">
        <v>39249</v>
      </c>
      <c r="F57" s="5">
        <v>6.5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58</v>
      </c>
      <c r="B58" s="3">
        <v>3</v>
      </c>
      <c r="C58" s="3">
        <v>12</v>
      </c>
      <c r="D58" s="2" t="s">
        <v>70</v>
      </c>
      <c r="E58" s="4">
        <v>39256</v>
      </c>
      <c r="F58" s="5">
        <v>6.5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58</v>
      </c>
      <c r="B59" s="3">
        <v>3</v>
      </c>
      <c r="C59" s="3">
        <v>13</v>
      </c>
      <c r="D59" s="2" t="s">
        <v>71</v>
      </c>
      <c r="E59" s="4">
        <v>39263</v>
      </c>
      <c r="F59" s="5">
        <v>7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58</v>
      </c>
      <c r="B60" s="3">
        <v>0</v>
      </c>
      <c r="C60" s="3">
        <v>6</v>
      </c>
      <c r="D60" s="2" t="s">
        <v>72</v>
      </c>
      <c r="E60" s="4">
        <v>39402</v>
      </c>
      <c r="F60" s="5">
        <v>9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58</v>
      </c>
      <c r="B61" s="3">
        <v>0</v>
      </c>
      <c r="C61" s="3">
        <v>8</v>
      </c>
      <c r="D61" s="2" t="s">
        <v>73</v>
      </c>
      <c r="E61" s="4">
        <v>39441</v>
      </c>
      <c r="F61" s="5">
        <v>8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58</v>
      </c>
      <c r="B62" s="3">
        <v>0</v>
      </c>
      <c r="C62" s="3">
        <v>7</v>
      </c>
      <c r="D62" s="2" t="s">
        <v>74</v>
      </c>
      <c r="E62" s="4">
        <v>39428</v>
      </c>
      <c r="F62" s="5">
        <v>0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75</v>
      </c>
      <c r="B63" s="3">
        <v>5</v>
      </c>
      <c r="C63" s="3">
        <v>9</v>
      </c>
      <c r="D63" s="2" t="s">
        <v>76</v>
      </c>
      <c r="E63" s="4">
        <v>39110</v>
      </c>
      <c r="F63" s="5">
        <v>7.4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75</v>
      </c>
      <c r="B64" s="3">
        <v>5</v>
      </c>
      <c r="C64" s="3">
        <v>10</v>
      </c>
      <c r="D64" s="2" t="s">
        <v>77</v>
      </c>
      <c r="E64" s="4">
        <v>39124</v>
      </c>
      <c r="F64" s="5">
        <v>7.3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75</v>
      </c>
      <c r="B65" s="3">
        <v>5</v>
      </c>
      <c r="C65" s="3">
        <v>11</v>
      </c>
      <c r="D65" s="2" t="s">
        <v>78</v>
      </c>
      <c r="E65" s="4">
        <v>39131</v>
      </c>
      <c r="F65" s="5">
        <v>7.4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75</v>
      </c>
      <c r="B66" s="3">
        <v>5</v>
      </c>
      <c r="C66" s="3">
        <v>12</v>
      </c>
      <c r="D66" s="2" t="s">
        <v>79</v>
      </c>
      <c r="E66" s="4">
        <v>39145</v>
      </c>
      <c r="F66" s="5">
        <v>7.5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75</v>
      </c>
      <c r="B67" s="3">
        <v>5</v>
      </c>
      <c r="C67" s="3">
        <v>13</v>
      </c>
      <c r="D67" s="2" t="s">
        <v>80</v>
      </c>
      <c r="E67" s="4">
        <v>39152</v>
      </c>
      <c r="F67" s="5">
        <v>6.9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75</v>
      </c>
      <c r="B68" s="3">
        <v>5</v>
      </c>
      <c r="C68" s="3">
        <v>14</v>
      </c>
      <c r="D68" s="2" t="s">
        <v>81</v>
      </c>
      <c r="E68" s="4">
        <v>39166</v>
      </c>
      <c r="F68" s="5">
        <v>7.3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75</v>
      </c>
      <c r="B69" s="3">
        <v>6</v>
      </c>
      <c r="C69" s="3">
        <v>1</v>
      </c>
      <c r="D69" s="2" t="s">
        <v>82</v>
      </c>
      <c r="E69" s="4">
        <v>39348</v>
      </c>
      <c r="F69" s="5">
        <v>8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75</v>
      </c>
      <c r="B70" s="3">
        <v>6</v>
      </c>
      <c r="C70" s="3">
        <v>2</v>
      </c>
      <c r="D70" s="2" t="s">
        <v>83</v>
      </c>
      <c r="E70" s="4">
        <v>39355</v>
      </c>
      <c r="F70" s="5">
        <v>6.9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75</v>
      </c>
      <c r="B71" s="3">
        <v>6</v>
      </c>
      <c r="C71" s="3">
        <v>3</v>
      </c>
      <c r="D71" s="2" t="s">
        <v>84</v>
      </c>
      <c r="E71" s="4">
        <v>39362</v>
      </c>
      <c r="F71" s="5">
        <v>7.3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75</v>
      </c>
      <c r="B72" s="3">
        <v>6</v>
      </c>
      <c r="C72" s="3">
        <v>4</v>
      </c>
      <c r="D72" s="2" t="s">
        <v>85</v>
      </c>
      <c r="E72" s="4">
        <v>39390</v>
      </c>
      <c r="F72" s="5">
        <v>7.7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75</v>
      </c>
      <c r="B73" s="3">
        <v>5</v>
      </c>
      <c r="C73" s="3">
        <v>15</v>
      </c>
      <c r="D73" s="2" t="s">
        <v>86</v>
      </c>
      <c r="E73" s="4">
        <v>39201</v>
      </c>
      <c r="F73" s="5">
        <v>7.3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87</v>
      </c>
      <c r="B74" s="3">
        <v>0</v>
      </c>
      <c r="C74" s="3">
        <v>1</v>
      </c>
      <c r="D74" s="2" t="s">
        <v>88</v>
      </c>
      <c r="E74" s="4">
        <v>39413</v>
      </c>
      <c r="F74" s="5">
        <v>4.4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89</v>
      </c>
      <c r="B75" s="3">
        <v>1</v>
      </c>
      <c r="C75" s="3">
        <v>12</v>
      </c>
      <c r="D75" s="2" t="s">
        <v>90</v>
      </c>
      <c r="E75" s="4">
        <v>39104</v>
      </c>
      <c r="F75" s="5">
        <v>7.6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89</v>
      </c>
      <c r="B76" s="3">
        <v>1</v>
      </c>
      <c r="C76" s="3">
        <v>13</v>
      </c>
      <c r="D76" s="2" t="s">
        <v>91</v>
      </c>
      <c r="E76" s="4">
        <v>39111</v>
      </c>
      <c r="F76" s="5">
        <v>7.5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89</v>
      </c>
      <c r="B77" s="3">
        <v>1</v>
      </c>
      <c r="C77" s="3">
        <v>14</v>
      </c>
      <c r="D77" s="2" t="s">
        <v>92</v>
      </c>
      <c r="E77" s="4">
        <v>39118</v>
      </c>
      <c r="F77" s="5">
        <v>7.6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89</v>
      </c>
      <c r="B78" s="3">
        <v>1</v>
      </c>
      <c r="C78" s="3">
        <v>15</v>
      </c>
      <c r="D78" s="2" t="s">
        <v>93</v>
      </c>
      <c r="E78" s="4">
        <v>39125</v>
      </c>
      <c r="F78" s="5">
        <v>7.6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89</v>
      </c>
      <c r="B79" s="3">
        <v>1</v>
      </c>
      <c r="C79" s="3">
        <v>16</v>
      </c>
      <c r="D79" s="2" t="s">
        <v>94</v>
      </c>
      <c r="E79" s="4">
        <v>39132</v>
      </c>
      <c r="F79" s="5">
        <v>7.6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89</v>
      </c>
      <c r="B80" s="3">
        <v>1</v>
      </c>
      <c r="C80" s="3">
        <v>17</v>
      </c>
      <c r="D80" s="2" t="s">
        <v>95</v>
      </c>
      <c r="E80" s="4">
        <v>39139</v>
      </c>
      <c r="F80" s="5">
        <v>7.8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89</v>
      </c>
      <c r="B81" s="3">
        <v>1</v>
      </c>
      <c r="C81" s="3">
        <v>18</v>
      </c>
      <c r="D81" s="2" t="s">
        <v>96</v>
      </c>
      <c r="E81" s="4">
        <v>39146</v>
      </c>
      <c r="F81" s="5">
        <v>7.7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89</v>
      </c>
      <c r="B82" s="3">
        <v>1</v>
      </c>
      <c r="C82" s="3">
        <v>19</v>
      </c>
      <c r="D82" s="2" t="s">
        <v>97</v>
      </c>
      <c r="E82" s="4">
        <v>39195</v>
      </c>
      <c r="F82" s="5">
        <v>8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89</v>
      </c>
      <c r="B83" s="3">
        <v>1</v>
      </c>
      <c r="C83" s="3">
        <v>20</v>
      </c>
      <c r="D83" s="2" t="s">
        <v>98</v>
      </c>
      <c r="E83" s="4">
        <v>39202</v>
      </c>
      <c r="F83" s="5">
        <v>8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89</v>
      </c>
      <c r="B84" s="3">
        <v>1</v>
      </c>
      <c r="C84" s="3">
        <v>21</v>
      </c>
      <c r="D84" s="2" t="s">
        <v>99</v>
      </c>
      <c r="E84" s="4">
        <v>39209</v>
      </c>
      <c r="F84" s="5">
        <v>7.7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89</v>
      </c>
      <c r="B85" s="3">
        <v>1</v>
      </c>
      <c r="C85" s="3">
        <v>22</v>
      </c>
      <c r="D85" s="2" t="s">
        <v>100</v>
      </c>
      <c r="E85" s="4">
        <v>39216</v>
      </c>
      <c r="F85" s="5">
        <v>7.7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89</v>
      </c>
      <c r="B86" s="3">
        <v>1</v>
      </c>
      <c r="C86" s="3">
        <v>23</v>
      </c>
      <c r="D86" s="2" t="s">
        <v>101</v>
      </c>
      <c r="E86" s="4">
        <v>39223</v>
      </c>
      <c r="F86" s="5">
        <v>7.8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89</v>
      </c>
      <c r="B87" s="3">
        <v>2</v>
      </c>
      <c r="C87" s="3">
        <v>1</v>
      </c>
      <c r="D87" s="2" t="s">
        <v>102</v>
      </c>
      <c r="E87" s="4">
        <v>39349</v>
      </c>
      <c r="F87" s="5">
        <v>7.6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89</v>
      </c>
      <c r="B88" s="3">
        <v>2</v>
      </c>
      <c r="C88" s="3">
        <v>2</v>
      </c>
      <c r="D88" s="2" t="s">
        <v>103</v>
      </c>
      <c r="E88" s="4">
        <v>39356</v>
      </c>
      <c r="F88" s="5">
        <v>7.2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89</v>
      </c>
      <c r="B89" s="3">
        <v>2</v>
      </c>
      <c r="C89" s="3">
        <v>3</v>
      </c>
      <c r="D89" s="2" t="s">
        <v>104</v>
      </c>
      <c r="E89" s="4">
        <v>39363</v>
      </c>
      <c r="F89" s="5">
        <v>7.4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89</v>
      </c>
      <c r="B90" s="3">
        <v>2</v>
      </c>
      <c r="C90" s="3">
        <v>4</v>
      </c>
      <c r="D90" s="2" t="s">
        <v>105</v>
      </c>
      <c r="E90" s="4">
        <v>39370</v>
      </c>
      <c r="F90" s="5">
        <v>7.4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89</v>
      </c>
      <c r="B91" s="3">
        <v>2</v>
      </c>
      <c r="C91" s="3">
        <v>5</v>
      </c>
      <c r="D91" s="2" t="s">
        <v>32</v>
      </c>
      <c r="E91" s="4">
        <v>39377</v>
      </c>
      <c r="F91" s="5">
        <v>7.6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89</v>
      </c>
      <c r="B92" s="3">
        <v>2</v>
      </c>
      <c r="C92" s="3">
        <v>6</v>
      </c>
      <c r="D92" s="2" t="s">
        <v>106</v>
      </c>
      <c r="E92" s="4">
        <v>39384</v>
      </c>
      <c r="F92" s="5">
        <v>7.3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89</v>
      </c>
      <c r="B93" s="3">
        <v>2</v>
      </c>
      <c r="C93" s="3">
        <v>7</v>
      </c>
      <c r="D93" s="2" t="s">
        <v>107</v>
      </c>
      <c r="E93" s="4">
        <v>39391</v>
      </c>
      <c r="F93" s="5">
        <v>7.6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89</v>
      </c>
      <c r="B94" s="3">
        <v>2</v>
      </c>
      <c r="C94" s="3">
        <v>8</v>
      </c>
      <c r="D94" s="2" t="s">
        <v>108</v>
      </c>
      <c r="E94" s="4">
        <v>39398</v>
      </c>
      <c r="F94" s="5">
        <v>7.8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89</v>
      </c>
      <c r="B95" s="3">
        <v>2</v>
      </c>
      <c r="C95" s="3">
        <v>9</v>
      </c>
      <c r="D95" s="2" t="s">
        <v>109</v>
      </c>
      <c r="E95" s="4">
        <v>39405</v>
      </c>
      <c r="F95" s="5">
        <v>7.5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89</v>
      </c>
      <c r="B96" s="3">
        <v>2</v>
      </c>
      <c r="C96" s="3">
        <v>10</v>
      </c>
      <c r="D96" s="2" t="s">
        <v>110</v>
      </c>
      <c r="E96" s="4">
        <v>39412</v>
      </c>
      <c r="F96" s="5">
        <v>7.7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89</v>
      </c>
      <c r="B97" s="3">
        <v>2</v>
      </c>
      <c r="C97" s="3">
        <v>11</v>
      </c>
      <c r="D97" s="2" t="s">
        <v>111</v>
      </c>
      <c r="E97" s="4">
        <v>39419</v>
      </c>
      <c r="F97" s="5">
        <v>7.7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112</v>
      </c>
      <c r="B98" s="3">
        <v>3</v>
      </c>
      <c r="C98" s="3">
        <v>11</v>
      </c>
      <c r="D98" s="2" t="s">
        <v>113</v>
      </c>
      <c r="E98" s="4">
        <v>39091</v>
      </c>
      <c r="F98" s="5">
        <v>7.7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112</v>
      </c>
      <c r="B99" s="3">
        <v>3</v>
      </c>
      <c r="C99" s="3">
        <v>12</v>
      </c>
      <c r="D99" s="2" t="s">
        <v>114</v>
      </c>
      <c r="E99" s="4">
        <v>39112</v>
      </c>
      <c r="F99" s="5">
        <v>7.4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112</v>
      </c>
      <c r="B100" s="3">
        <v>3</v>
      </c>
      <c r="C100" s="3">
        <v>13</v>
      </c>
      <c r="D100" s="2" t="s">
        <v>115</v>
      </c>
      <c r="E100" s="4">
        <v>39119</v>
      </c>
      <c r="F100" s="5">
        <v>7.4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112</v>
      </c>
      <c r="B101" s="3">
        <v>3</v>
      </c>
      <c r="C101" s="3">
        <v>14</v>
      </c>
      <c r="D101" s="2" t="s">
        <v>116</v>
      </c>
      <c r="E101" s="4">
        <v>39126</v>
      </c>
      <c r="F101" s="5">
        <v>7.6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112</v>
      </c>
      <c r="B102" s="3">
        <v>3</v>
      </c>
      <c r="C102" s="3">
        <v>15</v>
      </c>
      <c r="D102" s="2" t="s">
        <v>117</v>
      </c>
      <c r="E102" s="4">
        <v>39147</v>
      </c>
      <c r="F102" s="5">
        <v>7.7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112</v>
      </c>
      <c r="B103" s="3">
        <v>3</v>
      </c>
      <c r="C103" s="3">
        <v>16</v>
      </c>
      <c r="D103" s="2" t="s">
        <v>118</v>
      </c>
      <c r="E103" s="4">
        <v>39168</v>
      </c>
      <c r="F103" s="5">
        <v>7.5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112</v>
      </c>
      <c r="B104" s="3">
        <v>3</v>
      </c>
      <c r="C104" s="3">
        <v>17</v>
      </c>
      <c r="D104" s="2" t="s">
        <v>119</v>
      </c>
      <c r="E104" s="4">
        <v>39175</v>
      </c>
      <c r="F104" s="5">
        <v>7.6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112</v>
      </c>
      <c r="B105" s="3">
        <v>3</v>
      </c>
      <c r="C105" s="3">
        <v>18</v>
      </c>
      <c r="D105" s="2" t="s">
        <v>120</v>
      </c>
      <c r="E105" s="4">
        <v>39182</v>
      </c>
      <c r="F105" s="5">
        <v>7.7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112</v>
      </c>
      <c r="B106" s="3">
        <v>3</v>
      </c>
      <c r="C106" s="3">
        <v>19</v>
      </c>
      <c r="D106" s="2" t="s">
        <v>121</v>
      </c>
      <c r="E106" s="4">
        <v>39189</v>
      </c>
      <c r="F106" s="5">
        <v>7.5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112</v>
      </c>
      <c r="B107" s="3">
        <v>3</v>
      </c>
      <c r="C107" s="3">
        <v>20</v>
      </c>
      <c r="D107" s="2" t="s">
        <v>122</v>
      </c>
      <c r="E107" s="4">
        <v>39196</v>
      </c>
      <c r="F107" s="5">
        <v>7.4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112</v>
      </c>
      <c r="B108" s="3">
        <v>3</v>
      </c>
      <c r="C108" s="3">
        <v>21</v>
      </c>
      <c r="D108" s="2" t="s">
        <v>123</v>
      </c>
      <c r="E108" s="4">
        <v>39203</v>
      </c>
      <c r="F108" s="5">
        <v>7.4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112</v>
      </c>
      <c r="B109" s="3">
        <v>3</v>
      </c>
      <c r="C109" s="3">
        <v>22</v>
      </c>
      <c r="D109" s="2" t="s">
        <v>124</v>
      </c>
      <c r="E109" s="4">
        <v>39210</v>
      </c>
      <c r="F109" s="5">
        <v>7.6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112</v>
      </c>
      <c r="B110" s="3">
        <v>3</v>
      </c>
      <c r="C110" s="3">
        <v>23</v>
      </c>
      <c r="D110" s="2" t="s">
        <v>125</v>
      </c>
      <c r="E110" s="4">
        <v>39217</v>
      </c>
      <c r="F110" s="5">
        <v>7.3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112</v>
      </c>
      <c r="B111" s="3">
        <v>3</v>
      </c>
      <c r="C111" s="3">
        <v>24</v>
      </c>
      <c r="D111" s="2" t="s">
        <v>126</v>
      </c>
      <c r="E111" s="4">
        <v>39231</v>
      </c>
      <c r="F111" s="5">
        <v>7.8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112</v>
      </c>
      <c r="B112" s="3">
        <v>4</v>
      </c>
      <c r="C112" s="3">
        <v>1</v>
      </c>
      <c r="D112" s="2" t="s">
        <v>127</v>
      </c>
      <c r="E112" s="4">
        <v>39350</v>
      </c>
      <c r="F112" s="5">
        <v>7.8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112</v>
      </c>
      <c r="B113" s="3">
        <v>4</v>
      </c>
      <c r="C113" s="3">
        <v>2</v>
      </c>
      <c r="D113" s="2" t="s">
        <v>128</v>
      </c>
      <c r="E113" s="4">
        <v>39357</v>
      </c>
      <c r="F113" s="5">
        <v>7.6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112</v>
      </c>
      <c r="B114" s="3">
        <v>4</v>
      </c>
      <c r="C114" s="3">
        <v>3</v>
      </c>
      <c r="D114" s="2" t="s">
        <v>129</v>
      </c>
      <c r="E114" s="4">
        <v>39364</v>
      </c>
      <c r="F114" s="5">
        <v>7.6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112</v>
      </c>
      <c r="B115" s="3">
        <v>4</v>
      </c>
      <c r="C115" s="3">
        <v>4</v>
      </c>
      <c r="D115" s="2" t="s">
        <v>130</v>
      </c>
      <c r="E115" s="4">
        <v>39378</v>
      </c>
      <c r="F115" s="5">
        <v>7.6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112</v>
      </c>
      <c r="B116" s="3">
        <v>4</v>
      </c>
      <c r="C116" s="3">
        <v>5</v>
      </c>
      <c r="D116" s="2" t="s">
        <v>131</v>
      </c>
      <c r="E116" s="4">
        <v>39385</v>
      </c>
      <c r="F116" s="5">
        <v>7.7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112</v>
      </c>
      <c r="B117" s="3">
        <v>4</v>
      </c>
      <c r="C117" s="3">
        <v>6</v>
      </c>
      <c r="D117" s="2" t="s">
        <v>132</v>
      </c>
      <c r="E117" s="4">
        <v>39392</v>
      </c>
      <c r="F117" s="5">
        <v>7.3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112</v>
      </c>
      <c r="B118" s="3">
        <v>4</v>
      </c>
      <c r="C118" s="3">
        <v>7</v>
      </c>
      <c r="D118" s="2" t="s">
        <v>133</v>
      </c>
      <c r="E118" s="4">
        <v>39399</v>
      </c>
      <c r="F118" s="5">
        <v>7.3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112</v>
      </c>
      <c r="B119" s="3">
        <v>4</v>
      </c>
      <c r="C119" s="3">
        <v>8</v>
      </c>
      <c r="D119" s="2" t="s">
        <v>134</v>
      </c>
      <c r="E119" s="4">
        <v>39406</v>
      </c>
      <c r="F119" s="5">
        <v>7.5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112</v>
      </c>
      <c r="B120" s="3">
        <v>4</v>
      </c>
      <c r="C120" s="3">
        <v>9</v>
      </c>
      <c r="D120" s="2" t="s">
        <v>135</v>
      </c>
      <c r="E120" s="4">
        <v>39413</v>
      </c>
      <c r="F120" s="5">
        <v>7.5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136</v>
      </c>
      <c r="B121" s="3">
        <v>2</v>
      </c>
      <c r="C121" s="3">
        <v>12</v>
      </c>
      <c r="D121" s="2" t="s">
        <v>137</v>
      </c>
      <c r="E121" s="4">
        <v>39090</v>
      </c>
      <c r="F121" s="5">
        <v>7.5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136</v>
      </c>
      <c r="B122" s="3">
        <v>2</v>
      </c>
      <c r="C122" s="3">
        <v>13</v>
      </c>
      <c r="D122" s="2" t="s">
        <v>138</v>
      </c>
      <c r="E122" s="4">
        <v>39104</v>
      </c>
      <c r="F122" s="5">
        <v>7.5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136</v>
      </c>
      <c r="B123" s="3">
        <v>2</v>
      </c>
      <c r="C123" s="3">
        <v>14</v>
      </c>
      <c r="D123" s="2" t="s">
        <v>139</v>
      </c>
      <c r="E123" s="4">
        <v>39118</v>
      </c>
      <c r="F123" s="5">
        <v>7.4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136</v>
      </c>
      <c r="B124" s="3">
        <v>2</v>
      </c>
      <c r="C124" s="3">
        <v>15</v>
      </c>
      <c r="D124" s="2" t="s">
        <v>140</v>
      </c>
      <c r="E124" s="4">
        <v>39125</v>
      </c>
      <c r="F124" s="5">
        <v>7.4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136</v>
      </c>
      <c r="B125" s="3">
        <v>2</v>
      </c>
      <c r="C125" s="3">
        <v>16</v>
      </c>
      <c r="D125" s="2" t="s">
        <v>141</v>
      </c>
      <c r="E125" s="4">
        <v>39132</v>
      </c>
      <c r="F125" s="5">
        <v>7.6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136</v>
      </c>
      <c r="B126" s="3">
        <v>2</v>
      </c>
      <c r="C126" s="3">
        <v>17</v>
      </c>
      <c r="D126" s="2" t="s">
        <v>142</v>
      </c>
      <c r="E126" s="4">
        <v>39139</v>
      </c>
      <c r="F126" s="5">
        <v>7.5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136</v>
      </c>
      <c r="B127" s="3">
        <v>2</v>
      </c>
      <c r="C127" s="3">
        <v>18</v>
      </c>
      <c r="D127" s="2" t="s">
        <v>143</v>
      </c>
      <c r="E127" s="4">
        <v>39160</v>
      </c>
      <c r="F127" s="5">
        <v>7.6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136</v>
      </c>
      <c r="B128" s="3">
        <v>2</v>
      </c>
      <c r="C128" s="3">
        <v>19</v>
      </c>
      <c r="D128" s="2" t="s">
        <v>144</v>
      </c>
      <c r="E128" s="4">
        <v>39181</v>
      </c>
      <c r="F128" s="5">
        <v>7.7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136</v>
      </c>
      <c r="B129" s="3">
        <v>2</v>
      </c>
      <c r="C129" s="3">
        <v>20</v>
      </c>
      <c r="D129" s="2" t="s">
        <v>145</v>
      </c>
      <c r="E129" s="4">
        <v>39202</v>
      </c>
      <c r="F129" s="5">
        <v>7.6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136</v>
      </c>
      <c r="B130" s="3">
        <v>2</v>
      </c>
      <c r="C130" s="3">
        <v>21</v>
      </c>
      <c r="D130" s="2" t="s">
        <v>146</v>
      </c>
      <c r="E130" s="4">
        <v>39209</v>
      </c>
      <c r="F130" s="5">
        <v>7.7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136</v>
      </c>
      <c r="B131" s="3">
        <v>2</v>
      </c>
      <c r="C131" s="3">
        <v>22</v>
      </c>
      <c r="D131" s="2" t="s">
        <v>147</v>
      </c>
      <c r="E131" s="4">
        <v>39216</v>
      </c>
      <c r="F131" s="5">
        <v>7.6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136</v>
      </c>
      <c r="B132" s="3">
        <v>3</v>
      </c>
      <c r="C132" s="3">
        <v>1</v>
      </c>
      <c r="D132" s="2" t="s">
        <v>148</v>
      </c>
      <c r="E132" s="4">
        <v>39349</v>
      </c>
      <c r="F132" s="5">
        <v>7.6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136</v>
      </c>
      <c r="B133" s="3">
        <v>3</v>
      </c>
      <c r="C133" s="3">
        <v>2</v>
      </c>
      <c r="D133" s="2" t="s">
        <v>149</v>
      </c>
      <c r="E133" s="4">
        <v>39356</v>
      </c>
      <c r="F133" s="5">
        <v>7.5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136</v>
      </c>
      <c r="B134" s="3">
        <v>3</v>
      </c>
      <c r="C134" s="3">
        <v>4</v>
      </c>
      <c r="D134" s="2" t="s">
        <v>150</v>
      </c>
      <c r="E134" s="4">
        <v>39370</v>
      </c>
      <c r="F134" s="5">
        <v>7.5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136</v>
      </c>
      <c r="B135" s="3">
        <v>3</v>
      </c>
      <c r="C135" s="3">
        <v>3</v>
      </c>
      <c r="D135" s="2" t="s">
        <v>151</v>
      </c>
      <c r="E135" s="4">
        <v>39363</v>
      </c>
      <c r="F135" s="5">
        <v>7.5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136</v>
      </c>
      <c r="B136" s="3">
        <v>3</v>
      </c>
      <c r="C136" s="3">
        <v>5</v>
      </c>
      <c r="D136" s="2" t="s">
        <v>152</v>
      </c>
      <c r="E136" s="4">
        <v>39377</v>
      </c>
      <c r="F136" s="5">
        <v>7.6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136</v>
      </c>
      <c r="B137" s="3">
        <v>3</v>
      </c>
      <c r="C137" s="3">
        <v>6</v>
      </c>
      <c r="D137" s="2" t="s">
        <v>153</v>
      </c>
      <c r="E137" s="4">
        <v>39384</v>
      </c>
      <c r="F137" s="5">
        <v>7.4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136</v>
      </c>
      <c r="B138" s="3">
        <v>3</v>
      </c>
      <c r="C138" s="3">
        <v>7</v>
      </c>
      <c r="D138" s="2" t="s">
        <v>154</v>
      </c>
      <c r="E138" s="4">
        <v>39391</v>
      </c>
      <c r="F138" s="5">
        <v>7.4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136</v>
      </c>
      <c r="B139" s="3">
        <v>3</v>
      </c>
      <c r="C139" s="3">
        <v>8</v>
      </c>
      <c r="D139" s="2" t="s">
        <v>155</v>
      </c>
      <c r="E139" s="4">
        <v>39398</v>
      </c>
      <c r="F139" s="5">
        <v>7.6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136</v>
      </c>
      <c r="B140" s="3">
        <v>3</v>
      </c>
      <c r="C140" s="3">
        <v>9</v>
      </c>
      <c r="D140" s="2" t="s">
        <v>156</v>
      </c>
      <c r="E140" s="4">
        <v>39405</v>
      </c>
      <c r="F140" s="5">
        <v>7.8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136</v>
      </c>
      <c r="B141" s="3">
        <v>3</v>
      </c>
      <c r="C141" s="3">
        <v>10</v>
      </c>
      <c r="D141" s="2" t="s">
        <v>157</v>
      </c>
      <c r="E141" s="4">
        <v>39412</v>
      </c>
      <c r="F141" s="5">
        <v>7.6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136</v>
      </c>
      <c r="B142" s="3">
        <v>3</v>
      </c>
      <c r="C142" s="3">
        <v>11</v>
      </c>
      <c r="D142" s="2" t="s">
        <v>158</v>
      </c>
      <c r="E142" s="4">
        <v>39426</v>
      </c>
      <c r="F142" s="5">
        <v>7.5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136</v>
      </c>
      <c r="B143" s="3">
        <v>0</v>
      </c>
      <c r="C143" s="3">
        <v>3</v>
      </c>
      <c r="D143" s="2" t="s">
        <v>159</v>
      </c>
      <c r="E143" s="4">
        <v>39405</v>
      </c>
      <c r="F143" s="5">
        <v>7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160</v>
      </c>
      <c r="B144" s="3">
        <v>3</v>
      </c>
      <c r="C144" s="3">
        <v>1</v>
      </c>
      <c r="D144" s="2" t="s">
        <v>161</v>
      </c>
      <c r="E144" s="4">
        <v>39338</v>
      </c>
      <c r="F144" s="5">
        <v>7.8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160</v>
      </c>
      <c r="B145" s="3">
        <v>3</v>
      </c>
      <c r="C145" s="3">
        <v>2</v>
      </c>
      <c r="D145" s="2" t="s">
        <v>162</v>
      </c>
      <c r="E145" s="4">
        <v>39338</v>
      </c>
      <c r="F145" s="5">
        <v>7.8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160</v>
      </c>
      <c r="B146" s="3">
        <v>3</v>
      </c>
      <c r="C146" s="3">
        <v>3</v>
      </c>
      <c r="D146" s="2" t="s">
        <v>163</v>
      </c>
      <c r="E146" s="4">
        <v>39345</v>
      </c>
      <c r="F146" s="5">
        <v>7.8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160</v>
      </c>
      <c r="B147" s="3">
        <v>3</v>
      </c>
      <c r="C147" s="3">
        <v>4</v>
      </c>
      <c r="D147" s="2" t="s">
        <v>164</v>
      </c>
      <c r="E147" s="4">
        <v>39345</v>
      </c>
      <c r="F147" s="5">
        <v>8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160</v>
      </c>
      <c r="B148" s="3">
        <v>3</v>
      </c>
      <c r="C148" s="3">
        <v>5</v>
      </c>
      <c r="D148" s="2" t="s">
        <v>165</v>
      </c>
      <c r="E148" s="4">
        <v>39352</v>
      </c>
      <c r="F148" s="5">
        <v>7.8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160</v>
      </c>
      <c r="B149" s="3">
        <v>3</v>
      </c>
      <c r="C149" s="3">
        <v>6</v>
      </c>
      <c r="D149" s="2" t="s">
        <v>166</v>
      </c>
      <c r="E149" s="4">
        <v>39352</v>
      </c>
      <c r="F149" s="5">
        <v>7.8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160</v>
      </c>
      <c r="B150" s="3">
        <v>3</v>
      </c>
      <c r="C150" s="3">
        <v>7</v>
      </c>
      <c r="D150" s="2" t="s">
        <v>167</v>
      </c>
      <c r="E150" s="4">
        <v>39359</v>
      </c>
      <c r="F150" s="5">
        <v>7.7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160</v>
      </c>
      <c r="B151" s="3">
        <v>3</v>
      </c>
      <c r="C151" s="3">
        <v>8</v>
      </c>
      <c r="D151" s="2" t="s">
        <v>168</v>
      </c>
      <c r="E151" s="4">
        <v>39359</v>
      </c>
      <c r="F151" s="5">
        <v>7.5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160</v>
      </c>
      <c r="B152" s="3">
        <v>3</v>
      </c>
      <c r="C152" s="3">
        <v>9</v>
      </c>
      <c r="D152" s="2" t="s">
        <v>169</v>
      </c>
      <c r="E152" s="4">
        <v>39366</v>
      </c>
      <c r="F152" s="5">
        <v>7.8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160</v>
      </c>
      <c r="B153" s="3">
        <v>3</v>
      </c>
      <c r="C153" s="3">
        <v>10</v>
      </c>
      <c r="D153" s="2" t="s">
        <v>170</v>
      </c>
      <c r="E153" s="4">
        <v>39373</v>
      </c>
      <c r="F153" s="5">
        <v>7.6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160</v>
      </c>
      <c r="B154" s="3">
        <v>3</v>
      </c>
      <c r="C154" s="3">
        <v>11</v>
      </c>
      <c r="D154" s="2" t="s">
        <v>171</v>
      </c>
      <c r="E154" s="4">
        <v>39380</v>
      </c>
      <c r="F154" s="5">
        <v>7.6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160</v>
      </c>
      <c r="B155" s="3">
        <v>3</v>
      </c>
      <c r="C155" s="3">
        <v>12</v>
      </c>
      <c r="D155" s="2" t="s">
        <v>172</v>
      </c>
      <c r="E155" s="4">
        <v>39387</v>
      </c>
      <c r="F155" s="5">
        <v>7.8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160</v>
      </c>
      <c r="B156" s="3">
        <v>3</v>
      </c>
      <c r="C156" s="3">
        <v>14</v>
      </c>
      <c r="D156" s="2" t="s">
        <v>173</v>
      </c>
      <c r="E156" s="4">
        <v>39394</v>
      </c>
      <c r="F156" s="5">
        <v>7.8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160</v>
      </c>
      <c r="B157" s="3">
        <v>3</v>
      </c>
      <c r="C157" s="3">
        <v>15</v>
      </c>
      <c r="D157" s="2" t="s">
        <v>174</v>
      </c>
      <c r="E157" s="4">
        <v>39401</v>
      </c>
      <c r="F157" s="5">
        <v>7.9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160</v>
      </c>
      <c r="B158" s="3">
        <v>3</v>
      </c>
      <c r="C158" s="3">
        <v>13</v>
      </c>
      <c r="D158" s="2" t="s">
        <v>175</v>
      </c>
      <c r="E158" s="4">
        <v>39387</v>
      </c>
      <c r="F158" s="5">
        <v>7.6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176</v>
      </c>
      <c r="B159" s="3">
        <v>3</v>
      </c>
      <c r="C159" s="3">
        <v>7</v>
      </c>
      <c r="D159" s="2" t="s">
        <v>177</v>
      </c>
      <c r="E159" s="4">
        <v>39120</v>
      </c>
      <c r="F159" s="5">
        <v>7.5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176</v>
      </c>
      <c r="B160" s="3">
        <v>3</v>
      </c>
      <c r="C160" s="3">
        <v>8</v>
      </c>
      <c r="D160" s="2" t="s">
        <v>178</v>
      </c>
      <c r="E160" s="4">
        <v>39127</v>
      </c>
      <c r="F160" s="5">
        <v>7.6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176</v>
      </c>
      <c r="B161" s="3">
        <v>3</v>
      </c>
      <c r="C161" s="3">
        <v>9</v>
      </c>
      <c r="D161" s="2" t="s">
        <v>179</v>
      </c>
      <c r="E161" s="4">
        <v>39134</v>
      </c>
      <c r="F161" s="5">
        <v>7.3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176</v>
      </c>
      <c r="B162" s="3">
        <v>3</v>
      </c>
      <c r="C162" s="3">
        <v>11</v>
      </c>
      <c r="D162" s="2" t="s">
        <v>180</v>
      </c>
      <c r="E162" s="4">
        <v>39148</v>
      </c>
      <c r="F162" s="5">
        <v>7.5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176</v>
      </c>
      <c r="B163" s="3">
        <v>3</v>
      </c>
      <c r="C163" s="3">
        <v>12</v>
      </c>
      <c r="D163" s="2" t="s">
        <v>181</v>
      </c>
      <c r="E163" s="4">
        <v>39155</v>
      </c>
      <c r="F163" s="5">
        <v>7.4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176</v>
      </c>
      <c r="B164" s="3">
        <v>3</v>
      </c>
      <c r="C164" s="3">
        <v>13</v>
      </c>
      <c r="D164" s="2" t="s">
        <v>182</v>
      </c>
      <c r="E164" s="4">
        <v>39162</v>
      </c>
      <c r="F164" s="5">
        <v>7.6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176</v>
      </c>
      <c r="B165" s="3">
        <v>3</v>
      </c>
      <c r="C165" s="3">
        <v>14</v>
      </c>
      <c r="D165" s="2" t="s">
        <v>183</v>
      </c>
      <c r="E165" s="4">
        <v>39169</v>
      </c>
      <c r="F165" s="5">
        <v>7.6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176</v>
      </c>
      <c r="B166" s="3">
        <v>3</v>
      </c>
      <c r="C166" s="3">
        <v>15</v>
      </c>
      <c r="D166" s="2" t="s">
        <v>184</v>
      </c>
      <c r="E166" s="4">
        <v>39176</v>
      </c>
      <c r="F166" s="5">
        <v>7.5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176</v>
      </c>
      <c r="B167" s="3">
        <v>3</v>
      </c>
      <c r="C167" s="3">
        <v>16</v>
      </c>
      <c r="D167" s="2" t="s">
        <v>185</v>
      </c>
      <c r="E167" s="4">
        <v>39183</v>
      </c>
      <c r="F167" s="5">
        <v>7.6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176</v>
      </c>
      <c r="B168" s="3">
        <v>3</v>
      </c>
      <c r="C168" s="3">
        <v>17</v>
      </c>
      <c r="D168" s="2" t="s">
        <v>186</v>
      </c>
      <c r="E168" s="4">
        <v>39190</v>
      </c>
      <c r="F168" s="5">
        <v>7.4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176</v>
      </c>
      <c r="B169" s="3">
        <v>3</v>
      </c>
      <c r="C169" s="3">
        <v>18</v>
      </c>
      <c r="D169" s="2" t="s">
        <v>187</v>
      </c>
      <c r="E169" s="4">
        <v>39197</v>
      </c>
      <c r="F169" s="5">
        <v>7.6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176</v>
      </c>
      <c r="B170" s="3">
        <v>3</v>
      </c>
      <c r="C170" s="3">
        <v>10</v>
      </c>
      <c r="D170" s="2" t="s">
        <v>188</v>
      </c>
      <c r="E170" s="4">
        <v>39141</v>
      </c>
      <c r="F170" s="5">
        <v>7.6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176</v>
      </c>
      <c r="B171" s="3">
        <v>3</v>
      </c>
      <c r="C171" s="3">
        <v>19</v>
      </c>
      <c r="D171" s="2" t="s">
        <v>189</v>
      </c>
      <c r="E171" s="4">
        <v>39204</v>
      </c>
      <c r="F171" s="5">
        <v>7.7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176</v>
      </c>
      <c r="B172" s="3">
        <v>3</v>
      </c>
      <c r="C172" s="3">
        <v>20</v>
      </c>
      <c r="D172" s="2" t="s">
        <v>190</v>
      </c>
      <c r="E172" s="4">
        <v>39211</v>
      </c>
      <c r="F172" s="5">
        <v>7.8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176</v>
      </c>
      <c r="B173" s="3">
        <v>3</v>
      </c>
      <c r="C173" s="3">
        <v>21</v>
      </c>
      <c r="D173" s="2" t="s">
        <v>191</v>
      </c>
      <c r="E173" s="4">
        <v>39218</v>
      </c>
      <c r="F173" s="5">
        <v>7.6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176</v>
      </c>
      <c r="B174" s="3">
        <v>3</v>
      </c>
      <c r="C174" s="3">
        <v>22</v>
      </c>
      <c r="D174" s="2" t="s">
        <v>192</v>
      </c>
      <c r="E174" s="4">
        <v>39225</v>
      </c>
      <c r="F174" s="5">
        <v>7.7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176</v>
      </c>
      <c r="B175" s="3">
        <v>3</v>
      </c>
      <c r="C175" s="3">
        <v>23</v>
      </c>
      <c r="D175" s="2" t="s">
        <v>193</v>
      </c>
      <c r="E175" s="4">
        <v>39225</v>
      </c>
      <c r="F175" s="5">
        <v>8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176</v>
      </c>
      <c r="B176" s="3">
        <v>0</v>
      </c>
      <c r="C176" s="3">
        <v>8</v>
      </c>
      <c r="D176" s="2" t="s">
        <v>194</v>
      </c>
      <c r="E176" s="4">
        <v>39219</v>
      </c>
      <c r="F176" s="5">
        <v>7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176</v>
      </c>
      <c r="B177" s="3">
        <v>0</v>
      </c>
      <c r="C177" s="3">
        <v>17</v>
      </c>
      <c r="D177" s="2" t="s">
        <v>195</v>
      </c>
      <c r="E177" s="4">
        <v>39398</v>
      </c>
      <c r="F177" s="5">
        <v>7.5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176</v>
      </c>
      <c r="B178" s="3">
        <v>0</v>
      </c>
      <c r="C178" s="3">
        <v>18</v>
      </c>
      <c r="D178" s="2" t="s">
        <v>196</v>
      </c>
      <c r="E178" s="4">
        <v>39405</v>
      </c>
      <c r="F178" s="5">
        <v>8.300000000000001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176</v>
      </c>
      <c r="B179" s="3">
        <v>0</v>
      </c>
      <c r="C179" s="3">
        <v>19</v>
      </c>
      <c r="D179" s="2" t="s">
        <v>197</v>
      </c>
      <c r="E179" s="4">
        <v>39413</v>
      </c>
      <c r="F179" s="5">
        <v>8.300000000000001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176</v>
      </c>
      <c r="B180" s="3">
        <v>0</v>
      </c>
      <c r="C180" s="3">
        <v>20</v>
      </c>
      <c r="D180" s="2" t="s">
        <v>198</v>
      </c>
      <c r="E180" s="4">
        <v>39419</v>
      </c>
      <c r="F180" s="5">
        <v>8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176</v>
      </c>
      <c r="B181" s="3">
        <v>0</v>
      </c>
      <c r="C181" s="3">
        <v>21</v>
      </c>
      <c r="D181" s="2" t="s">
        <v>199</v>
      </c>
      <c r="E181" s="4">
        <v>39426</v>
      </c>
      <c r="F181" s="5">
        <v>8.300000000000001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176</v>
      </c>
      <c r="B182" s="3">
        <v>0</v>
      </c>
      <c r="C182" s="3">
        <v>22</v>
      </c>
      <c r="D182" s="2" t="s">
        <v>200</v>
      </c>
      <c r="E182" s="4">
        <v>39433</v>
      </c>
      <c r="F182" s="5">
        <v>8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176</v>
      </c>
      <c r="B183" s="3">
        <v>0</v>
      </c>
      <c r="C183" s="3">
        <v>23</v>
      </c>
      <c r="D183" s="2" t="s">
        <v>201</v>
      </c>
      <c r="E183" s="4">
        <v>39440</v>
      </c>
      <c r="F183" s="5">
        <v>8.300000000000001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176</v>
      </c>
      <c r="B184" s="3">
        <v>0</v>
      </c>
      <c r="C184" s="3">
        <v>24</v>
      </c>
      <c r="D184" s="2" t="s">
        <v>202</v>
      </c>
      <c r="E184" s="4">
        <v>39446</v>
      </c>
      <c r="F184" s="5">
        <v>7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203</v>
      </c>
      <c r="B185" s="3">
        <v>2</v>
      </c>
      <c r="C185" s="3">
        <v>12</v>
      </c>
      <c r="D185" s="2" t="s">
        <v>204</v>
      </c>
      <c r="E185" s="4">
        <v>39086</v>
      </c>
      <c r="F185" s="5">
        <v>7.9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203</v>
      </c>
      <c r="B186" s="3">
        <v>2</v>
      </c>
      <c r="C186" s="3">
        <v>13</v>
      </c>
      <c r="D186" s="2" t="s">
        <v>205</v>
      </c>
      <c r="E186" s="4">
        <v>39093</v>
      </c>
      <c r="F186" s="5">
        <v>7.4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203</v>
      </c>
      <c r="B187" s="3">
        <v>2</v>
      </c>
      <c r="C187" s="3">
        <v>14</v>
      </c>
      <c r="D187" s="2" t="s">
        <v>206</v>
      </c>
      <c r="E187" s="4">
        <v>39100</v>
      </c>
      <c r="F187" s="5">
        <v>7.5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203</v>
      </c>
      <c r="B188" s="3">
        <v>2</v>
      </c>
      <c r="C188" s="3">
        <v>15</v>
      </c>
      <c r="D188" s="2" t="s">
        <v>207</v>
      </c>
      <c r="E188" s="4">
        <v>39114</v>
      </c>
      <c r="F188" s="5">
        <v>7.3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203</v>
      </c>
      <c r="B189" s="3">
        <v>2</v>
      </c>
      <c r="C189" s="3">
        <v>16</v>
      </c>
      <c r="D189" s="2" t="s">
        <v>208</v>
      </c>
      <c r="E189" s="4">
        <v>39121</v>
      </c>
      <c r="F189" s="5">
        <v>7.3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203</v>
      </c>
      <c r="B190" s="3">
        <v>2</v>
      </c>
      <c r="C190" s="3">
        <v>17</v>
      </c>
      <c r="D190" s="2" t="s">
        <v>209</v>
      </c>
      <c r="E190" s="4">
        <v>39128</v>
      </c>
      <c r="F190" s="5">
        <v>7.8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203</v>
      </c>
      <c r="B191" s="3">
        <v>2</v>
      </c>
      <c r="C191" s="3">
        <v>18</v>
      </c>
      <c r="D191" s="2" t="s">
        <v>210</v>
      </c>
      <c r="E191" s="4">
        <v>39135</v>
      </c>
      <c r="F191" s="5">
        <v>7.2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203</v>
      </c>
      <c r="B192" s="3">
        <v>2</v>
      </c>
      <c r="C192" s="3">
        <v>19</v>
      </c>
      <c r="D192" s="2" t="s">
        <v>211</v>
      </c>
      <c r="E192" s="4">
        <v>39184</v>
      </c>
      <c r="F192" s="5">
        <v>7.5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203</v>
      </c>
      <c r="B193" s="3">
        <v>2</v>
      </c>
      <c r="C193" s="3">
        <v>20</v>
      </c>
      <c r="D193" s="2" t="s">
        <v>212</v>
      </c>
      <c r="E193" s="4">
        <v>39191</v>
      </c>
      <c r="F193" s="5">
        <v>7.5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203</v>
      </c>
      <c r="B194" s="3">
        <v>2</v>
      </c>
      <c r="C194" s="3">
        <v>21</v>
      </c>
      <c r="D194" s="2" t="s">
        <v>213</v>
      </c>
      <c r="E194" s="4">
        <v>39198</v>
      </c>
      <c r="F194" s="5">
        <v>7.5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203</v>
      </c>
      <c r="B195" s="3">
        <v>2</v>
      </c>
      <c r="C195" s="3">
        <v>22</v>
      </c>
      <c r="D195" s="2" t="s">
        <v>214</v>
      </c>
      <c r="E195" s="4">
        <v>39205</v>
      </c>
      <c r="F195" s="5">
        <v>7.6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203</v>
      </c>
      <c r="B196" s="3">
        <v>2</v>
      </c>
      <c r="C196" s="3">
        <v>23</v>
      </c>
      <c r="D196" s="2" t="s">
        <v>215</v>
      </c>
      <c r="E196" s="4">
        <v>39212</v>
      </c>
      <c r="F196" s="5">
        <v>7.9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203</v>
      </c>
      <c r="B197" s="3">
        <v>3</v>
      </c>
      <c r="C197" s="3">
        <v>1</v>
      </c>
      <c r="D197" s="2" t="s">
        <v>216</v>
      </c>
      <c r="E197" s="4">
        <v>39352</v>
      </c>
      <c r="F197" s="5">
        <v>7.6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203</v>
      </c>
      <c r="B198" s="3">
        <v>3</v>
      </c>
      <c r="C198" s="3">
        <v>2</v>
      </c>
      <c r="D198" s="2" t="s">
        <v>217</v>
      </c>
      <c r="E198" s="4">
        <v>39352</v>
      </c>
      <c r="F198" s="5">
        <v>7.2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203</v>
      </c>
      <c r="B199" s="3">
        <v>3</v>
      </c>
      <c r="C199" s="3">
        <v>3</v>
      </c>
      <c r="D199" s="2" t="s">
        <v>218</v>
      </c>
      <c r="E199" s="4">
        <v>39359</v>
      </c>
      <c r="F199" s="5">
        <v>7.2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203</v>
      </c>
      <c r="B200" s="3">
        <v>3</v>
      </c>
      <c r="C200" s="3">
        <v>4</v>
      </c>
      <c r="D200" s="2" t="s">
        <v>219</v>
      </c>
      <c r="E200" s="4">
        <v>39366</v>
      </c>
      <c r="F200" s="5">
        <v>7.4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203</v>
      </c>
      <c r="B201" s="3">
        <v>3</v>
      </c>
      <c r="C201" s="3">
        <v>5</v>
      </c>
      <c r="D201" s="2" t="s">
        <v>220</v>
      </c>
      <c r="E201" s="4">
        <v>39373</v>
      </c>
      <c r="F201" s="5">
        <v>6.6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203</v>
      </c>
      <c r="B202" s="3">
        <v>3</v>
      </c>
      <c r="C202" s="3">
        <v>6</v>
      </c>
      <c r="D202" s="2" t="s">
        <v>221</v>
      </c>
      <c r="E202" s="4">
        <v>39380</v>
      </c>
      <c r="F202" s="5">
        <v>7.3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203</v>
      </c>
      <c r="B203" s="3">
        <v>3</v>
      </c>
      <c r="C203" s="3">
        <v>7</v>
      </c>
      <c r="D203" s="2" t="s">
        <v>222</v>
      </c>
      <c r="E203" s="4">
        <v>39387</v>
      </c>
      <c r="F203" s="5">
        <v>7.3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203</v>
      </c>
      <c r="B204" s="3">
        <v>3</v>
      </c>
      <c r="C204" s="3">
        <v>8</v>
      </c>
      <c r="D204" s="2" t="s">
        <v>223</v>
      </c>
      <c r="E204" s="4">
        <v>39387</v>
      </c>
      <c r="F204" s="5">
        <v>7.4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203</v>
      </c>
      <c r="B205" s="3">
        <v>3</v>
      </c>
      <c r="C205" s="3">
        <v>9</v>
      </c>
      <c r="D205" s="2" t="s">
        <v>224</v>
      </c>
      <c r="E205" s="4">
        <v>39394</v>
      </c>
      <c r="F205" s="5">
        <v>7.4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203</v>
      </c>
      <c r="B206" s="3">
        <v>3</v>
      </c>
      <c r="C206" s="3">
        <v>10</v>
      </c>
      <c r="D206" s="2" t="s">
        <v>225</v>
      </c>
      <c r="E206" s="4">
        <v>39401</v>
      </c>
      <c r="F206" s="5">
        <v>7.6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203</v>
      </c>
      <c r="B207" s="3">
        <v>3</v>
      </c>
      <c r="C207" s="3">
        <v>11</v>
      </c>
      <c r="D207" s="2" t="s">
        <v>226</v>
      </c>
      <c r="E207" s="4">
        <v>39415</v>
      </c>
      <c r="F207" s="5">
        <v>7.3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203</v>
      </c>
      <c r="B208" s="3">
        <v>3</v>
      </c>
      <c r="C208" s="3">
        <v>12</v>
      </c>
      <c r="D208" s="2" t="s">
        <v>227</v>
      </c>
      <c r="E208" s="4">
        <v>39422</v>
      </c>
      <c r="F208" s="5">
        <v>7.6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228</v>
      </c>
      <c r="B209" s="3">
        <v>2007</v>
      </c>
      <c r="C209" s="3">
        <v>1</v>
      </c>
      <c r="D209" s="2" t="s">
        <v>229</v>
      </c>
      <c r="E209" s="4">
        <v>39092</v>
      </c>
      <c r="F209" s="5">
        <v>7.7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228</v>
      </c>
      <c r="B210" s="3">
        <v>2007</v>
      </c>
      <c r="C210" s="3">
        <v>3</v>
      </c>
      <c r="D210" s="2" t="s">
        <v>230</v>
      </c>
      <c r="E210" s="4">
        <v>39106</v>
      </c>
      <c r="F210" s="5">
        <v>7.9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228</v>
      </c>
      <c r="B211" s="3">
        <v>2007</v>
      </c>
      <c r="C211" s="3">
        <v>4</v>
      </c>
      <c r="D211" s="2" t="s">
        <v>231</v>
      </c>
      <c r="E211" s="4">
        <v>39148</v>
      </c>
      <c r="F211" s="5">
        <v>8.199999999999999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228</v>
      </c>
      <c r="B212" s="3">
        <v>2007</v>
      </c>
      <c r="C212" s="3">
        <v>5</v>
      </c>
      <c r="D212" s="2" t="s">
        <v>232</v>
      </c>
      <c r="E212" s="4">
        <v>39155</v>
      </c>
      <c r="F212" s="5">
        <v>7.2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228</v>
      </c>
      <c r="B213" s="3">
        <v>2007</v>
      </c>
      <c r="C213" s="3">
        <v>6</v>
      </c>
      <c r="D213" s="2" t="s">
        <v>233</v>
      </c>
      <c r="E213" s="4">
        <v>39162</v>
      </c>
      <c r="F213" s="5">
        <v>7.5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228</v>
      </c>
      <c r="B214" s="3">
        <v>2007</v>
      </c>
      <c r="C214" s="3">
        <v>7</v>
      </c>
      <c r="D214" s="2" t="s">
        <v>234</v>
      </c>
      <c r="E214" s="4">
        <v>39183</v>
      </c>
      <c r="F214" s="5">
        <v>7.3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228</v>
      </c>
      <c r="B215" s="3">
        <v>2007</v>
      </c>
      <c r="C215" s="3">
        <v>8</v>
      </c>
      <c r="D215" s="2" t="s">
        <v>235</v>
      </c>
      <c r="E215" s="4">
        <v>39190</v>
      </c>
      <c r="F215" s="5">
        <v>7.8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228</v>
      </c>
      <c r="B216" s="3">
        <v>2007</v>
      </c>
      <c r="C216" s="3">
        <v>9</v>
      </c>
      <c r="D216" s="2" t="s">
        <v>236</v>
      </c>
      <c r="E216" s="4">
        <v>39197</v>
      </c>
      <c r="F216" s="5">
        <v>7.6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228</v>
      </c>
      <c r="B217" s="3">
        <v>2007</v>
      </c>
      <c r="C217" s="3">
        <v>10</v>
      </c>
      <c r="D217" s="2" t="s">
        <v>237</v>
      </c>
      <c r="E217" s="4">
        <v>39232</v>
      </c>
      <c r="F217" s="5">
        <v>7.6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228</v>
      </c>
      <c r="B218" s="3">
        <v>2007</v>
      </c>
      <c r="C218" s="3">
        <v>11</v>
      </c>
      <c r="D218" s="2" t="s">
        <v>238</v>
      </c>
      <c r="E218" s="4">
        <v>39239</v>
      </c>
      <c r="F218" s="5">
        <v>7.5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228</v>
      </c>
      <c r="B219" s="3">
        <v>2007</v>
      </c>
      <c r="C219" s="3">
        <v>12</v>
      </c>
      <c r="D219" s="2" t="s">
        <v>239</v>
      </c>
      <c r="E219" s="4">
        <v>39246</v>
      </c>
      <c r="F219" s="5">
        <v>7.4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228</v>
      </c>
      <c r="B220" s="3">
        <v>2007</v>
      </c>
      <c r="C220" s="3">
        <v>21</v>
      </c>
      <c r="D220" s="2" t="s">
        <v>240</v>
      </c>
      <c r="E220" s="4">
        <v>39400</v>
      </c>
      <c r="F220" s="5">
        <v>7.5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228</v>
      </c>
      <c r="B221" s="3">
        <v>2007</v>
      </c>
      <c r="C221" s="3">
        <v>15</v>
      </c>
      <c r="D221" s="2" t="s">
        <v>241</v>
      </c>
      <c r="E221" s="4">
        <v>39309</v>
      </c>
      <c r="F221" s="5">
        <v>7.9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228</v>
      </c>
      <c r="B222" s="3">
        <v>2007</v>
      </c>
      <c r="C222" s="3">
        <v>14</v>
      </c>
      <c r="D222" s="2" t="s">
        <v>242</v>
      </c>
      <c r="E222" s="4">
        <v>39302</v>
      </c>
      <c r="F222" s="5">
        <v>7.4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228</v>
      </c>
      <c r="B223" s="3">
        <v>2007</v>
      </c>
      <c r="C223" s="3">
        <v>16</v>
      </c>
      <c r="D223" s="2" t="s">
        <v>243</v>
      </c>
      <c r="E223" s="4">
        <v>39316</v>
      </c>
      <c r="F223" s="5">
        <v>7.7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228</v>
      </c>
      <c r="B224" s="3">
        <v>2007</v>
      </c>
      <c r="C224" s="3">
        <v>17</v>
      </c>
      <c r="D224" s="2" t="s">
        <v>244</v>
      </c>
      <c r="E224" s="4">
        <v>39323</v>
      </c>
      <c r="F224" s="5">
        <v>7.3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228</v>
      </c>
      <c r="B225" s="3">
        <v>2007</v>
      </c>
      <c r="C225" s="3">
        <v>18</v>
      </c>
      <c r="D225" s="2" t="s">
        <v>245</v>
      </c>
      <c r="E225" s="4">
        <v>39330</v>
      </c>
      <c r="F225" s="5">
        <v>6.4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246</v>
      </c>
      <c r="B226" s="3">
        <v>2</v>
      </c>
      <c r="C226" s="3">
        <v>14</v>
      </c>
      <c r="D226" s="2" t="s">
        <v>247</v>
      </c>
      <c r="E226" s="4">
        <v>39104</v>
      </c>
      <c r="F226" s="5">
        <v>0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246</v>
      </c>
      <c r="B227" s="3">
        <v>2</v>
      </c>
      <c r="C227" s="3">
        <v>15</v>
      </c>
      <c r="D227" s="2" t="s">
        <v>248</v>
      </c>
      <c r="E227" s="4">
        <v>39111</v>
      </c>
      <c r="F227" s="5">
        <v>0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246</v>
      </c>
      <c r="B228" s="3">
        <v>2</v>
      </c>
      <c r="C228" s="3">
        <v>16</v>
      </c>
      <c r="D228" s="2" t="s">
        <v>249</v>
      </c>
      <c r="E228" s="4">
        <v>39118</v>
      </c>
      <c r="F228" s="5">
        <v>0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246</v>
      </c>
      <c r="B229" s="3">
        <v>2</v>
      </c>
      <c r="C229" s="3">
        <v>17</v>
      </c>
      <c r="D229" s="2" t="s">
        <v>67</v>
      </c>
      <c r="E229" s="4">
        <v>39132</v>
      </c>
      <c r="F229" s="5">
        <v>0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246</v>
      </c>
      <c r="B230" s="3">
        <v>2</v>
      </c>
      <c r="C230" s="3">
        <v>18</v>
      </c>
      <c r="D230" s="2" t="s">
        <v>250</v>
      </c>
      <c r="E230" s="4">
        <v>39139</v>
      </c>
      <c r="F230" s="5">
        <v>0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246</v>
      </c>
      <c r="B231" s="3">
        <v>2</v>
      </c>
      <c r="C231" s="3">
        <v>19</v>
      </c>
      <c r="D231" s="2" t="s">
        <v>251</v>
      </c>
      <c r="E231" s="4">
        <v>39146</v>
      </c>
      <c r="F231" s="5">
        <v>0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246</v>
      </c>
      <c r="B232" s="3">
        <v>2</v>
      </c>
      <c r="C232" s="3">
        <v>20</v>
      </c>
      <c r="D232" s="2" t="s">
        <v>252</v>
      </c>
      <c r="E232" s="4">
        <v>39160</v>
      </c>
      <c r="F232" s="5">
        <v>0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246</v>
      </c>
      <c r="B233" s="3">
        <v>2</v>
      </c>
      <c r="C233" s="3">
        <v>21</v>
      </c>
      <c r="D233" s="2" t="s">
        <v>253</v>
      </c>
      <c r="E233" s="4">
        <v>39167</v>
      </c>
      <c r="F233" s="5">
        <v>0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246</v>
      </c>
      <c r="B234" s="3">
        <v>2</v>
      </c>
      <c r="C234" s="3">
        <v>22</v>
      </c>
      <c r="D234" s="2" t="s">
        <v>254</v>
      </c>
      <c r="E234" s="4">
        <v>39174</v>
      </c>
      <c r="F234" s="5">
        <v>0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246</v>
      </c>
      <c r="B235" s="3">
        <v>3</v>
      </c>
      <c r="C235" s="3">
        <v>1</v>
      </c>
      <c r="D235" s="2" t="s">
        <v>183</v>
      </c>
      <c r="E235" s="4">
        <v>39342</v>
      </c>
      <c r="F235" s="5">
        <v>0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246</v>
      </c>
      <c r="B236" s="3">
        <v>3</v>
      </c>
      <c r="C236" s="3">
        <v>2</v>
      </c>
      <c r="D236" s="2" t="s">
        <v>255</v>
      </c>
      <c r="E236" s="4">
        <v>39349</v>
      </c>
      <c r="F236" s="5">
        <v>0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246</v>
      </c>
      <c r="B237" s="3">
        <v>3</v>
      </c>
      <c r="C237" s="3">
        <v>3</v>
      </c>
      <c r="D237" s="2" t="s">
        <v>256</v>
      </c>
      <c r="E237" s="4">
        <v>39356</v>
      </c>
      <c r="F237" s="5">
        <v>0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246</v>
      </c>
      <c r="B238" s="3">
        <v>3</v>
      </c>
      <c r="C238" s="3">
        <v>4</v>
      </c>
      <c r="D238" s="2" t="s">
        <v>257</v>
      </c>
      <c r="E238" s="4">
        <v>39363</v>
      </c>
      <c r="F238" s="5">
        <v>0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246</v>
      </c>
      <c r="B239" s="3">
        <v>3</v>
      </c>
      <c r="C239" s="3">
        <v>5</v>
      </c>
      <c r="D239" s="2" t="s">
        <v>258</v>
      </c>
      <c r="E239" s="4">
        <v>39377</v>
      </c>
      <c r="F239" s="5">
        <v>0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246</v>
      </c>
      <c r="B240" s="3">
        <v>3</v>
      </c>
      <c r="C240" s="3">
        <v>6</v>
      </c>
      <c r="D240" s="2" t="s">
        <v>259</v>
      </c>
      <c r="E240" s="4">
        <v>39391</v>
      </c>
      <c r="F240" s="5">
        <v>0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246</v>
      </c>
      <c r="B241" s="3">
        <v>3</v>
      </c>
      <c r="C241" s="3">
        <v>7</v>
      </c>
      <c r="D241" s="2" t="s">
        <v>260</v>
      </c>
      <c r="E241" s="4">
        <v>39391</v>
      </c>
      <c r="F241" s="5">
        <v>0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246</v>
      </c>
      <c r="B242" s="3">
        <v>3</v>
      </c>
      <c r="C242" s="3">
        <v>8</v>
      </c>
      <c r="D242" s="2" t="s">
        <v>261</v>
      </c>
      <c r="E242" s="4">
        <v>39398</v>
      </c>
      <c r="F242" s="5">
        <v>0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262</v>
      </c>
      <c r="B243" s="3">
        <v>3</v>
      </c>
      <c r="C243" s="3">
        <v>11</v>
      </c>
      <c r="D243" s="2" t="s">
        <v>263</v>
      </c>
      <c r="E243" s="4">
        <v>39185</v>
      </c>
      <c r="F243" s="5">
        <v>7.9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262</v>
      </c>
      <c r="B244" s="3">
        <v>3</v>
      </c>
      <c r="C244" s="3">
        <v>12</v>
      </c>
      <c r="D244" s="2" t="s">
        <v>264</v>
      </c>
      <c r="E244" s="4">
        <v>39192</v>
      </c>
      <c r="F244" s="5">
        <v>7.3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262</v>
      </c>
      <c r="B245" s="3">
        <v>3</v>
      </c>
      <c r="C245" s="3">
        <v>13</v>
      </c>
      <c r="D245" s="2" t="s">
        <v>265</v>
      </c>
      <c r="E245" s="4">
        <v>39199</v>
      </c>
      <c r="F245" s="5">
        <v>7.1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262</v>
      </c>
      <c r="B246" s="3">
        <v>3</v>
      </c>
      <c r="C246" s="3">
        <v>16</v>
      </c>
      <c r="D246" s="2" t="s">
        <v>266</v>
      </c>
      <c r="E246" s="4">
        <v>39220</v>
      </c>
      <c r="F246" s="5">
        <v>7.4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262</v>
      </c>
      <c r="B247" s="3">
        <v>3</v>
      </c>
      <c r="C247" s="3">
        <v>14</v>
      </c>
      <c r="D247" s="2" t="s">
        <v>267</v>
      </c>
      <c r="E247" s="4">
        <v>39206</v>
      </c>
      <c r="F247" s="5">
        <v>7.7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262</v>
      </c>
      <c r="B248" s="3">
        <v>3</v>
      </c>
      <c r="C248" s="3">
        <v>17</v>
      </c>
      <c r="D248" s="2" t="s">
        <v>268</v>
      </c>
      <c r="E248" s="4">
        <v>39234</v>
      </c>
      <c r="F248" s="5">
        <v>7.7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262</v>
      </c>
      <c r="B249" s="3">
        <v>3</v>
      </c>
      <c r="C249" s="3">
        <v>15</v>
      </c>
      <c r="D249" s="2" t="s">
        <v>269</v>
      </c>
      <c r="E249" s="4">
        <v>39213</v>
      </c>
      <c r="F249" s="5">
        <v>7.3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262</v>
      </c>
      <c r="B250" s="3">
        <v>3</v>
      </c>
      <c r="C250" s="3">
        <v>18</v>
      </c>
      <c r="D250" s="2" t="s">
        <v>270</v>
      </c>
      <c r="E250" s="4">
        <v>39241</v>
      </c>
      <c r="F250" s="5">
        <v>7.4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262</v>
      </c>
      <c r="B251" s="3">
        <v>3</v>
      </c>
      <c r="C251" s="3">
        <v>19</v>
      </c>
      <c r="D251" s="2" t="s">
        <v>271</v>
      </c>
      <c r="E251" s="4">
        <v>39248</v>
      </c>
      <c r="F251" s="5">
        <v>7.3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262</v>
      </c>
      <c r="B252" s="3">
        <v>3</v>
      </c>
      <c r="C252" s="3">
        <v>20</v>
      </c>
      <c r="D252" s="2" t="s">
        <v>272</v>
      </c>
      <c r="E252" s="4">
        <v>39255</v>
      </c>
      <c r="F252" s="5">
        <v>7.9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262</v>
      </c>
      <c r="B253" s="3">
        <v>4</v>
      </c>
      <c r="C253" s="3">
        <v>1</v>
      </c>
      <c r="D253" s="2" t="s">
        <v>273</v>
      </c>
      <c r="E253" s="4">
        <v>39353</v>
      </c>
      <c r="F253" s="5">
        <v>7.7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262</v>
      </c>
      <c r="B254" s="3">
        <v>4</v>
      </c>
      <c r="C254" s="3">
        <v>2</v>
      </c>
      <c r="D254" s="2" t="s">
        <v>274</v>
      </c>
      <c r="E254" s="4">
        <v>39360</v>
      </c>
      <c r="F254" s="5">
        <v>7.7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262</v>
      </c>
      <c r="B255" s="3">
        <v>4</v>
      </c>
      <c r="C255" s="3">
        <v>3</v>
      </c>
      <c r="D255" s="2" t="s">
        <v>275</v>
      </c>
      <c r="E255" s="4">
        <v>39367</v>
      </c>
      <c r="F255" s="5">
        <v>7.4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262</v>
      </c>
      <c r="B256" s="3">
        <v>4</v>
      </c>
      <c r="C256" s="3">
        <v>4</v>
      </c>
      <c r="D256" s="2" t="s">
        <v>276</v>
      </c>
      <c r="E256" s="4">
        <v>39374</v>
      </c>
      <c r="F256" s="5">
        <v>7.2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262</v>
      </c>
      <c r="B257" s="3">
        <v>4</v>
      </c>
      <c r="C257" s="3">
        <v>5</v>
      </c>
      <c r="D257" s="2" t="s">
        <v>277</v>
      </c>
      <c r="E257" s="4">
        <v>39381</v>
      </c>
      <c r="F257" s="5">
        <v>7.5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262</v>
      </c>
      <c r="B258" s="3">
        <v>4</v>
      </c>
      <c r="C258" s="3">
        <v>6</v>
      </c>
      <c r="D258" s="2" t="s">
        <v>278</v>
      </c>
      <c r="E258" s="4">
        <v>39388</v>
      </c>
      <c r="F258" s="5">
        <v>7.4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262</v>
      </c>
      <c r="B259" s="3">
        <v>4</v>
      </c>
      <c r="C259" s="3">
        <v>7</v>
      </c>
      <c r="D259" s="2" t="s">
        <v>279</v>
      </c>
      <c r="E259" s="4">
        <v>39395</v>
      </c>
      <c r="F259" s="5">
        <v>7.4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262</v>
      </c>
      <c r="B260" s="3">
        <v>4</v>
      </c>
      <c r="C260" s="3">
        <v>8</v>
      </c>
      <c r="D260" s="2" t="s">
        <v>280</v>
      </c>
      <c r="E260" s="4">
        <v>39402</v>
      </c>
      <c r="F260" s="5">
        <v>7.6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262</v>
      </c>
      <c r="B261" s="3">
        <v>4</v>
      </c>
      <c r="C261" s="3">
        <v>9</v>
      </c>
      <c r="D261" s="2" t="s">
        <v>281</v>
      </c>
      <c r="E261" s="4">
        <v>39416</v>
      </c>
      <c r="F261" s="5">
        <v>7.5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262</v>
      </c>
      <c r="B262" s="3">
        <v>4</v>
      </c>
      <c r="C262" s="3">
        <v>10</v>
      </c>
      <c r="D262" s="2" t="s">
        <v>282</v>
      </c>
      <c r="E262" s="4">
        <v>39423</v>
      </c>
      <c r="F262" s="5">
        <v>7.7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283</v>
      </c>
      <c r="B263" s="3">
        <v>2</v>
      </c>
      <c r="C263" s="3">
        <v>10</v>
      </c>
      <c r="D263" s="2" t="s">
        <v>284</v>
      </c>
      <c r="E263" s="4">
        <v>39093</v>
      </c>
      <c r="F263" s="5">
        <v>7.4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283</v>
      </c>
      <c r="B264" s="3">
        <v>2</v>
      </c>
      <c r="C264" s="3">
        <v>11</v>
      </c>
      <c r="D264" s="2" t="s">
        <v>285</v>
      </c>
      <c r="E264" s="4">
        <v>39100</v>
      </c>
      <c r="F264" s="5">
        <v>7.4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283</v>
      </c>
      <c r="B265" s="3">
        <v>2</v>
      </c>
      <c r="C265" s="3">
        <v>12</v>
      </c>
      <c r="D265" s="2" t="s">
        <v>286</v>
      </c>
      <c r="E265" s="4">
        <v>39107</v>
      </c>
      <c r="F265" s="5">
        <v>7.7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283</v>
      </c>
      <c r="B266" s="3">
        <v>2</v>
      </c>
      <c r="C266" s="3">
        <v>13</v>
      </c>
      <c r="D266" s="2" t="s">
        <v>287</v>
      </c>
      <c r="E266" s="4">
        <v>39114</v>
      </c>
      <c r="F266" s="5">
        <v>7.4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283</v>
      </c>
      <c r="B267" s="3">
        <v>2</v>
      </c>
      <c r="C267" s="3">
        <v>14</v>
      </c>
      <c r="D267" s="2" t="s">
        <v>288</v>
      </c>
      <c r="E267" s="4">
        <v>39121</v>
      </c>
      <c r="F267" s="5">
        <v>7.6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283</v>
      </c>
      <c r="B268" s="3">
        <v>2</v>
      </c>
      <c r="C268" s="3">
        <v>15</v>
      </c>
      <c r="D268" s="2" t="s">
        <v>289</v>
      </c>
      <c r="E268" s="4">
        <v>39128</v>
      </c>
      <c r="F268" s="5">
        <v>7.5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283</v>
      </c>
      <c r="B269" s="3">
        <v>2</v>
      </c>
      <c r="C269" s="3">
        <v>16</v>
      </c>
      <c r="D269" s="2" t="s">
        <v>290</v>
      </c>
      <c r="E269" s="4">
        <v>39156</v>
      </c>
      <c r="F269" s="5">
        <v>7.6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283</v>
      </c>
      <c r="B270" s="3">
        <v>2</v>
      </c>
      <c r="C270" s="3">
        <v>17</v>
      </c>
      <c r="D270" s="2" t="s">
        <v>291</v>
      </c>
      <c r="E270" s="4">
        <v>39163</v>
      </c>
      <c r="F270" s="5">
        <v>7.7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283</v>
      </c>
      <c r="B271" s="3">
        <v>2</v>
      </c>
      <c r="C271" s="3">
        <v>18</v>
      </c>
      <c r="D271" s="2" t="s">
        <v>292</v>
      </c>
      <c r="E271" s="4">
        <v>39191</v>
      </c>
      <c r="F271" s="5">
        <v>7.5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283</v>
      </c>
      <c r="B272" s="3">
        <v>2</v>
      </c>
      <c r="C272" s="3">
        <v>19</v>
      </c>
      <c r="D272" s="2" t="s">
        <v>293</v>
      </c>
      <c r="E272" s="4">
        <v>39198</v>
      </c>
      <c r="F272" s="5">
        <v>7.7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283</v>
      </c>
      <c r="B273" s="3">
        <v>2</v>
      </c>
      <c r="C273" s="3">
        <v>20</v>
      </c>
      <c r="D273" s="2" t="s">
        <v>294</v>
      </c>
      <c r="E273" s="4">
        <v>39205</v>
      </c>
      <c r="F273" s="5">
        <v>7.8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283</v>
      </c>
      <c r="B274" s="3">
        <v>2</v>
      </c>
      <c r="C274" s="3">
        <v>21</v>
      </c>
      <c r="D274" s="2" t="s">
        <v>295</v>
      </c>
      <c r="E274" s="4">
        <v>39212</v>
      </c>
      <c r="F274" s="5">
        <v>7.9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283</v>
      </c>
      <c r="B275" s="3">
        <v>2</v>
      </c>
      <c r="C275" s="3">
        <v>22</v>
      </c>
      <c r="D275" s="2" t="s">
        <v>296</v>
      </c>
      <c r="E275" s="4">
        <v>39219</v>
      </c>
      <c r="F275" s="5">
        <v>8.1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283</v>
      </c>
      <c r="B276" s="3">
        <v>3</v>
      </c>
      <c r="C276" s="3">
        <v>1</v>
      </c>
      <c r="D276" s="2" t="s">
        <v>297</v>
      </c>
      <c r="E276" s="4">
        <v>39359</v>
      </c>
      <c r="F276" s="5">
        <v>7.6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283</v>
      </c>
      <c r="B277" s="3">
        <v>3</v>
      </c>
      <c r="C277" s="3">
        <v>2</v>
      </c>
      <c r="D277" s="2" t="s">
        <v>298</v>
      </c>
      <c r="E277" s="4">
        <v>39366</v>
      </c>
      <c r="F277" s="5">
        <v>7.7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283</v>
      </c>
      <c r="B278" s="3">
        <v>3</v>
      </c>
      <c r="C278" s="3">
        <v>3</v>
      </c>
      <c r="D278" s="2" t="s">
        <v>299</v>
      </c>
      <c r="E278" s="4">
        <v>39373</v>
      </c>
      <c r="F278" s="5">
        <v>7.7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283</v>
      </c>
      <c r="B279" s="3">
        <v>3</v>
      </c>
      <c r="C279" s="3">
        <v>4</v>
      </c>
      <c r="D279" s="2" t="s">
        <v>300</v>
      </c>
      <c r="E279" s="4">
        <v>39380</v>
      </c>
      <c r="F279" s="5">
        <v>7.4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283</v>
      </c>
      <c r="B280" s="3">
        <v>3</v>
      </c>
      <c r="C280" s="3">
        <v>5</v>
      </c>
      <c r="D280" s="2" t="s">
        <v>301</v>
      </c>
      <c r="E280" s="4">
        <v>39387</v>
      </c>
      <c r="F280" s="5">
        <v>7.5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283</v>
      </c>
      <c r="B281" s="3">
        <v>3</v>
      </c>
      <c r="C281" s="3">
        <v>6</v>
      </c>
      <c r="D281" s="2" t="s">
        <v>302</v>
      </c>
      <c r="E281" s="4">
        <v>39394</v>
      </c>
      <c r="F281" s="5">
        <v>7.4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283</v>
      </c>
      <c r="B282" s="3">
        <v>3</v>
      </c>
      <c r="C282" s="3">
        <v>7</v>
      </c>
      <c r="D282" s="2" t="s">
        <v>303</v>
      </c>
      <c r="E282" s="4">
        <v>39401</v>
      </c>
      <c r="F282" s="5">
        <v>7.4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283</v>
      </c>
      <c r="B283" s="3">
        <v>3</v>
      </c>
      <c r="C283" s="3">
        <v>8</v>
      </c>
      <c r="D283" s="2" t="s">
        <v>304</v>
      </c>
      <c r="E283" s="4">
        <v>39429</v>
      </c>
      <c r="F283" s="5">
        <v>7.5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305</v>
      </c>
      <c r="B284" s="3">
        <v>1</v>
      </c>
      <c r="C284" s="3">
        <v>1</v>
      </c>
      <c r="D284" s="2" t="s">
        <v>306</v>
      </c>
      <c r="E284" s="4">
        <v>39349</v>
      </c>
      <c r="F284" s="5">
        <v>7.7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305</v>
      </c>
      <c r="B285" s="3">
        <v>1</v>
      </c>
      <c r="C285" s="3">
        <v>2</v>
      </c>
      <c r="D285" s="2" t="s">
        <v>307</v>
      </c>
      <c r="E285" s="4">
        <v>39356</v>
      </c>
      <c r="F285" s="5">
        <v>7.7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305</v>
      </c>
      <c r="B286" s="3">
        <v>1</v>
      </c>
      <c r="C286" s="3">
        <v>3</v>
      </c>
      <c r="D286" s="2" t="s">
        <v>308</v>
      </c>
      <c r="E286" s="4">
        <v>39363</v>
      </c>
      <c r="F286" s="5">
        <v>7.4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305</v>
      </c>
      <c r="B287" s="3">
        <v>1</v>
      </c>
      <c r="C287" s="3">
        <v>4</v>
      </c>
      <c r="D287" s="2" t="s">
        <v>309</v>
      </c>
      <c r="E287" s="4">
        <v>39370</v>
      </c>
      <c r="F287" s="5">
        <v>7.6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305</v>
      </c>
      <c r="B288" s="3">
        <v>1</v>
      </c>
      <c r="C288" s="3">
        <v>5</v>
      </c>
      <c r="D288" s="2" t="s">
        <v>310</v>
      </c>
      <c r="E288" s="4">
        <v>39377</v>
      </c>
      <c r="F288" s="5">
        <v>7.6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305</v>
      </c>
      <c r="B289" s="3">
        <v>1</v>
      </c>
      <c r="C289" s="3">
        <v>6</v>
      </c>
      <c r="D289" s="2" t="s">
        <v>311</v>
      </c>
      <c r="E289" s="4">
        <v>39384</v>
      </c>
      <c r="F289" s="5">
        <v>7.7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305</v>
      </c>
      <c r="B290" s="3">
        <v>1</v>
      </c>
      <c r="C290" s="3">
        <v>7</v>
      </c>
      <c r="D290" s="2" t="s">
        <v>312</v>
      </c>
      <c r="E290" s="4">
        <v>39391</v>
      </c>
      <c r="F290" s="5">
        <v>7.7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305</v>
      </c>
      <c r="B291" s="3">
        <v>1</v>
      </c>
      <c r="C291" s="3">
        <v>8</v>
      </c>
      <c r="D291" s="2" t="s">
        <v>313</v>
      </c>
      <c r="E291" s="4">
        <v>39398</v>
      </c>
      <c r="F291" s="5">
        <v>7.7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305</v>
      </c>
      <c r="B292" s="3">
        <v>0</v>
      </c>
      <c r="C292" s="3">
        <v>1</v>
      </c>
      <c r="D292" s="2" t="s">
        <v>314</v>
      </c>
      <c r="E292" s="4">
        <v>39349</v>
      </c>
      <c r="F292" s="5">
        <v>7.2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315</v>
      </c>
      <c r="B293" s="3">
        <v>6</v>
      </c>
      <c r="C293" s="3">
        <v>1</v>
      </c>
      <c r="D293" s="2" t="s">
        <v>316</v>
      </c>
      <c r="E293" s="4">
        <v>39250</v>
      </c>
      <c r="F293" s="5">
        <v>7.2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315</v>
      </c>
      <c r="B294" s="3">
        <v>6</v>
      </c>
      <c r="C294" s="3">
        <v>2</v>
      </c>
      <c r="D294" s="2" t="s">
        <v>317</v>
      </c>
      <c r="E294" s="4">
        <v>39257</v>
      </c>
      <c r="F294" s="5">
        <v>7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315</v>
      </c>
      <c r="B295" s="3">
        <v>6</v>
      </c>
      <c r="C295" s="3">
        <v>3</v>
      </c>
      <c r="D295" s="2" t="s">
        <v>318</v>
      </c>
      <c r="E295" s="4">
        <v>39264</v>
      </c>
      <c r="F295" s="5">
        <v>7.3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315</v>
      </c>
      <c r="B296" s="3">
        <v>6</v>
      </c>
      <c r="C296" s="3">
        <v>4</v>
      </c>
      <c r="D296" s="2" t="s">
        <v>319</v>
      </c>
      <c r="E296" s="4">
        <v>39271</v>
      </c>
      <c r="F296" s="5">
        <v>7.2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315</v>
      </c>
      <c r="B297" s="3">
        <v>6</v>
      </c>
      <c r="C297" s="3">
        <v>5</v>
      </c>
      <c r="D297" s="2" t="s">
        <v>320</v>
      </c>
      <c r="E297" s="4">
        <v>39278</v>
      </c>
      <c r="F297" s="5">
        <v>7.1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315</v>
      </c>
      <c r="B298" s="3">
        <v>6</v>
      </c>
      <c r="C298" s="3">
        <v>6</v>
      </c>
      <c r="D298" s="2" t="s">
        <v>321</v>
      </c>
      <c r="E298" s="4">
        <v>39285</v>
      </c>
      <c r="F298" s="5">
        <v>7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315</v>
      </c>
      <c r="B299" s="3">
        <v>6</v>
      </c>
      <c r="C299" s="3">
        <v>7</v>
      </c>
      <c r="D299" s="2" t="s">
        <v>322</v>
      </c>
      <c r="E299" s="4">
        <v>39292</v>
      </c>
      <c r="F299" s="5">
        <v>7.4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315</v>
      </c>
      <c r="B300" s="3">
        <v>6</v>
      </c>
      <c r="C300" s="3">
        <v>8</v>
      </c>
      <c r="D300" s="2" t="s">
        <v>323</v>
      </c>
      <c r="E300" s="4">
        <v>39299</v>
      </c>
      <c r="F300" s="5">
        <v>7.3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315</v>
      </c>
      <c r="B301" s="3">
        <v>6</v>
      </c>
      <c r="C301" s="3">
        <v>9</v>
      </c>
      <c r="D301" s="2" t="s">
        <v>324</v>
      </c>
      <c r="E301" s="4">
        <v>39306</v>
      </c>
      <c r="F301" s="5">
        <v>7.1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315</v>
      </c>
      <c r="B302" s="3">
        <v>6</v>
      </c>
      <c r="C302" s="3">
        <v>10</v>
      </c>
      <c r="D302" s="2" t="s">
        <v>325</v>
      </c>
      <c r="E302" s="4">
        <v>39313</v>
      </c>
      <c r="F302" s="5">
        <v>7.1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315</v>
      </c>
      <c r="B303" s="3">
        <v>6</v>
      </c>
      <c r="C303" s="3">
        <v>11</v>
      </c>
      <c r="D303" s="2" t="s">
        <v>326</v>
      </c>
      <c r="E303" s="4">
        <v>39320</v>
      </c>
      <c r="F303" s="5">
        <v>7.3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315</v>
      </c>
      <c r="B304" s="3">
        <v>6</v>
      </c>
      <c r="C304" s="3">
        <v>12</v>
      </c>
      <c r="D304" s="2" t="s">
        <v>327</v>
      </c>
      <c r="E304" s="4">
        <v>39334</v>
      </c>
      <c r="F304" s="5">
        <v>7.2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315</v>
      </c>
      <c r="B305" s="3">
        <v>6</v>
      </c>
      <c r="C305" s="3">
        <v>13</v>
      </c>
      <c r="D305" s="2" t="s">
        <v>328</v>
      </c>
      <c r="E305" s="4">
        <v>39341</v>
      </c>
      <c r="F305" s="5">
        <v>7.2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329</v>
      </c>
      <c r="B306" s="3">
        <v>9</v>
      </c>
      <c r="C306" s="3">
        <v>1</v>
      </c>
      <c r="D306" s="2" t="s">
        <v>330</v>
      </c>
      <c r="E306" s="4">
        <v>39110</v>
      </c>
      <c r="F306" s="5">
        <v>7.8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329</v>
      </c>
      <c r="B307" s="3">
        <v>9</v>
      </c>
      <c r="C307" s="3">
        <v>2</v>
      </c>
      <c r="D307" s="2" t="s">
        <v>331</v>
      </c>
      <c r="E307" s="4">
        <v>39117</v>
      </c>
      <c r="F307" s="5">
        <v>7.3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329</v>
      </c>
      <c r="B308" s="3">
        <v>9</v>
      </c>
      <c r="C308" s="3">
        <v>3</v>
      </c>
      <c r="D308" s="2" t="s">
        <v>332</v>
      </c>
      <c r="E308" s="4">
        <v>39124</v>
      </c>
      <c r="F308" s="5">
        <v>8.199999999999999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329</v>
      </c>
      <c r="B309" s="3">
        <v>9</v>
      </c>
      <c r="C309" s="3">
        <v>4</v>
      </c>
      <c r="D309" s="2" t="s">
        <v>333</v>
      </c>
      <c r="E309" s="4">
        <v>39131</v>
      </c>
      <c r="F309" s="5">
        <v>8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329</v>
      </c>
      <c r="B310" s="3">
        <v>9</v>
      </c>
      <c r="C310" s="3">
        <v>5</v>
      </c>
      <c r="D310" s="2" t="s">
        <v>334</v>
      </c>
      <c r="E310" s="4">
        <v>39138</v>
      </c>
      <c r="F310" s="5">
        <v>7.7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329</v>
      </c>
      <c r="B311" s="3">
        <v>9</v>
      </c>
      <c r="C311" s="3">
        <v>6</v>
      </c>
      <c r="D311" s="2" t="s">
        <v>335</v>
      </c>
      <c r="E311" s="4">
        <v>39145</v>
      </c>
      <c r="F311" s="5">
        <v>8.300000000000001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329</v>
      </c>
      <c r="B312" s="3">
        <v>0</v>
      </c>
      <c r="C312" s="3">
        <v>12</v>
      </c>
      <c r="D312" s="2" t="s">
        <v>336</v>
      </c>
      <c r="E312" s="4">
        <v>39288</v>
      </c>
      <c r="F312" s="5">
        <v>9.1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329</v>
      </c>
      <c r="B313" s="3">
        <v>0</v>
      </c>
      <c r="C313" s="3">
        <v>15</v>
      </c>
      <c r="D313" s="2" t="s">
        <v>337</v>
      </c>
      <c r="E313" s="4">
        <v>39157</v>
      </c>
      <c r="F313" s="5">
        <v>7.2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329</v>
      </c>
      <c r="B314" s="3">
        <v>0</v>
      </c>
      <c r="C314" s="3">
        <v>16</v>
      </c>
      <c r="D314" s="2" t="s">
        <v>338</v>
      </c>
      <c r="E314" s="4">
        <v>39089</v>
      </c>
      <c r="F314" s="5">
        <v>7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329</v>
      </c>
      <c r="B315" s="3">
        <v>10</v>
      </c>
      <c r="C315" s="3">
        <v>1</v>
      </c>
      <c r="D315" s="2" t="s">
        <v>339</v>
      </c>
      <c r="E315" s="4">
        <v>39362</v>
      </c>
      <c r="F315" s="5">
        <v>7.6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329</v>
      </c>
      <c r="B316" s="3">
        <v>0</v>
      </c>
      <c r="C316" s="3">
        <v>17</v>
      </c>
      <c r="D316" s="2" t="s">
        <v>340</v>
      </c>
      <c r="E316" s="4">
        <v>39145</v>
      </c>
      <c r="F316" s="5">
        <v>6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329</v>
      </c>
      <c r="B317" s="3">
        <v>10</v>
      </c>
      <c r="C317" s="3">
        <v>2</v>
      </c>
      <c r="D317" s="2" t="s">
        <v>341</v>
      </c>
      <c r="E317" s="4">
        <v>39369</v>
      </c>
      <c r="F317" s="5">
        <v>7.8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329</v>
      </c>
      <c r="B318" s="3">
        <v>10</v>
      </c>
      <c r="C318" s="3">
        <v>3</v>
      </c>
      <c r="D318" s="2" t="s">
        <v>342</v>
      </c>
      <c r="E318" s="4">
        <v>39383</v>
      </c>
      <c r="F318" s="5">
        <v>8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329</v>
      </c>
      <c r="B319" s="3">
        <v>10</v>
      </c>
      <c r="C319" s="3">
        <v>4</v>
      </c>
      <c r="D319" s="2" t="s">
        <v>343</v>
      </c>
      <c r="E319" s="4">
        <v>39390</v>
      </c>
      <c r="F319" s="5">
        <v>8.199999999999999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329</v>
      </c>
      <c r="B320" s="3">
        <v>10</v>
      </c>
      <c r="C320" s="3">
        <v>5</v>
      </c>
      <c r="D320" s="2" t="s">
        <v>344</v>
      </c>
      <c r="E320" s="4">
        <v>39397</v>
      </c>
      <c r="F320" s="5">
        <v>7.6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329</v>
      </c>
      <c r="B321" s="3">
        <v>10</v>
      </c>
      <c r="C321" s="3">
        <v>6</v>
      </c>
      <c r="D321" s="2" t="s">
        <v>345</v>
      </c>
      <c r="E321" s="4">
        <v>39404</v>
      </c>
      <c r="F321" s="5">
        <v>7.3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329</v>
      </c>
      <c r="B322" s="3">
        <v>10</v>
      </c>
      <c r="C322" s="3">
        <v>7</v>
      </c>
      <c r="D322" s="2" t="s">
        <v>346</v>
      </c>
      <c r="E322" s="4">
        <v>39411</v>
      </c>
      <c r="F322" s="5">
        <v>7.8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329</v>
      </c>
      <c r="B323" s="3">
        <v>10</v>
      </c>
      <c r="C323" s="3">
        <v>8</v>
      </c>
      <c r="D323" s="2" t="s">
        <v>347</v>
      </c>
      <c r="E323" s="4">
        <v>39418</v>
      </c>
      <c r="F323" s="5">
        <v>8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329</v>
      </c>
      <c r="B324" s="3">
        <v>10</v>
      </c>
      <c r="C324" s="3">
        <v>9</v>
      </c>
      <c r="D324" s="2" t="s">
        <v>348</v>
      </c>
      <c r="E324" s="4">
        <v>39425</v>
      </c>
      <c r="F324" s="5">
        <v>8.199999999999999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349</v>
      </c>
      <c r="B325" s="3">
        <v>0</v>
      </c>
      <c r="C325" s="3">
        <v>5</v>
      </c>
      <c r="D325" s="2" t="s">
        <v>350</v>
      </c>
      <c r="E325" s="4">
        <v>39385</v>
      </c>
      <c r="F325" s="5">
        <v>0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349</v>
      </c>
      <c r="B326" s="3">
        <v>0</v>
      </c>
      <c r="C326" s="3">
        <v>3</v>
      </c>
      <c r="D326" s="2" t="s">
        <v>351</v>
      </c>
      <c r="E326" s="4">
        <v>39385</v>
      </c>
      <c r="F326" s="5">
        <v>0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349</v>
      </c>
      <c r="B327" s="3">
        <v>0</v>
      </c>
      <c r="C327" s="3">
        <v>4</v>
      </c>
      <c r="D327" s="2" t="s">
        <v>352</v>
      </c>
      <c r="E327" s="4">
        <v>39385</v>
      </c>
      <c r="F327" s="5">
        <v>0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353</v>
      </c>
      <c r="B328" s="3">
        <v>4</v>
      </c>
      <c r="C328" s="3">
        <v>12</v>
      </c>
      <c r="D328" s="2" t="s">
        <v>354</v>
      </c>
      <c r="E328" s="4">
        <v>39090</v>
      </c>
      <c r="F328" s="5">
        <v>7.3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353</v>
      </c>
      <c r="B329" s="3">
        <v>4</v>
      </c>
      <c r="C329" s="3">
        <v>13</v>
      </c>
      <c r="D329" s="2" t="s">
        <v>355</v>
      </c>
      <c r="E329" s="4">
        <v>39104</v>
      </c>
      <c r="F329" s="5">
        <v>7.5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353</v>
      </c>
      <c r="B330" s="3">
        <v>4</v>
      </c>
      <c r="C330" s="3">
        <v>14</v>
      </c>
      <c r="D330" s="2" t="s">
        <v>356</v>
      </c>
      <c r="E330" s="4">
        <v>39118</v>
      </c>
      <c r="F330" s="5">
        <v>7.5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353</v>
      </c>
      <c r="B331" s="3">
        <v>4</v>
      </c>
      <c r="C331" s="3">
        <v>15</v>
      </c>
      <c r="D331" s="2" t="s">
        <v>357</v>
      </c>
      <c r="E331" s="4">
        <v>39125</v>
      </c>
      <c r="F331" s="5">
        <v>7.4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353</v>
      </c>
      <c r="B332" s="3">
        <v>4</v>
      </c>
      <c r="C332" s="3">
        <v>16</v>
      </c>
      <c r="D332" s="2" t="s">
        <v>358</v>
      </c>
      <c r="E332" s="4">
        <v>39132</v>
      </c>
      <c r="F332" s="5">
        <v>7.4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353</v>
      </c>
      <c r="B333" s="3">
        <v>4</v>
      </c>
      <c r="C333" s="3">
        <v>17</v>
      </c>
      <c r="D333" s="2" t="s">
        <v>359</v>
      </c>
      <c r="E333" s="4">
        <v>39139</v>
      </c>
      <c r="F333" s="5">
        <v>7.2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353</v>
      </c>
      <c r="B334" s="3">
        <v>4</v>
      </c>
      <c r="C334" s="3">
        <v>18</v>
      </c>
      <c r="D334" s="2" t="s">
        <v>360</v>
      </c>
      <c r="E334" s="4">
        <v>39160</v>
      </c>
      <c r="F334" s="5">
        <v>7.5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353</v>
      </c>
      <c r="B335" s="3">
        <v>4</v>
      </c>
      <c r="C335" s="3">
        <v>19</v>
      </c>
      <c r="D335" s="2" t="s">
        <v>361</v>
      </c>
      <c r="E335" s="4">
        <v>39181</v>
      </c>
      <c r="F335" s="5">
        <v>7.4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353</v>
      </c>
      <c r="B336" s="3">
        <v>4</v>
      </c>
      <c r="C336" s="3">
        <v>20</v>
      </c>
      <c r="D336" s="2" t="s">
        <v>362</v>
      </c>
      <c r="E336" s="4">
        <v>39188</v>
      </c>
      <c r="F336" s="5">
        <v>7.6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353</v>
      </c>
      <c r="B337" s="3">
        <v>4</v>
      </c>
      <c r="C337" s="3">
        <v>21</v>
      </c>
      <c r="D337" s="2" t="s">
        <v>363</v>
      </c>
      <c r="E337" s="4">
        <v>39195</v>
      </c>
      <c r="F337" s="5">
        <v>7.5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353</v>
      </c>
      <c r="B338" s="3">
        <v>4</v>
      </c>
      <c r="C338" s="3">
        <v>22</v>
      </c>
      <c r="D338" s="2" t="s">
        <v>364</v>
      </c>
      <c r="E338" s="4">
        <v>39202</v>
      </c>
      <c r="F338" s="5">
        <v>7.5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353</v>
      </c>
      <c r="B339" s="3">
        <v>4</v>
      </c>
      <c r="C339" s="3">
        <v>23</v>
      </c>
      <c r="D339" s="2" t="s">
        <v>365</v>
      </c>
      <c r="E339" s="4">
        <v>39209</v>
      </c>
      <c r="F339" s="5">
        <v>7.4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353</v>
      </c>
      <c r="B340" s="3">
        <v>4</v>
      </c>
      <c r="C340" s="3">
        <v>24</v>
      </c>
      <c r="D340" s="2" t="s">
        <v>366</v>
      </c>
      <c r="E340" s="4">
        <v>39216</v>
      </c>
      <c r="F340" s="5">
        <v>7.4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353</v>
      </c>
      <c r="B341" s="3">
        <v>5</v>
      </c>
      <c r="C341" s="3">
        <v>1</v>
      </c>
      <c r="D341" s="2" t="s">
        <v>367</v>
      </c>
      <c r="E341" s="4">
        <v>39349</v>
      </c>
      <c r="F341" s="5">
        <v>7.5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353</v>
      </c>
      <c r="B342" s="3">
        <v>5</v>
      </c>
      <c r="C342" s="3">
        <v>2</v>
      </c>
      <c r="D342" s="2" t="s">
        <v>368</v>
      </c>
      <c r="E342" s="4">
        <v>39356</v>
      </c>
      <c r="F342" s="5">
        <v>7.6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353</v>
      </c>
      <c r="B343" s="3">
        <v>5</v>
      </c>
      <c r="C343" s="3">
        <v>3</v>
      </c>
      <c r="D343" s="2" t="s">
        <v>369</v>
      </c>
      <c r="E343" s="4">
        <v>39363</v>
      </c>
      <c r="F343" s="5">
        <v>7.4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370</v>
      </c>
      <c r="B344" s="3">
        <v>3</v>
      </c>
      <c r="C344" s="3">
        <v>10</v>
      </c>
      <c r="D344" s="2" t="s">
        <v>371</v>
      </c>
      <c r="E344" s="4">
        <v>39105</v>
      </c>
      <c r="F344" s="5">
        <v>8.300000000000001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370</v>
      </c>
      <c r="B345" s="3">
        <v>3</v>
      </c>
      <c r="C345" s="3">
        <v>11</v>
      </c>
      <c r="D345" s="2" t="s">
        <v>372</v>
      </c>
      <c r="E345" s="4">
        <v>39112</v>
      </c>
      <c r="F345" s="5">
        <v>8.199999999999999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370</v>
      </c>
      <c r="B346" s="3">
        <v>3</v>
      </c>
      <c r="C346" s="3">
        <v>12</v>
      </c>
      <c r="D346" s="2" t="s">
        <v>373</v>
      </c>
      <c r="E346" s="4">
        <v>39119</v>
      </c>
      <c r="F346" s="5">
        <v>8.1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370</v>
      </c>
      <c r="B347" s="3">
        <v>3</v>
      </c>
      <c r="C347" s="3">
        <v>13</v>
      </c>
      <c r="D347" s="2" t="s">
        <v>374</v>
      </c>
      <c r="E347" s="4">
        <v>39126</v>
      </c>
      <c r="F347" s="5">
        <v>8.5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370</v>
      </c>
      <c r="B348" s="3">
        <v>3</v>
      </c>
      <c r="C348" s="3">
        <v>14</v>
      </c>
      <c r="D348" s="2" t="s">
        <v>375</v>
      </c>
      <c r="E348" s="4">
        <v>39133</v>
      </c>
      <c r="F348" s="5">
        <v>8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370</v>
      </c>
      <c r="B349" s="3">
        <v>3</v>
      </c>
      <c r="C349" s="3">
        <v>15</v>
      </c>
      <c r="D349" s="2" t="s">
        <v>376</v>
      </c>
      <c r="E349" s="4">
        <v>39140</v>
      </c>
      <c r="F349" s="5">
        <v>8.300000000000001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370</v>
      </c>
      <c r="B350" s="3">
        <v>3</v>
      </c>
      <c r="C350" s="3">
        <v>16</v>
      </c>
      <c r="D350" s="2" t="s">
        <v>377</v>
      </c>
      <c r="E350" s="4">
        <v>39203</v>
      </c>
      <c r="F350" s="5">
        <v>8.1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370</v>
      </c>
      <c r="B351" s="3">
        <v>3</v>
      </c>
      <c r="C351" s="3">
        <v>17</v>
      </c>
      <c r="D351" s="2" t="s">
        <v>378</v>
      </c>
      <c r="E351" s="4">
        <v>39210</v>
      </c>
      <c r="F351" s="5">
        <v>8.199999999999999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370</v>
      </c>
      <c r="B352" s="3">
        <v>3</v>
      </c>
      <c r="C352" s="3">
        <v>18</v>
      </c>
      <c r="D352" s="2" t="s">
        <v>379</v>
      </c>
      <c r="E352" s="4">
        <v>39217</v>
      </c>
      <c r="F352" s="5">
        <v>8.199999999999999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370</v>
      </c>
      <c r="B353" s="3">
        <v>3</v>
      </c>
      <c r="C353" s="3">
        <v>19</v>
      </c>
      <c r="D353" s="2" t="s">
        <v>380</v>
      </c>
      <c r="E353" s="4">
        <v>39224</v>
      </c>
      <c r="F353" s="5">
        <v>8.4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370</v>
      </c>
      <c r="B354" s="3">
        <v>3</v>
      </c>
      <c r="C354" s="3">
        <v>20</v>
      </c>
      <c r="D354" s="2" t="s">
        <v>381</v>
      </c>
      <c r="E354" s="4">
        <v>39224</v>
      </c>
      <c r="F354" s="5">
        <v>8.5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370</v>
      </c>
      <c r="B355" s="3">
        <v>0</v>
      </c>
      <c r="C355" s="3">
        <v>1</v>
      </c>
      <c r="D355" s="2" t="s">
        <v>382</v>
      </c>
      <c r="E355" s="4">
        <v>39378</v>
      </c>
      <c r="F355" s="5">
        <v>8.699999999999999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383</v>
      </c>
      <c r="B356" s="3">
        <v>3</v>
      </c>
      <c r="C356" s="3">
        <v>1</v>
      </c>
      <c r="D356" s="2" t="s">
        <v>384</v>
      </c>
      <c r="E356" s="4">
        <v>39307</v>
      </c>
      <c r="F356" s="5">
        <v>7.4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383</v>
      </c>
      <c r="B357" s="3">
        <v>3</v>
      </c>
      <c r="C357" s="3">
        <v>2</v>
      </c>
      <c r="D357" s="2" t="s">
        <v>385</v>
      </c>
      <c r="E357" s="4">
        <v>39314</v>
      </c>
      <c r="F357" s="5">
        <v>7.6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383</v>
      </c>
      <c r="B358" s="3">
        <v>3</v>
      </c>
      <c r="C358" s="3">
        <v>3</v>
      </c>
      <c r="D358" s="2" t="s">
        <v>386</v>
      </c>
      <c r="E358" s="4">
        <v>39321</v>
      </c>
      <c r="F358" s="5">
        <v>7.4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383</v>
      </c>
      <c r="B359" s="3">
        <v>3</v>
      </c>
      <c r="C359" s="3">
        <v>4</v>
      </c>
      <c r="D359" s="2" t="s">
        <v>387</v>
      </c>
      <c r="E359" s="4">
        <v>39328</v>
      </c>
      <c r="F359" s="5">
        <v>7.3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383</v>
      </c>
      <c r="B360" s="3">
        <v>3</v>
      </c>
      <c r="C360" s="3">
        <v>5</v>
      </c>
      <c r="D360" s="2" t="s">
        <v>388</v>
      </c>
      <c r="E360" s="4">
        <v>39335</v>
      </c>
      <c r="F360" s="5">
        <v>7.4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383</v>
      </c>
      <c r="B361" s="3">
        <v>3</v>
      </c>
      <c r="C361" s="3">
        <v>6</v>
      </c>
      <c r="D361" s="2" t="s">
        <v>389</v>
      </c>
      <c r="E361" s="4">
        <v>39342</v>
      </c>
      <c r="F361" s="5">
        <v>7.5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383</v>
      </c>
      <c r="B362" s="3">
        <v>3</v>
      </c>
      <c r="C362" s="3">
        <v>7</v>
      </c>
      <c r="D362" s="2" t="s">
        <v>390</v>
      </c>
      <c r="E362" s="4">
        <v>39349</v>
      </c>
      <c r="F362" s="5">
        <v>7.4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383</v>
      </c>
      <c r="B363" s="3">
        <v>3</v>
      </c>
      <c r="C363" s="3">
        <v>8</v>
      </c>
      <c r="D363" s="2" t="s">
        <v>391</v>
      </c>
      <c r="E363" s="4">
        <v>39356</v>
      </c>
      <c r="F363" s="5">
        <v>7.3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383</v>
      </c>
      <c r="B364" s="3">
        <v>3</v>
      </c>
      <c r="C364" s="3">
        <v>9</v>
      </c>
      <c r="D364" s="2" t="s">
        <v>392</v>
      </c>
      <c r="E364" s="4">
        <v>39363</v>
      </c>
      <c r="F364" s="5">
        <v>7.3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383</v>
      </c>
      <c r="B365" s="3">
        <v>3</v>
      </c>
      <c r="C365" s="3">
        <v>10</v>
      </c>
      <c r="D365" s="2" t="s">
        <v>393</v>
      </c>
      <c r="E365" s="4">
        <v>39370</v>
      </c>
      <c r="F365" s="5">
        <v>7.2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383</v>
      </c>
      <c r="B366" s="3">
        <v>3</v>
      </c>
      <c r="C366" s="3">
        <v>11</v>
      </c>
      <c r="D366" s="2" t="s">
        <v>394</v>
      </c>
      <c r="E366" s="4">
        <v>39377</v>
      </c>
      <c r="F366" s="5">
        <v>7.5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383</v>
      </c>
      <c r="B367" s="3">
        <v>3</v>
      </c>
      <c r="C367" s="3">
        <v>12</v>
      </c>
      <c r="D367" s="2" t="s">
        <v>395</v>
      </c>
      <c r="E367" s="4">
        <v>39384</v>
      </c>
      <c r="F367" s="5">
        <v>7.3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383</v>
      </c>
      <c r="B368" s="3">
        <v>3</v>
      </c>
      <c r="C368" s="3">
        <v>13</v>
      </c>
      <c r="D368" s="2" t="s">
        <v>396</v>
      </c>
      <c r="E368" s="4">
        <v>39391</v>
      </c>
      <c r="F368" s="5">
        <v>7.3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383</v>
      </c>
      <c r="B369" s="3">
        <v>3</v>
      </c>
      <c r="C369" s="3">
        <v>14</v>
      </c>
      <c r="D369" s="2" t="s">
        <v>397</v>
      </c>
      <c r="E369" s="4">
        <v>39398</v>
      </c>
      <c r="F369" s="5">
        <v>7.4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383</v>
      </c>
      <c r="B370" s="3">
        <v>3</v>
      </c>
      <c r="C370" s="3">
        <v>15</v>
      </c>
      <c r="D370" s="2" t="s">
        <v>398</v>
      </c>
      <c r="E370" s="4">
        <v>39405</v>
      </c>
      <c r="F370" s="5">
        <v>7.9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2020-05-26T15:55:13Z</dcterms:created>
  <dcterms:modified xsi:type="dcterms:W3CDTF">2020-05-26T15:55:13Z</dcterms:modified>
</cp:coreProperties>
</file>