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<sst xmlns="http://schemas.openxmlformats.org/spreadsheetml/2006/main" count="577" uniqueCount="309">
  <si>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</si>
  <si>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</si>
  <si>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</si>
  <si>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</si>
  <si>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</si>
  <si>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</si>
  <si>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</si>
  <si>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</si>
  <si>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</si>
  <si>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</si>
  <si>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</si>
  <si>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Battlestar Galactica (2003)</t>
  </si>
  <si>
    <t>He That Believeth in Me</t>
  </si>
  <si>
    <t>Revealed</t>
  </si>
  <si>
    <t>The Phenomenon</t>
  </si>
  <si>
    <t>Six of One</t>
  </si>
  <si>
    <t>The Ties That Bind</t>
  </si>
  <si>
    <t>Escape Velocity</t>
  </si>
  <si>
    <t>The Road Less Traveled</t>
  </si>
  <si>
    <t>Faith</t>
  </si>
  <si>
    <t>Guess What's Coming to Dinner</t>
  </si>
  <si>
    <t>Sine Qua Non</t>
  </si>
  <si>
    <t>The Hub</t>
  </si>
  <si>
    <t>Revelations</t>
  </si>
  <si>
    <t>Face of the Enemy (1)</t>
  </si>
  <si>
    <t>Face of the Enemy (2)</t>
  </si>
  <si>
    <t>Burn Notice</t>
  </si>
  <si>
    <t>Breaking and Entering</t>
  </si>
  <si>
    <t>Turn and Burn</t>
  </si>
  <si>
    <t>Trust Me</t>
  </si>
  <si>
    <t>Comrades</t>
  </si>
  <si>
    <t>Scatter Point</t>
  </si>
  <si>
    <t>Bad Blood</t>
  </si>
  <si>
    <t>Rough Seas</t>
  </si>
  <si>
    <t>Double Booked</t>
  </si>
  <si>
    <t>Good Soldier</t>
  </si>
  <si>
    <t>Dexter</t>
  </si>
  <si>
    <t>Our Father</t>
  </si>
  <si>
    <t>Finding Freebo</t>
  </si>
  <si>
    <t>The Lion Sleeps Tonight</t>
  </si>
  <si>
    <t>All In the Family</t>
  </si>
  <si>
    <t>Turning Biminese</t>
  </si>
  <si>
    <t>bad tite encoding</t>
  </si>
  <si>
    <t>Easy As Pie</t>
  </si>
  <si>
    <t>The Damage a Man Can Do</t>
  </si>
  <si>
    <t>About Last Night</t>
  </si>
  <si>
    <t>Go Your Own Way</t>
  </si>
  <si>
    <t>I Had a Dream</t>
  </si>
  <si>
    <t>Do You Take Dexter Morgan</t>
  </si>
  <si>
    <t>Doctor Who Confidential</t>
  </si>
  <si>
    <t>A Noble Return</t>
  </si>
  <si>
    <t>The Italian Job</t>
  </si>
  <si>
    <t>Oods and Ends</t>
  </si>
  <si>
    <t>Send in the Clones</t>
  </si>
  <si>
    <t>Sontar-Ha!</t>
  </si>
  <si>
    <t>Sins of the Fathers</t>
  </si>
  <si>
    <t>Nemesis</t>
  </si>
  <si>
    <t>Shadow Play</t>
  </si>
  <si>
    <t>River Runs Deep</t>
  </si>
  <si>
    <t>Look Who's Talking</t>
  </si>
  <si>
    <t>Here Come the Girls</t>
  </si>
  <si>
    <t>Friends and Foe</t>
  </si>
  <si>
    <t>The End of an Era</t>
  </si>
  <si>
    <t>The Next Doctor</t>
  </si>
  <si>
    <t>The Journey So Far</t>
  </si>
  <si>
    <t>Futurama</t>
  </si>
  <si>
    <t>Bender's Big Score</t>
  </si>
  <si>
    <t>The Beast With A Billion Backs</t>
  </si>
  <si>
    <t>The Lost Adventure</t>
  </si>
  <si>
    <t>Bender's Game</t>
  </si>
  <si>
    <t>Heroes</t>
  </si>
  <si>
    <t>The Second Coming</t>
  </si>
  <si>
    <t>The Butterfly Effect</t>
  </si>
  <si>
    <t>One of Us  One of Them</t>
  </si>
  <si>
    <t>I Am Become Death</t>
  </si>
  <si>
    <t>Angels and Monsters</t>
  </si>
  <si>
    <t>Countdown to Season 3</t>
  </si>
  <si>
    <t>Dying of the Light</t>
  </si>
  <si>
    <t>Eris Quod Sum</t>
  </si>
  <si>
    <t>Villains</t>
  </si>
  <si>
    <t>It's Coming</t>
  </si>
  <si>
    <t>The Eclipse (1)</t>
  </si>
  <si>
    <t>The Eclipse (2)</t>
  </si>
  <si>
    <t>Dual</t>
  </si>
  <si>
    <t>Going Postal - A Nifty Trick - Part 1</t>
  </si>
  <si>
    <t>Going Postal - The House Guest - Part 2</t>
  </si>
  <si>
    <t>Going Postal - Let's Talk - Part 3</t>
  </si>
  <si>
    <t>Destiny - Let Us Pray - Part 1</t>
  </si>
  <si>
    <t>Destiny - Intervention - Part 2</t>
  </si>
  <si>
    <t>Destiny - Capture - Part 3</t>
  </si>
  <si>
    <t>Destiny - Escape - Part 4</t>
  </si>
  <si>
    <t>The Recruit - Private Mills - Part 1</t>
  </si>
  <si>
    <t>The Recruit - It Was Nothing - Part 2</t>
  </si>
  <si>
    <t>The Recruit - We Do What We Have To Do - Part 3</t>
  </si>
  <si>
    <t>The Recruit - Day of Reckoning - Part 4</t>
  </si>
  <si>
    <t>The Recruit - The Truth Within - Part 5</t>
  </si>
  <si>
    <t>Hard Knox - Choices - Part 1</t>
  </si>
  <si>
    <t>Hard Knox - Get Straight - Part 2</t>
  </si>
  <si>
    <t>House</t>
  </si>
  <si>
    <t>It's A Wonderful Lie</t>
  </si>
  <si>
    <t>Frozen</t>
  </si>
  <si>
    <t>Don't Ever Change</t>
  </si>
  <si>
    <t>No More Mr. Nice Guy</t>
  </si>
  <si>
    <t>Living the Dream</t>
  </si>
  <si>
    <t>House's Head (1)</t>
  </si>
  <si>
    <t>Wilson's Heart (2)</t>
  </si>
  <si>
    <t>Dying Changes Everything</t>
  </si>
  <si>
    <t>Not Cancer</t>
  </si>
  <si>
    <t>Adverse Events</t>
  </si>
  <si>
    <t>Birthmarks</t>
  </si>
  <si>
    <t>Lucky Thirteen</t>
  </si>
  <si>
    <t>Joy</t>
  </si>
  <si>
    <t>The Itch</t>
  </si>
  <si>
    <t>Emancipation</t>
  </si>
  <si>
    <t>Last Resort</t>
  </si>
  <si>
    <t>Let Them Eat Cake</t>
  </si>
  <si>
    <t>Joy to the World</t>
  </si>
  <si>
    <t>How I Met Your Mother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</si>
  <si>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</si>
  <si>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</si>
  <si>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</si>
  <si>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</si>
  <si>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</si>
  <si>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</si>
  <si>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</si>
  <si>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</si>
  <si>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</si>
  <si>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</t>
  </si>
  <si>
    <t>The Best Burger in New York</t>
  </si>
  <si>
    <t>Intervention</t>
  </si>
  <si>
    <t>Shelter Island</t>
  </si>
  <si>
    <t>I Heart NJ</t>
  </si>
  <si>
    <t>Happily Ever After</t>
  </si>
  <si>
    <t>Not a Father's Day</t>
  </si>
  <si>
    <t>Woooo!</t>
  </si>
  <si>
    <t>The Naked Man</t>
  </si>
  <si>
    <t>The Fight</t>
  </si>
  <si>
    <t>Little Minnesota</t>
  </si>
  <si>
    <t>Robin Sparkles Music Video - Sandcastles In the Sand</t>
  </si>
  <si>
    <t>It's Always Sunny in Philadelphia</t>
  </si>
  <si>
    <t>Mac and Dennis Manhunters</t>
  </si>
  <si>
    <t>The Gang Solves the Gas Crisis</t>
  </si>
  <si>
    <t>America's Next Top Paddy's Billboard Model Contest</t>
  </si>
  <si>
    <t>Mac's Banging the Waitress</t>
  </si>
  <si>
    <t>Mac &amp; Charlie Die (1)</t>
  </si>
  <si>
    <t>Mac &amp; Charlie Die (2)</t>
  </si>
  <si>
    <t>Who Pooped the Bed</t>
  </si>
  <si>
    <t>Paddy's Pub The Worst Bar in Philadelphia</t>
  </si>
  <si>
    <t>Dennis Reynolds An Erotic Life</t>
  </si>
  <si>
    <t>Sweet Dee Has a Heart Attack</t>
  </si>
  <si>
    <t>The Gang Cracks the Liberty Bell</t>
  </si>
  <si>
    <t>The Gang Gets Extreme Home Makeover Edition</t>
  </si>
  <si>
    <t>The Nightman Cometh</t>
  </si>
  <si>
    <t>Lost</t>
  </si>
  <si>
    <t>The Beginning of the End</t>
  </si>
  <si>
    <t>Confirmed Dead</t>
  </si>
  <si>
    <t>The Economist</t>
  </si>
  <si>
    <t>Eggtown</t>
  </si>
  <si>
    <t>The Constant</t>
  </si>
  <si>
    <t>The Other Woman</t>
  </si>
  <si>
    <t>Missing Pieces (9) Tropical Depression</t>
  </si>
  <si>
    <t>Missing Pieces (10) Jack  Meet Ethan. Ethan Jack</t>
  </si>
  <si>
    <t>Missing Pieces (11) Jin Has a Temper-Tantrum On the Golf Course</t>
  </si>
  <si>
    <t>Missing Pieces (12) The Envelope</t>
  </si>
  <si>
    <t>Missing Pieces (13) So It Begins</t>
  </si>
  <si>
    <t>Past  Present &amp; Future</t>
  </si>
  <si>
    <t>Ji Yeon</t>
  </si>
  <si>
    <t>Meet Kevin Johnson</t>
  </si>
  <si>
    <t>The Shape of Things to Come</t>
  </si>
  <si>
    <t>My Name Is Earl</t>
  </si>
  <si>
    <t>Bad Earl</t>
  </si>
  <si>
    <t>I Won't Die With a Little Help from My Friends (1)</t>
  </si>
  <si>
    <t>I Won't Die With a Little Help from My Friends (2)</t>
  </si>
  <si>
    <t>Stole a Motorcycle</t>
  </si>
  <si>
    <t>No Heads And A Duffle Bag</t>
  </si>
  <si>
    <t>Killerball</t>
  </si>
  <si>
    <t>Love Octagon</t>
  </si>
  <si>
    <t>Girl Earl</t>
  </si>
  <si>
    <t>Camdenites (1)</t>
  </si>
  <si>
    <t>Camdenites (2)</t>
  </si>
  <si>
    <t>The Magic Hour</t>
  </si>
  <si>
    <t>Monkeys Take a Bath</t>
  </si>
  <si>
    <t>Joy in a Bubble</t>
  </si>
  <si>
    <t>Stole an RV</t>
  </si>
  <si>
    <t>We've Got Spirit</t>
  </si>
  <si>
    <t>Sweet Johnny</t>
  </si>
  <si>
    <t>Quit Your Snitchin'</t>
  </si>
  <si>
    <t>Little Bad Voodoo Brother</t>
  </si>
  <si>
    <t>Sold a Guy a Lemon Car</t>
  </si>
  <si>
    <t>Nature's Game Show</t>
  </si>
  <si>
    <t>Earl and Joy's Anniversary</t>
  </si>
  <si>
    <t>Reading Is A Fundamental Case</t>
  </si>
  <si>
    <t>Orphan Earl</t>
  </si>
  <si>
    <t>Prison Break</t>
  </si>
  <si>
    <t>Boxed In</t>
  </si>
  <si>
    <t>Dirt Nap</t>
  </si>
  <si>
    <t>Under and Out</t>
  </si>
  <si>
    <t>Hell or High Water</t>
  </si>
  <si>
    <t>The Art of the Deal</t>
  </si>
  <si>
    <t xml:space="preserve"> Scylla</t>
  </si>
  <si>
    <t>Shut Down</t>
  </si>
  <si>
    <t>Eagles and Angels</t>
  </si>
  <si>
    <t>Safe and Sound</t>
  </si>
  <si>
    <t>Blow Out</t>
  </si>
  <si>
    <t>Five the Hard Way</t>
  </si>
  <si>
    <t>The Price</t>
  </si>
  <si>
    <t>Greatness Achieved</t>
  </si>
  <si>
    <t>The Legend</t>
  </si>
  <si>
    <t>Quiet Riot</t>
  </si>
  <si>
    <t>Selfless</t>
  </si>
  <si>
    <t>Deal Or No Deal</t>
  </si>
  <si>
    <t>Just Business</t>
  </si>
  <si>
    <t>Going Under</t>
  </si>
  <si>
    <t>The Sunshine State</t>
  </si>
  <si>
    <t>Stargate Atlantis</t>
  </si>
  <si>
    <t>Be All My Sins Remember'd (2)</t>
  </si>
  <si>
    <t>Spoils of War</t>
  </si>
  <si>
    <t>Quarantine</t>
  </si>
  <si>
    <t>Outcast</t>
  </si>
  <si>
    <t>Trio</t>
  </si>
  <si>
    <t>Midway</t>
  </si>
  <si>
    <t>Harmony</t>
  </si>
  <si>
    <t>The Kindred (1)</t>
  </si>
  <si>
    <t>The Kindred (2)</t>
  </si>
  <si>
    <t>The Last Man (1)</t>
  </si>
  <si>
    <t>Search and Rescue (2)</t>
  </si>
  <si>
    <t>The Seed</t>
  </si>
  <si>
    <t>Broken Ties</t>
  </si>
  <si>
    <t>The Daedalus Variations</t>
  </si>
  <si>
    <t>Ghost in the Machine</t>
  </si>
  <si>
    <t>The Shrine</t>
  </si>
  <si>
    <t>Whispers</t>
  </si>
  <si>
    <t>The Queen</t>
  </si>
  <si>
    <t>Tracker</t>
  </si>
  <si>
    <t>First Contact (1)</t>
  </si>
  <si>
    <t>The Lost Tribe (2)</t>
  </si>
  <si>
    <t>Inquisition</t>
  </si>
  <si>
    <t>Outsiders</t>
  </si>
  <si>
    <t>The Prodigal</t>
  </si>
  <si>
    <t>Remnants</t>
  </si>
  <si>
    <t>Brain Storm</t>
  </si>
  <si>
    <t>Infection</t>
  </si>
  <si>
    <t>Identity</t>
  </si>
  <si>
    <t>Supernatural</t>
  </si>
  <si>
    <t>Malleus Maleficarum</t>
  </si>
  <si>
    <t>Dream a Little Dream of Me</t>
  </si>
  <si>
    <t>Mystery Spot</t>
  </si>
  <si>
    <t>Jus in Bello</t>
  </si>
  <si>
    <t>Ghostfacers!</t>
  </si>
  <si>
    <t>Long-Distance Call</t>
  </si>
  <si>
    <t>Time is on My Side</t>
  </si>
  <si>
    <t>No Rest For the Wicked</t>
  </si>
  <si>
    <t>Lazarus Rising</t>
  </si>
  <si>
    <t>Are You There  God It's Me  Dean Winchester</t>
  </si>
  <si>
    <t>In the Beginning</t>
  </si>
  <si>
    <t>Metamorphosis</t>
  </si>
  <si>
    <t>Monster Movie</t>
  </si>
  <si>
    <t>Yellow Fever</t>
  </si>
  <si>
    <t>Wishful Thinking</t>
  </si>
  <si>
    <t>It's the Great Pumpkin  Sam Winchester</t>
  </si>
  <si>
    <t>I Know What You Did Last Summer</t>
  </si>
  <si>
    <t>Heaven and Hell</t>
  </si>
  <si>
    <t>The Big Bang Theory</t>
  </si>
  <si>
    <t>The Cooper-Hofstadter Polarization</t>
  </si>
  <si>
    <t>The Loobenfeld Decay</t>
  </si>
  <si>
    <t>The Pancake Batter Anomaly</t>
  </si>
  <si>
    <t>The Jerusalem Duality</t>
  </si>
  <si>
    <t>The Bat Jar Conjecture</t>
  </si>
  <si>
    <t>The Nerdvana Annihilation</t>
  </si>
  <si>
    <t>The Pork Chop Indeterminacy</t>
  </si>
  <si>
    <t>The Peanut Reaction</t>
  </si>
  <si>
    <t>The Tangerine Factor</t>
  </si>
  <si>
    <t>The Bad Fish Paradigm</t>
  </si>
  <si>
    <t>The Codpiece Topology</t>
  </si>
  <si>
    <t>The Barbarian Sublimation</t>
  </si>
  <si>
    <t>The Griffin Equivalency</t>
  </si>
  <si>
    <t>The Euclid Alternative</t>
  </si>
  <si>
    <t>The Cooper-Nowitzki Theorem</t>
  </si>
  <si>
    <t>The Lizard-Spock Expansion</t>
  </si>
  <si>
    <t>The White Asparagus Triangulation</t>
  </si>
  <si>
    <t>The Vartabedian Conundrum</t>
  </si>
  <si>
    <t>The Bath Item Gift Hypothesis</t>
  </si>
  <si>
    <t>The Mentalist</t>
  </si>
  <si>
    <t>Pilot</t>
  </si>
  <si>
    <t>Red Hair and Silver Tape</t>
  </si>
  <si>
    <t>Red Tide</t>
  </si>
  <si>
    <t>Redwood</t>
  </si>
  <si>
    <t>Ladies in Red</t>
  </si>
  <si>
    <t>Seeing Red</t>
  </si>
  <si>
    <t>Red Handed</t>
  </si>
  <si>
    <t>The Thin Red Line</t>
  </si>
  <si>
    <t>Flame Red</t>
  </si>
  <si>
    <t>Red Brick and Ivy</t>
  </si>
  <si>
    <t>Top Gear</t>
  </si>
  <si>
    <t>Series 10 Best of (1)</t>
  </si>
  <si>
    <t>Weeds</t>
  </si>
  <si>
    <t>Mother Thinks the Birds Are After Her</t>
  </si>
  <si>
    <t>Lady's a Charm</t>
  </si>
  <si>
    <t>The Whole Blah Damn Thing</t>
  </si>
  <si>
    <t>The Three Coolers</t>
  </si>
  <si>
    <t>No Man is Pudding</t>
  </si>
  <si>
    <t>Excellent Treasures</t>
  </si>
  <si>
    <t>Yes I Can</t>
  </si>
  <si>
    <t>I Am the Table</t>
  </si>
  <si>
    <t>Little Boats</t>
  </si>
  <si>
    <t>The Love Circle Overlap</t>
  </si>
  <si>
    <t>Head Cheese</t>
  </si>
  <si>
    <t>Till We Meet Again</t>
  </si>
  <si>
    <t>If You Work for a Living  Then Why Do You Kill Yourself Working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</si>
</sst>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84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4</v>
      </c>
      <c r="C2" s="3">
        <v>1</v>
      </c>
      <c r="D2" s="2" t="s">
        <v>12</v>
      </c>
      <c r="E2" s="4">
        <v>39542</v>
      </c>
      <c r="F2" s="5">
        <v>7.8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0</v>
      </c>
      <c r="C3" s="3">
        <v>6</v>
      </c>
      <c r="D3" s="2" t="s">
        <v>13</v>
      </c>
      <c r="E3" s="4">
        <v>39536</v>
      </c>
      <c r="F3" s="5">
        <v>7.4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0</v>
      </c>
      <c r="C4" s="3">
        <v>7</v>
      </c>
      <c r="D4" s="2" t="s">
        <v>14</v>
      </c>
      <c r="E4" s="4">
        <v>39536</v>
      </c>
      <c r="F4" s="5">
        <v>7.4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4</v>
      </c>
      <c r="C5" s="3">
        <v>2</v>
      </c>
      <c r="D5" s="2" t="s">
        <v>15</v>
      </c>
      <c r="E5" s="4">
        <v>39549</v>
      </c>
      <c r="F5" s="5">
        <v>7.6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4</v>
      </c>
      <c r="C6" s="3">
        <v>3</v>
      </c>
      <c r="D6" s="2" t="s">
        <v>16</v>
      </c>
      <c r="E6" s="4">
        <v>39556</v>
      </c>
      <c r="F6" s="5">
        <v>7.5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4</v>
      </c>
      <c r="C7" s="3">
        <v>4</v>
      </c>
      <c r="D7" s="2" t="s">
        <v>17</v>
      </c>
      <c r="E7" s="4">
        <v>39563</v>
      </c>
      <c r="F7" s="5">
        <v>7.4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4</v>
      </c>
      <c r="C8" s="3">
        <v>5</v>
      </c>
      <c r="D8" s="2" t="s">
        <v>18</v>
      </c>
      <c r="E8" s="4">
        <v>39570</v>
      </c>
      <c r="F8" s="5">
        <v>7.6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4</v>
      </c>
      <c r="C9" s="3">
        <v>6</v>
      </c>
      <c r="D9" s="2" t="s">
        <v>19</v>
      </c>
      <c r="E9" s="4">
        <v>39577</v>
      </c>
      <c r="F9" s="5">
        <v>7.9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4</v>
      </c>
      <c r="C10" s="3">
        <v>7</v>
      </c>
      <c r="D10" s="2" t="s">
        <v>20</v>
      </c>
      <c r="E10" s="4">
        <v>39584</v>
      </c>
      <c r="F10" s="5">
        <v>7.8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4</v>
      </c>
      <c r="C11" s="3">
        <v>8</v>
      </c>
      <c r="D11" s="2" t="s">
        <v>21</v>
      </c>
      <c r="E11" s="4">
        <v>39598</v>
      </c>
      <c r="F11" s="5">
        <v>7.6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4</v>
      </c>
      <c r="C12" s="3">
        <v>9</v>
      </c>
      <c r="D12" s="2" t="s">
        <v>22</v>
      </c>
      <c r="E12" s="4">
        <v>39605</v>
      </c>
      <c r="F12" s="5">
        <v>8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4</v>
      </c>
      <c r="C13" s="3">
        <v>10</v>
      </c>
      <c r="D13" s="2" t="s">
        <v>23</v>
      </c>
      <c r="E13" s="4">
        <v>39612</v>
      </c>
      <c r="F13" s="5">
        <v>8.4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0</v>
      </c>
      <c r="C14" s="3">
        <v>10</v>
      </c>
      <c r="D14" s="2" t="s">
        <v>24</v>
      </c>
      <c r="E14" s="4">
        <v>39794</v>
      </c>
      <c r="F14" s="5">
        <v>7.3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0</v>
      </c>
      <c r="C15" s="3">
        <v>11</v>
      </c>
      <c r="D15" s="2" t="s">
        <v>25</v>
      </c>
      <c r="E15" s="4">
        <v>39797</v>
      </c>
      <c r="F15" s="5">
        <v>7.1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26</v>
      </c>
      <c r="B16" s="3">
        <v>2</v>
      </c>
      <c r="C16" s="3">
        <v>1</v>
      </c>
      <c r="D16" s="2" t="s">
        <v>27</v>
      </c>
      <c r="E16" s="4">
        <v>39639</v>
      </c>
      <c r="F16" s="5">
        <v>7.2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26</v>
      </c>
      <c r="B17" s="3">
        <v>2</v>
      </c>
      <c r="C17" s="3">
        <v>2</v>
      </c>
      <c r="D17" s="2" t="s">
        <v>28</v>
      </c>
      <c r="E17" s="4">
        <v>39646</v>
      </c>
      <c r="F17" s="5">
        <v>7.2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26</v>
      </c>
      <c r="B18" s="3">
        <v>2</v>
      </c>
      <c r="C18" s="3">
        <v>3</v>
      </c>
      <c r="D18" s="2" t="s">
        <v>29</v>
      </c>
      <c r="E18" s="4">
        <v>39653</v>
      </c>
      <c r="F18" s="5">
        <v>7.2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26</v>
      </c>
      <c r="B19" s="3">
        <v>2</v>
      </c>
      <c r="C19" s="3">
        <v>4</v>
      </c>
      <c r="D19" s="2" t="s">
        <v>30</v>
      </c>
      <c r="E19" s="4">
        <v>39660</v>
      </c>
      <c r="F19" s="5">
        <v>7.1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26</v>
      </c>
      <c r="B20" s="3">
        <v>2</v>
      </c>
      <c r="C20" s="3">
        <v>5</v>
      </c>
      <c r="D20" s="2" t="s">
        <v>31</v>
      </c>
      <c r="E20" s="4">
        <v>39667</v>
      </c>
      <c r="F20" s="5">
        <v>7.3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26</v>
      </c>
      <c r="B21" s="3">
        <v>2</v>
      </c>
      <c r="C21" s="3">
        <v>6</v>
      </c>
      <c r="D21" s="2" t="s">
        <v>32</v>
      </c>
      <c r="E21" s="4">
        <v>39674</v>
      </c>
      <c r="F21" s="5">
        <v>7.3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26</v>
      </c>
      <c r="B22" s="3">
        <v>2</v>
      </c>
      <c r="C22" s="3">
        <v>7</v>
      </c>
      <c r="D22" s="2" t="s">
        <v>33</v>
      </c>
      <c r="E22" s="4">
        <v>39681</v>
      </c>
      <c r="F22" s="5">
        <v>7.4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26</v>
      </c>
      <c r="B23" s="3">
        <v>2</v>
      </c>
      <c r="C23" s="3">
        <v>8</v>
      </c>
      <c r="D23" s="2" t="s">
        <v>34</v>
      </c>
      <c r="E23" s="4">
        <v>39702</v>
      </c>
      <c r="F23" s="5">
        <v>7.5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26</v>
      </c>
      <c r="B24" s="3">
        <v>2</v>
      </c>
      <c r="C24" s="3">
        <v>9</v>
      </c>
      <c r="D24" s="2" t="s">
        <v>35</v>
      </c>
      <c r="E24" s="4">
        <v>39709</v>
      </c>
      <c r="F24" s="5">
        <v>7.6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36</v>
      </c>
      <c r="B25" s="3">
        <v>3</v>
      </c>
      <c r="C25" s="3">
        <v>1</v>
      </c>
      <c r="D25" s="2" t="s">
        <v>37</v>
      </c>
      <c r="E25" s="4">
        <v>39719</v>
      </c>
      <c r="F25" s="5">
        <v>7.6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36</v>
      </c>
      <c r="B26" s="3">
        <v>3</v>
      </c>
      <c r="C26" s="3">
        <v>2</v>
      </c>
      <c r="D26" s="2" t="s">
        <v>38</v>
      </c>
      <c r="E26" s="4">
        <v>39726</v>
      </c>
      <c r="F26" s="5">
        <v>7.7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36</v>
      </c>
      <c r="B27" s="3">
        <v>3</v>
      </c>
      <c r="C27" s="3">
        <v>3</v>
      </c>
      <c r="D27" s="2" t="s">
        <v>39</v>
      </c>
      <c r="E27" s="4">
        <v>39733</v>
      </c>
      <c r="F27" s="5">
        <v>7.6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36</v>
      </c>
      <c r="B28" s="3">
        <v>3</v>
      </c>
      <c r="C28" s="3">
        <v>4</v>
      </c>
      <c r="D28" s="2" t="s">
        <v>40</v>
      </c>
      <c r="E28" s="4">
        <v>39740</v>
      </c>
      <c r="F28" s="5">
        <v>7.7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36</v>
      </c>
      <c r="B29" s="3">
        <v>3</v>
      </c>
      <c r="C29" s="3">
        <v>5</v>
      </c>
      <c r="D29" s="2" t="s">
        <v>41</v>
      </c>
      <c r="E29" s="4">
        <v>39747</v>
      </c>
      <c r="F29" s="5">
        <v>7.6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36</v>
      </c>
      <c r="B30" s="3">
        <v>3</v>
      </c>
      <c r="C30" s="3">
        <v>6</v>
      </c>
      <c r="D30" s="2" t="s">
        <v>42</v>
      </c>
      <c r="E30" s="4">
        <v>39754</v>
      </c>
      <c r="F30" s="5">
        <v>7.5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36</v>
      </c>
      <c r="B31" s="3">
        <v>3</v>
      </c>
      <c r="C31" s="3">
        <v>7</v>
      </c>
      <c r="D31" s="2" t="s">
        <v>43</v>
      </c>
      <c r="E31" s="4">
        <v>39761</v>
      </c>
      <c r="F31" s="5">
        <v>7.7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36</v>
      </c>
      <c r="B32" s="3">
        <v>3</v>
      </c>
      <c r="C32" s="3">
        <v>8</v>
      </c>
      <c r="D32" s="2" t="s">
        <v>44</v>
      </c>
      <c r="E32" s="4">
        <v>39768</v>
      </c>
      <c r="F32" s="5">
        <v>7.7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36</v>
      </c>
      <c r="B33" s="3">
        <v>3</v>
      </c>
      <c r="C33" s="3">
        <v>9</v>
      </c>
      <c r="D33" s="2" t="s">
        <v>45</v>
      </c>
      <c r="E33" s="4">
        <v>39775</v>
      </c>
      <c r="F33" s="5">
        <v>7.9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36</v>
      </c>
      <c r="B34" s="3">
        <v>3</v>
      </c>
      <c r="C34" s="3">
        <v>10</v>
      </c>
      <c r="D34" s="2" t="s">
        <v>46</v>
      </c>
      <c r="E34" s="4">
        <v>39782</v>
      </c>
      <c r="F34" s="5">
        <v>8.1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36</v>
      </c>
      <c r="B35" s="3">
        <v>3</v>
      </c>
      <c r="C35" s="3">
        <v>11</v>
      </c>
      <c r="D35" s="2" t="s">
        <v>47</v>
      </c>
      <c r="E35" s="4">
        <v>39789</v>
      </c>
      <c r="F35" s="5">
        <v>7.9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36</v>
      </c>
      <c r="B36" s="3">
        <v>3</v>
      </c>
      <c r="C36" s="3">
        <v>12</v>
      </c>
      <c r="D36" s="2" t="s">
        <v>48</v>
      </c>
      <c r="E36" s="4">
        <v>39796</v>
      </c>
      <c r="F36" s="5">
        <v>8.1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49</v>
      </c>
      <c r="B37" s="3">
        <v>4</v>
      </c>
      <c r="C37" s="3">
        <v>1</v>
      </c>
      <c r="D37" s="2" t="s">
        <v>50</v>
      </c>
      <c r="E37" s="4">
        <v>39543</v>
      </c>
      <c r="F37" s="5">
        <v>6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49</v>
      </c>
      <c r="B38" s="3">
        <v>4</v>
      </c>
      <c r="C38" s="3">
        <v>2</v>
      </c>
      <c r="D38" s="2" t="s">
        <v>51</v>
      </c>
      <c r="E38" s="4">
        <v>39550</v>
      </c>
      <c r="F38" s="5">
        <v>7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49</v>
      </c>
      <c r="B39" s="3">
        <v>4</v>
      </c>
      <c r="C39" s="3">
        <v>3</v>
      </c>
      <c r="D39" s="2" t="s">
        <v>52</v>
      </c>
      <c r="E39" s="4">
        <v>39557</v>
      </c>
      <c r="F39" s="5">
        <v>6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49</v>
      </c>
      <c r="B40" s="3">
        <v>4</v>
      </c>
      <c r="C40" s="3">
        <v>4</v>
      </c>
      <c r="D40" s="2" t="s">
        <v>53</v>
      </c>
      <c r="E40" s="4">
        <v>39564</v>
      </c>
      <c r="F40" s="5">
        <v>5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49</v>
      </c>
      <c r="B41" s="3">
        <v>4</v>
      </c>
      <c r="C41" s="3">
        <v>5</v>
      </c>
      <c r="D41" s="2" t="s">
        <v>54</v>
      </c>
      <c r="E41" s="4">
        <v>39571</v>
      </c>
      <c r="F41" s="5">
        <v>4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49</v>
      </c>
      <c r="B42" s="3">
        <v>4</v>
      </c>
      <c r="C42" s="3">
        <v>6</v>
      </c>
      <c r="D42" s="2" t="s">
        <v>55</v>
      </c>
      <c r="E42" s="4">
        <v>39578</v>
      </c>
      <c r="F42" s="5">
        <v>6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49</v>
      </c>
      <c r="B43" s="3">
        <v>4</v>
      </c>
      <c r="C43" s="3">
        <v>7</v>
      </c>
      <c r="D43" s="2" t="s">
        <v>56</v>
      </c>
      <c r="E43" s="4">
        <v>39585</v>
      </c>
      <c r="F43" s="5">
        <v>5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49</v>
      </c>
      <c r="B44" s="3">
        <v>4</v>
      </c>
      <c r="C44" s="3">
        <v>8</v>
      </c>
      <c r="D44" s="2" t="s">
        <v>57</v>
      </c>
      <c r="E44" s="4">
        <v>39599</v>
      </c>
      <c r="F44" s="5">
        <v>6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49</v>
      </c>
      <c r="B45" s="3">
        <v>4</v>
      </c>
      <c r="C45" s="3">
        <v>9</v>
      </c>
      <c r="D45" s="2" t="s">
        <v>58</v>
      </c>
      <c r="E45" s="4">
        <v>39606</v>
      </c>
      <c r="F45" s="5">
        <v>7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49</v>
      </c>
      <c r="B46" s="3">
        <v>4</v>
      </c>
      <c r="C46" s="3">
        <v>10</v>
      </c>
      <c r="D46" s="2" t="s">
        <v>59</v>
      </c>
      <c r="E46" s="4">
        <v>39613</v>
      </c>
      <c r="F46" s="5">
        <v>7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49</v>
      </c>
      <c r="B47" s="3">
        <v>4</v>
      </c>
      <c r="C47" s="3">
        <v>11</v>
      </c>
      <c r="D47" s="2" t="s">
        <v>60</v>
      </c>
      <c r="E47" s="4">
        <v>39620</v>
      </c>
      <c r="F47" s="5">
        <v>7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49</v>
      </c>
      <c r="B48" s="3">
        <v>4</v>
      </c>
      <c r="C48" s="3">
        <v>12</v>
      </c>
      <c r="D48" s="2" t="s">
        <v>61</v>
      </c>
      <c r="E48" s="4">
        <v>39627</v>
      </c>
      <c r="F48" s="5">
        <v>6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49</v>
      </c>
      <c r="B49" s="3">
        <v>4</v>
      </c>
      <c r="C49" s="3">
        <v>13</v>
      </c>
      <c r="D49" s="2" t="s">
        <v>62</v>
      </c>
      <c r="E49" s="4">
        <v>39634</v>
      </c>
      <c r="F49" s="5">
        <v>7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49</v>
      </c>
      <c r="B50" s="3">
        <v>0</v>
      </c>
      <c r="C50" s="3">
        <v>10</v>
      </c>
      <c r="D50" s="2" t="s">
        <v>63</v>
      </c>
      <c r="E50" s="4">
        <v>39807</v>
      </c>
      <c r="F50" s="5">
        <v>9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49</v>
      </c>
      <c r="B51" s="3">
        <v>0</v>
      </c>
      <c r="C51" s="3">
        <v>9</v>
      </c>
      <c r="D51" s="2" t="s">
        <v>64</v>
      </c>
      <c r="E51" s="4">
        <v>39769</v>
      </c>
      <c r="F51" s="5">
        <v>0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65</v>
      </c>
      <c r="B52" s="3">
        <v>0</v>
      </c>
      <c r="C52" s="3">
        <v>2</v>
      </c>
      <c r="D52" s="2" t="s">
        <v>66</v>
      </c>
      <c r="E52" s="4">
        <v>39530</v>
      </c>
      <c r="F52" s="5">
        <v>8.1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65</v>
      </c>
      <c r="B53" s="3">
        <v>0</v>
      </c>
      <c r="C53" s="3">
        <v>3</v>
      </c>
      <c r="D53" s="2" t="s">
        <v>67</v>
      </c>
      <c r="E53" s="4">
        <v>39623</v>
      </c>
      <c r="F53" s="5">
        <v>7.6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65</v>
      </c>
      <c r="B54" s="3">
        <v>0</v>
      </c>
      <c r="C54" s="3">
        <v>4</v>
      </c>
      <c r="D54" s="2" t="s">
        <v>68</v>
      </c>
      <c r="E54" s="4">
        <v>39623</v>
      </c>
      <c r="F54" s="5">
        <v>6.2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65</v>
      </c>
      <c r="B55" s="3">
        <v>0</v>
      </c>
      <c r="C55" s="3">
        <v>5</v>
      </c>
      <c r="D55" s="2" t="s">
        <v>69</v>
      </c>
      <c r="E55" s="4">
        <v>39756</v>
      </c>
      <c r="F55" s="5">
        <v>7.9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70</v>
      </c>
      <c r="B56" s="3">
        <v>3</v>
      </c>
      <c r="C56" s="3">
        <v>1</v>
      </c>
      <c r="D56" s="2" t="s">
        <v>71</v>
      </c>
      <c r="E56" s="4">
        <v>39713</v>
      </c>
      <c r="F56" s="5">
        <v>7.3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70</v>
      </c>
      <c r="B57" s="3">
        <v>3</v>
      </c>
      <c r="C57" s="3">
        <v>2</v>
      </c>
      <c r="D57" s="2" t="s">
        <v>72</v>
      </c>
      <c r="E57" s="4">
        <v>39713</v>
      </c>
      <c r="F57" s="5">
        <v>7.3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70</v>
      </c>
      <c r="B58" s="3">
        <v>3</v>
      </c>
      <c r="C58" s="3">
        <v>3</v>
      </c>
      <c r="D58" s="2" t="s">
        <v>73</v>
      </c>
      <c r="E58" s="4">
        <v>39720</v>
      </c>
      <c r="F58" s="5">
        <v>7.3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70</v>
      </c>
      <c r="B59" s="3">
        <v>3</v>
      </c>
      <c r="C59" s="3">
        <v>4</v>
      </c>
      <c r="D59" s="2" t="s">
        <v>74</v>
      </c>
      <c r="E59" s="4">
        <v>39727</v>
      </c>
      <c r="F59" s="5">
        <v>7.4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70</v>
      </c>
      <c r="B60" s="3">
        <v>3</v>
      </c>
      <c r="C60" s="3">
        <v>5</v>
      </c>
      <c r="D60" s="2" t="s">
        <v>75</v>
      </c>
      <c r="E60" s="4">
        <v>39734</v>
      </c>
      <c r="F60" s="5">
        <v>7.5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70</v>
      </c>
      <c r="B61" s="3">
        <v>0</v>
      </c>
      <c r="C61" s="3">
        <v>56</v>
      </c>
      <c r="D61" s="2" t="s">
        <v>76</v>
      </c>
      <c r="E61" s="4">
        <v>39713</v>
      </c>
      <c r="F61" s="5">
        <v>7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70</v>
      </c>
      <c r="B62" s="3">
        <v>3</v>
      </c>
      <c r="C62" s="3">
        <v>6</v>
      </c>
      <c r="D62" s="2" t="s">
        <v>77</v>
      </c>
      <c r="E62" s="4">
        <v>39741</v>
      </c>
      <c r="F62" s="5">
        <v>7.6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70</v>
      </c>
      <c r="B63" s="3">
        <v>3</v>
      </c>
      <c r="C63" s="3">
        <v>7</v>
      </c>
      <c r="D63" s="2" t="s">
        <v>78</v>
      </c>
      <c r="E63" s="4">
        <v>39748</v>
      </c>
      <c r="F63" s="5">
        <v>7.1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70</v>
      </c>
      <c r="B64" s="3">
        <v>3</v>
      </c>
      <c r="C64" s="3">
        <v>8</v>
      </c>
      <c r="D64" s="2" t="s">
        <v>79</v>
      </c>
      <c r="E64" s="4">
        <v>39762</v>
      </c>
      <c r="F64" s="5">
        <v>7.4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70</v>
      </c>
      <c r="B65" s="3">
        <v>3</v>
      </c>
      <c r="C65" s="3">
        <v>9</v>
      </c>
      <c r="D65" s="2" t="s">
        <v>80</v>
      </c>
      <c r="E65" s="4">
        <v>39769</v>
      </c>
      <c r="F65" s="5">
        <v>7.3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70</v>
      </c>
      <c r="B66" s="3">
        <v>3</v>
      </c>
      <c r="C66" s="3">
        <v>10</v>
      </c>
      <c r="D66" s="2" t="s">
        <v>81</v>
      </c>
      <c r="E66" s="4">
        <v>39776</v>
      </c>
      <c r="F66" s="5">
        <v>7.4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70</v>
      </c>
      <c r="B67" s="3">
        <v>3</v>
      </c>
      <c r="C67" s="3">
        <v>11</v>
      </c>
      <c r="D67" s="2" t="s">
        <v>82</v>
      </c>
      <c r="E67" s="4">
        <v>39783</v>
      </c>
      <c r="F67" s="5">
        <v>7.5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70</v>
      </c>
      <c r="B68" s="3">
        <v>3</v>
      </c>
      <c r="C68" s="3">
        <v>12</v>
      </c>
      <c r="D68" s="2" t="s">
        <v>37</v>
      </c>
      <c r="E68" s="4">
        <v>39790</v>
      </c>
      <c r="F68" s="5">
        <v>7.4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70</v>
      </c>
      <c r="B69" s="3">
        <v>3</v>
      </c>
      <c r="C69" s="3">
        <v>13</v>
      </c>
      <c r="D69" s="2" t="s">
        <v>83</v>
      </c>
      <c r="E69" s="4">
        <v>39797</v>
      </c>
      <c r="F69" s="5">
        <v>7.4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70</v>
      </c>
      <c r="B70" s="3">
        <v>0</v>
      </c>
      <c r="C70" s="3">
        <v>3</v>
      </c>
      <c r="D70" s="2" t="s">
        <v>84</v>
      </c>
      <c r="E70" s="4">
        <v>39643</v>
      </c>
      <c r="F70" s="5">
        <v>7.5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70</v>
      </c>
      <c r="B71" s="3">
        <v>0</v>
      </c>
      <c r="C71" s="3">
        <v>4</v>
      </c>
      <c r="D71" s="2" t="s">
        <v>85</v>
      </c>
      <c r="E71" s="4">
        <v>39650</v>
      </c>
      <c r="F71" s="5">
        <v>7.5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70</v>
      </c>
      <c r="B72" s="3">
        <v>0</v>
      </c>
      <c r="C72" s="3">
        <v>5</v>
      </c>
      <c r="D72" s="2" t="s">
        <v>86</v>
      </c>
      <c r="E72" s="4">
        <v>39657</v>
      </c>
      <c r="F72" s="5">
        <v>7.5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70</v>
      </c>
      <c r="B73" s="3">
        <v>0</v>
      </c>
      <c r="C73" s="3">
        <v>6</v>
      </c>
      <c r="D73" s="2" t="s">
        <v>87</v>
      </c>
      <c r="E73" s="4">
        <v>39763</v>
      </c>
      <c r="F73" s="5">
        <v>5.7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70</v>
      </c>
      <c r="B74" s="3">
        <v>0</v>
      </c>
      <c r="C74" s="3">
        <v>7</v>
      </c>
      <c r="D74" s="2" t="s">
        <v>88</v>
      </c>
      <c r="E74" s="4">
        <v>39770</v>
      </c>
      <c r="F74" s="5">
        <v>7.5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70</v>
      </c>
      <c r="B75" s="3">
        <v>0</v>
      </c>
      <c r="C75" s="3">
        <v>8</v>
      </c>
      <c r="D75" s="2" t="s">
        <v>89</v>
      </c>
      <c r="E75" s="4">
        <v>39777</v>
      </c>
      <c r="F75" s="5">
        <v>7.5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70</v>
      </c>
      <c r="B76" s="3">
        <v>0</v>
      </c>
      <c r="C76" s="3">
        <v>9</v>
      </c>
      <c r="D76" s="2" t="s">
        <v>90</v>
      </c>
      <c r="E76" s="4">
        <v>39784</v>
      </c>
      <c r="F76" s="5">
        <v>7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70</v>
      </c>
      <c r="B77" s="3">
        <v>0</v>
      </c>
      <c r="C77" s="3">
        <v>10</v>
      </c>
      <c r="D77" s="2" t="s">
        <v>91</v>
      </c>
      <c r="E77" s="4">
        <v>39798</v>
      </c>
      <c r="F77" s="5">
        <v>7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70</v>
      </c>
      <c r="B78" s="3">
        <v>0</v>
      </c>
      <c r="C78" s="3">
        <v>11</v>
      </c>
      <c r="D78" s="2" t="s">
        <v>92</v>
      </c>
      <c r="E78" s="4">
        <v>39805</v>
      </c>
      <c r="F78" s="5">
        <v>7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70</v>
      </c>
      <c r="B79" s="3">
        <v>0</v>
      </c>
      <c r="C79" s="3">
        <v>12</v>
      </c>
      <c r="D79" s="2" t="s">
        <v>93</v>
      </c>
      <c r="E79" s="4">
        <v>39804</v>
      </c>
      <c r="F79" s="5">
        <v>7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70</v>
      </c>
      <c r="B80" s="3">
        <v>0</v>
      </c>
      <c r="C80" s="3">
        <v>13</v>
      </c>
      <c r="D80" s="2" t="s">
        <v>94</v>
      </c>
      <c r="E80" s="4">
        <v>39804</v>
      </c>
      <c r="F80" s="5">
        <v>7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70</v>
      </c>
      <c r="B81" s="3">
        <v>0</v>
      </c>
      <c r="C81" s="3">
        <v>14</v>
      </c>
      <c r="D81" s="2" t="s">
        <v>95</v>
      </c>
      <c r="E81" s="4">
        <v>39811</v>
      </c>
      <c r="F81" s="5">
        <v>7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70</v>
      </c>
      <c r="B82" s="3">
        <v>0</v>
      </c>
      <c r="C82" s="3">
        <v>15</v>
      </c>
      <c r="D82" s="2" t="s">
        <v>96</v>
      </c>
      <c r="E82" s="4">
        <v>39811</v>
      </c>
      <c r="F82" s="5">
        <v>7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70</v>
      </c>
      <c r="B83" s="3">
        <v>0</v>
      </c>
      <c r="C83" s="3">
        <v>16</v>
      </c>
      <c r="D83" s="2" t="s">
        <v>97</v>
      </c>
      <c r="E83" s="4">
        <v>39811</v>
      </c>
      <c r="F83" s="5">
        <v>7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98</v>
      </c>
      <c r="B84" s="3">
        <v>4</v>
      </c>
      <c r="C84" s="3">
        <v>10</v>
      </c>
      <c r="D84" s="2" t="s">
        <v>99</v>
      </c>
      <c r="E84" s="4">
        <v>39476</v>
      </c>
      <c r="F84" s="5">
        <v>7.6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98</v>
      </c>
      <c r="B85" s="3">
        <v>4</v>
      </c>
      <c r="C85" s="3">
        <v>11</v>
      </c>
      <c r="D85" s="2" t="s">
        <v>100</v>
      </c>
      <c r="E85" s="4">
        <v>39481</v>
      </c>
      <c r="F85" s="5">
        <v>7.8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98</v>
      </c>
      <c r="B86" s="3">
        <v>4</v>
      </c>
      <c r="C86" s="3">
        <v>12</v>
      </c>
      <c r="D86" s="2" t="s">
        <v>101</v>
      </c>
      <c r="E86" s="4">
        <v>39483</v>
      </c>
      <c r="F86" s="5">
        <v>7.4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98</v>
      </c>
      <c r="B87" s="3">
        <v>4</v>
      </c>
      <c r="C87" s="3">
        <v>13</v>
      </c>
      <c r="D87" s="2" t="s">
        <v>102</v>
      </c>
      <c r="E87" s="4">
        <v>39566</v>
      </c>
      <c r="F87" s="5">
        <v>7.4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98</v>
      </c>
      <c r="B88" s="3">
        <v>4</v>
      </c>
      <c r="C88" s="3">
        <v>14</v>
      </c>
      <c r="D88" s="2" t="s">
        <v>103</v>
      </c>
      <c r="E88" s="4">
        <v>39573</v>
      </c>
      <c r="F88" s="5">
        <v>7.6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98</v>
      </c>
      <c r="B89" s="3">
        <v>4</v>
      </c>
      <c r="C89" s="3">
        <v>15</v>
      </c>
      <c r="D89" s="2" t="s">
        <v>104</v>
      </c>
      <c r="E89" s="4">
        <v>39580</v>
      </c>
      <c r="F89" s="5">
        <v>8.199999999999999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98</v>
      </c>
      <c r="B90" s="3">
        <v>4</v>
      </c>
      <c r="C90" s="3">
        <v>16</v>
      </c>
      <c r="D90" s="2" t="s">
        <v>105</v>
      </c>
      <c r="E90" s="4">
        <v>39587</v>
      </c>
      <c r="F90" s="5">
        <v>8.4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98</v>
      </c>
      <c r="B91" s="3">
        <v>5</v>
      </c>
      <c r="C91" s="3">
        <v>1</v>
      </c>
      <c r="D91" s="2" t="s">
        <v>106</v>
      </c>
      <c r="E91" s="4">
        <v>39707</v>
      </c>
      <c r="F91" s="5">
        <v>7.7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98</v>
      </c>
      <c r="B92" s="3">
        <v>5</v>
      </c>
      <c r="C92" s="3">
        <v>2</v>
      </c>
      <c r="D92" s="2" t="s">
        <v>107</v>
      </c>
      <c r="E92" s="4">
        <v>39714</v>
      </c>
      <c r="F92" s="5">
        <v>7.6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98</v>
      </c>
      <c r="B93" s="3">
        <v>5</v>
      </c>
      <c r="C93" s="3">
        <v>3</v>
      </c>
      <c r="D93" s="2" t="s">
        <v>108</v>
      </c>
      <c r="E93" s="4">
        <v>39721</v>
      </c>
      <c r="F93" s="5">
        <v>7.4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98</v>
      </c>
      <c r="B94" s="3">
        <v>5</v>
      </c>
      <c r="C94" s="3">
        <v>4</v>
      </c>
      <c r="D94" s="2" t="s">
        <v>109</v>
      </c>
      <c r="E94" s="4">
        <v>39735</v>
      </c>
      <c r="F94" s="5">
        <v>7.6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98</v>
      </c>
      <c r="B95" s="3">
        <v>5</v>
      </c>
      <c r="C95" s="3">
        <v>5</v>
      </c>
      <c r="D95" s="2" t="s">
        <v>110</v>
      </c>
      <c r="E95" s="4">
        <v>39742</v>
      </c>
      <c r="F95" s="5">
        <v>7.7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98</v>
      </c>
      <c r="B96" s="3">
        <v>5</v>
      </c>
      <c r="C96" s="3">
        <v>6</v>
      </c>
      <c r="D96" s="2" t="s">
        <v>111</v>
      </c>
      <c r="E96" s="4">
        <v>39749</v>
      </c>
      <c r="F96" s="5">
        <v>7.5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98</v>
      </c>
      <c r="B97" s="3">
        <v>5</v>
      </c>
      <c r="C97" s="3">
        <v>7</v>
      </c>
      <c r="D97" s="2" t="s">
        <v>112</v>
      </c>
      <c r="E97" s="4">
        <v>39763</v>
      </c>
      <c r="F97" s="5">
        <v>7.7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98</v>
      </c>
      <c r="B98" s="3">
        <v>5</v>
      </c>
      <c r="C98" s="3">
        <v>8</v>
      </c>
      <c r="D98" s="2" t="s">
        <v>113</v>
      </c>
      <c r="E98" s="4">
        <v>39770</v>
      </c>
      <c r="F98" s="5">
        <v>7.4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98</v>
      </c>
      <c r="B99" s="3">
        <v>5</v>
      </c>
      <c r="C99" s="3">
        <v>9</v>
      </c>
      <c r="D99" s="2" t="s">
        <v>114</v>
      </c>
      <c r="E99" s="4">
        <v>39777</v>
      </c>
      <c r="F99" s="5">
        <v>7.8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98</v>
      </c>
      <c r="B100" s="3">
        <v>5</v>
      </c>
      <c r="C100" s="3">
        <v>10</v>
      </c>
      <c r="D100" s="2" t="s">
        <v>115</v>
      </c>
      <c r="E100" s="4">
        <v>39784</v>
      </c>
      <c r="F100" s="5">
        <v>7.8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98</v>
      </c>
      <c r="B101" s="3">
        <v>5</v>
      </c>
      <c r="C101" s="3">
        <v>11</v>
      </c>
      <c r="D101" s="2" t="s">
        <v>116</v>
      </c>
      <c r="E101" s="4">
        <v>39791</v>
      </c>
      <c r="F101" s="5">
        <v>7.7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117</v>
      </c>
      <c r="B102" s="3">
        <v>3</v>
      </c>
      <c r="C102" s="3">
        <v>12</v>
      </c>
      <c r="D102" s="2" t="s">
        <v>118</v>
      </c>
      <c r="E102" s="4">
        <v>39524</v>
      </c>
      <c r="F102" s="5">
        <v>7.7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117</v>
      </c>
      <c r="B103" s="3">
        <v>3</v>
      </c>
      <c r="C103" s="3">
        <v>13</v>
      </c>
      <c r="D103" s="2" t="s">
        <v>119</v>
      </c>
      <c r="E103" s="4">
        <v>39531</v>
      </c>
      <c r="F103" s="5">
        <v>7.7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117</v>
      </c>
      <c r="B104" s="3">
        <v>3</v>
      </c>
      <c r="C104" s="3">
        <v>14</v>
      </c>
      <c r="D104" s="2" t="s">
        <v>120</v>
      </c>
      <c r="E104" s="4">
        <v>39538</v>
      </c>
      <c r="F104" s="5">
        <v>7.6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117</v>
      </c>
      <c r="B105" s="3">
        <v>3</v>
      </c>
      <c r="C105" s="3">
        <v>15</v>
      </c>
      <c r="D105" s="2" t="s">
        <v>121</v>
      </c>
      <c r="E105" s="4">
        <v>39552</v>
      </c>
      <c r="F105" s="5">
        <v>7.4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117</v>
      </c>
      <c r="B106" s="3">
        <v>3</v>
      </c>
      <c r="C106" s="3">
        <v>16</v>
      </c>
      <c r="D106" s="2" t="s">
        <v>122</v>
      </c>
      <c r="E106" s="4">
        <v>39559</v>
      </c>
      <c r="F106" s="5">
        <v>7.7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117</v>
      </c>
      <c r="B107" s="3">
        <v>3</v>
      </c>
      <c r="C107" s="3">
        <v>17</v>
      </c>
      <c r="D107" s="2" t="s">
        <v>123</v>
      </c>
      <c r="E107" s="4">
        <v>39566</v>
      </c>
      <c r="F107" s="5">
        <v>7.5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117</v>
      </c>
      <c r="B108" s="3">
        <v>3</v>
      </c>
      <c r="C108" s="3">
        <v>18</v>
      </c>
      <c r="D108" s="2" t="s">
        <v>124</v>
      </c>
      <c r="E108" s="4">
        <v>39573</v>
      </c>
      <c r="F108" s="5">
        <v>7.7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117</v>
      </c>
      <c r="B109" s="3">
        <v>3</v>
      </c>
      <c r="C109" s="3">
        <v>19</v>
      </c>
      <c r="D109" s="2" t="s">
        <v>125</v>
      </c>
      <c r="E109" s="4">
        <v>39580</v>
      </c>
      <c r="F109" s="5">
        <v>7.3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117</v>
      </c>
      <c r="B110" s="3">
        <v>3</v>
      </c>
      <c r="C110" s="3">
        <v>20</v>
      </c>
      <c r="D110" s="2" t="s">
        <v>126</v>
      </c>
      <c r="E110" s="4">
        <v>39587</v>
      </c>
      <c r="F110" s="5">
        <v>7.5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117</v>
      </c>
      <c r="B111" s="3">
        <v>4</v>
      </c>
      <c r="C111" s="3">
        <v>1</v>
      </c>
      <c r="D111" s="2" t="s">
        <v>127</v>
      </c>
      <c r="E111" s="4">
        <v>39713</v>
      </c>
      <c r="F111" s="5">
        <v>7.5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117</v>
      </c>
      <c r="B112" s="3">
        <v>4</v>
      </c>
      <c r="C112" s="3">
        <v>2</v>
      </c>
      <c r="D112" s="2" t="s">
        <v>128</v>
      </c>
      <c r="E112" s="4">
        <v>39720</v>
      </c>
      <c r="F112" s="5">
        <v>7.5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117</v>
      </c>
      <c r="B113" s="3">
        <v>4</v>
      </c>
      <c r="C113" s="3">
        <v>4</v>
      </c>
      <c r="D113" s="2" t="s">
        <v>129</v>
      </c>
      <c r="E113" s="4">
        <v>39734</v>
      </c>
      <c r="F113" s="5">
        <v>7.7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117</v>
      </c>
      <c r="B114" s="3">
        <v>4</v>
      </c>
      <c r="C114" s="3">
        <v>5</v>
      </c>
      <c r="D114" s="2" t="s">
        <v>130</v>
      </c>
      <c r="E114" s="4">
        <v>39741</v>
      </c>
      <c r="F114" s="5">
        <v>7.6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117</v>
      </c>
      <c r="B115" s="3">
        <v>4</v>
      </c>
      <c r="C115" s="3">
        <v>3</v>
      </c>
      <c r="D115" s="2" t="s">
        <v>131</v>
      </c>
      <c r="E115" s="4">
        <v>39727</v>
      </c>
      <c r="F115" s="5">
        <v>7.5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117</v>
      </c>
      <c r="B116" s="3">
        <v>4</v>
      </c>
      <c r="C116" s="3">
        <v>6</v>
      </c>
      <c r="D116" s="2" t="s">
        <v>132</v>
      </c>
      <c r="E116" s="4">
        <v>39755</v>
      </c>
      <c r="F116" s="5">
        <v>7.5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117</v>
      </c>
      <c r="B117" s="3">
        <v>4</v>
      </c>
      <c r="C117" s="3">
        <v>7</v>
      </c>
      <c r="D117" s="2" t="s">
        <v>133</v>
      </c>
      <c r="E117" s="4">
        <v>39762</v>
      </c>
      <c r="F117" s="5">
        <v>7.5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117</v>
      </c>
      <c r="B118" s="3">
        <v>4</v>
      </c>
      <c r="C118" s="3">
        <v>8</v>
      </c>
      <c r="D118" s="2" t="s">
        <v>134</v>
      </c>
      <c r="E118" s="4">
        <v>39769</v>
      </c>
      <c r="F118" s="5">
        <v>7.6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117</v>
      </c>
      <c r="B119" s="3">
        <v>4</v>
      </c>
      <c r="C119" s="3">
        <v>9</v>
      </c>
      <c r="D119" s="2" t="s">
        <v>135</v>
      </c>
      <c r="E119" s="4">
        <v>39776</v>
      </c>
      <c r="F119" s="5">
        <v>7.9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117</v>
      </c>
      <c r="B120" s="3">
        <v>4</v>
      </c>
      <c r="C120" s="3">
        <v>10</v>
      </c>
      <c r="D120" s="2" t="s">
        <v>136</v>
      </c>
      <c r="E120" s="4">
        <v>39790</v>
      </c>
      <c r="F120" s="5">
        <v>7.6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117</v>
      </c>
      <c r="B121" s="3">
        <v>4</v>
      </c>
      <c r="C121" s="3">
        <v>11</v>
      </c>
      <c r="D121" s="2" t="s">
        <v>137</v>
      </c>
      <c r="E121" s="4">
        <v>39797</v>
      </c>
      <c r="F121" s="5">
        <v>7.6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117</v>
      </c>
      <c r="B122" s="3">
        <v>0</v>
      </c>
      <c r="C122" s="3">
        <v>2</v>
      </c>
      <c r="D122" s="2" t="s">
        <v>138</v>
      </c>
      <c r="E122" s="4">
        <v>39559</v>
      </c>
      <c r="F122" s="5">
        <v>7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139</v>
      </c>
      <c r="B123" s="3">
        <v>4</v>
      </c>
      <c r="C123" s="3">
        <v>1</v>
      </c>
      <c r="D123" s="2" t="s">
        <v>140</v>
      </c>
      <c r="E123" s="4">
        <v>39709</v>
      </c>
      <c r="F123" s="5">
        <v>7.8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139</v>
      </c>
      <c r="B124" s="3">
        <v>4</v>
      </c>
      <c r="C124" s="3">
        <v>2</v>
      </c>
      <c r="D124" s="2" t="s">
        <v>141</v>
      </c>
      <c r="E124" s="4">
        <v>39709</v>
      </c>
      <c r="F124" s="5">
        <v>8.300000000000001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139</v>
      </c>
      <c r="B125" s="3">
        <v>4</v>
      </c>
      <c r="C125" s="3">
        <v>3</v>
      </c>
      <c r="D125" s="2" t="s">
        <v>142</v>
      </c>
      <c r="E125" s="4">
        <v>39716</v>
      </c>
      <c r="F125" s="5">
        <v>7.7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139</v>
      </c>
      <c r="B126" s="3">
        <v>4</v>
      </c>
      <c r="C126" s="3">
        <v>4</v>
      </c>
      <c r="D126" s="2" t="s">
        <v>143</v>
      </c>
      <c r="E126" s="4">
        <v>39716</v>
      </c>
      <c r="F126" s="5">
        <v>7.6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139</v>
      </c>
      <c r="B127" s="3">
        <v>4</v>
      </c>
      <c r="C127" s="3">
        <v>5</v>
      </c>
      <c r="D127" s="2" t="s">
        <v>144</v>
      </c>
      <c r="E127" s="4">
        <v>39723</v>
      </c>
      <c r="F127" s="5">
        <v>8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139</v>
      </c>
      <c r="B128" s="3">
        <v>4</v>
      </c>
      <c r="C128" s="3">
        <v>6</v>
      </c>
      <c r="D128" s="2" t="s">
        <v>145</v>
      </c>
      <c r="E128" s="4">
        <v>39723</v>
      </c>
      <c r="F128" s="5">
        <v>7.7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139</v>
      </c>
      <c r="B129" s="3">
        <v>4</v>
      </c>
      <c r="C129" s="3">
        <v>7</v>
      </c>
      <c r="D129" s="2" t="s">
        <v>146</v>
      </c>
      <c r="E129" s="4">
        <v>39730</v>
      </c>
      <c r="F129" s="5">
        <v>7.8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139</v>
      </c>
      <c r="B130" s="3">
        <v>4</v>
      </c>
      <c r="C130" s="3">
        <v>8</v>
      </c>
      <c r="D130" s="2" t="s">
        <v>147</v>
      </c>
      <c r="E130" s="4">
        <v>39737</v>
      </c>
      <c r="F130" s="5">
        <v>7.6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139</v>
      </c>
      <c r="B131" s="3">
        <v>4</v>
      </c>
      <c r="C131" s="3">
        <v>9</v>
      </c>
      <c r="D131" s="2" t="s">
        <v>148</v>
      </c>
      <c r="E131" s="4">
        <v>39744</v>
      </c>
      <c r="F131" s="5">
        <v>7.8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139</v>
      </c>
      <c r="B132" s="3">
        <v>4</v>
      </c>
      <c r="C132" s="3">
        <v>10</v>
      </c>
      <c r="D132" s="2" t="s">
        <v>149</v>
      </c>
      <c r="E132" s="4">
        <v>39751</v>
      </c>
      <c r="F132" s="5">
        <v>8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139</v>
      </c>
      <c r="B133" s="3">
        <v>4</v>
      </c>
      <c r="C133" s="3">
        <v>11</v>
      </c>
      <c r="D133" s="2" t="s">
        <v>150</v>
      </c>
      <c r="E133" s="4">
        <v>39758</v>
      </c>
      <c r="F133" s="5">
        <v>7.1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139</v>
      </c>
      <c r="B134" s="3">
        <v>4</v>
      </c>
      <c r="C134" s="3">
        <v>12</v>
      </c>
      <c r="D134" s="2" t="s">
        <v>151</v>
      </c>
      <c r="E134" s="4">
        <v>39765</v>
      </c>
      <c r="F134" s="5">
        <v>7.9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139</v>
      </c>
      <c r="B135" s="3">
        <v>4</v>
      </c>
      <c r="C135" s="3">
        <v>13</v>
      </c>
      <c r="D135" s="2" t="s">
        <v>152</v>
      </c>
      <c r="E135" s="4">
        <v>39772</v>
      </c>
      <c r="F135" s="5">
        <v>8.4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153</v>
      </c>
      <c r="B136" s="3">
        <v>4</v>
      </c>
      <c r="C136" s="3">
        <v>1</v>
      </c>
      <c r="D136" s="2" t="s">
        <v>154</v>
      </c>
      <c r="E136" s="4">
        <v>39478</v>
      </c>
      <c r="F136" s="5">
        <v>7.7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153</v>
      </c>
      <c r="B137" s="3">
        <v>4</v>
      </c>
      <c r="C137" s="3">
        <v>2</v>
      </c>
      <c r="D137" s="2" t="s">
        <v>155</v>
      </c>
      <c r="E137" s="4">
        <v>39485</v>
      </c>
      <c r="F137" s="5">
        <v>7.8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153</v>
      </c>
      <c r="B138" s="3">
        <v>4</v>
      </c>
      <c r="C138" s="3">
        <v>3</v>
      </c>
      <c r="D138" s="2" t="s">
        <v>156</v>
      </c>
      <c r="E138" s="4">
        <v>39492</v>
      </c>
      <c r="F138" s="5">
        <v>7.5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153</v>
      </c>
      <c r="B139" s="3">
        <v>4</v>
      </c>
      <c r="C139" s="3">
        <v>4</v>
      </c>
      <c r="D139" s="2" t="s">
        <v>157</v>
      </c>
      <c r="E139" s="4">
        <v>39499</v>
      </c>
      <c r="F139" s="5">
        <v>7.5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153</v>
      </c>
      <c r="B140" s="3">
        <v>4</v>
      </c>
      <c r="C140" s="3">
        <v>5</v>
      </c>
      <c r="D140" s="2" t="s">
        <v>158</v>
      </c>
      <c r="E140" s="4">
        <v>39506</v>
      </c>
      <c r="F140" s="5">
        <v>7.9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153</v>
      </c>
      <c r="B141" s="3">
        <v>4</v>
      </c>
      <c r="C141" s="3">
        <v>6</v>
      </c>
      <c r="D141" s="2" t="s">
        <v>159</v>
      </c>
      <c r="E141" s="4">
        <v>39513</v>
      </c>
      <c r="F141" s="5">
        <v>7.5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153</v>
      </c>
      <c r="B142" s="3">
        <v>0</v>
      </c>
      <c r="C142" s="3">
        <v>25</v>
      </c>
      <c r="D142" s="2" t="s">
        <v>160</v>
      </c>
      <c r="E142" s="4">
        <v>39454</v>
      </c>
      <c r="F142" s="5">
        <v>8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153</v>
      </c>
      <c r="B143" s="3">
        <v>0</v>
      </c>
      <c r="C143" s="3">
        <v>26</v>
      </c>
      <c r="D143" s="2" t="s">
        <v>161</v>
      </c>
      <c r="E143" s="4">
        <v>39461</v>
      </c>
      <c r="F143" s="5">
        <v>8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153</v>
      </c>
      <c r="B144" s="3">
        <v>0</v>
      </c>
      <c r="C144" s="3">
        <v>27</v>
      </c>
      <c r="D144" s="2" t="s">
        <v>162</v>
      </c>
      <c r="E144" s="4">
        <v>39471</v>
      </c>
      <c r="F144" s="5">
        <v>8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153</v>
      </c>
      <c r="B145" s="3">
        <v>0</v>
      </c>
      <c r="C145" s="3">
        <v>28</v>
      </c>
      <c r="D145" s="2" t="s">
        <v>163</v>
      </c>
      <c r="E145" s="4">
        <v>39475</v>
      </c>
      <c r="F145" s="5">
        <v>7.3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153</v>
      </c>
      <c r="B146" s="3">
        <v>0</v>
      </c>
      <c r="C146" s="3">
        <v>29</v>
      </c>
      <c r="D146" s="2" t="s">
        <v>164</v>
      </c>
      <c r="E146" s="4">
        <v>39482</v>
      </c>
      <c r="F146" s="5">
        <v>8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153</v>
      </c>
      <c r="B147" s="3">
        <v>0</v>
      </c>
      <c r="C147" s="3">
        <v>9</v>
      </c>
      <c r="D147" s="2" t="s">
        <v>165</v>
      </c>
      <c r="E147" s="4">
        <v>39478</v>
      </c>
      <c r="F147" s="5">
        <v>8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153</v>
      </c>
      <c r="B148" s="3">
        <v>4</v>
      </c>
      <c r="C148" s="3">
        <v>7</v>
      </c>
      <c r="D148" s="2" t="s">
        <v>166</v>
      </c>
      <c r="E148" s="4">
        <v>39520</v>
      </c>
      <c r="F148" s="5">
        <v>7.5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153</v>
      </c>
      <c r="B149" s="3">
        <v>4</v>
      </c>
      <c r="C149" s="3">
        <v>8</v>
      </c>
      <c r="D149" s="2" t="s">
        <v>167</v>
      </c>
      <c r="E149" s="4">
        <v>39527</v>
      </c>
      <c r="F149" s="5">
        <v>7.5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153</v>
      </c>
      <c r="B150" s="3">
        <v>4</v>
      </c>
      <c r="C150" s="3">
        <v>9</v>
      </c>
      <c r="D150" s="2" t="s">
        <v>168</v>
      </c>
      <c r="E150" s="4">
        <v>39562</v>
      </c>
      <c r="F150" s="5">
        <v>7.8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169</v>
      </c>
      <c r="B151" s="3">
        <v>3</v>
      </c>
      <c r="C151" s="3">
        <v>13</v>
      </c>
      <c r="D151" s="2" t="s">
        <v>170</v>
      </c>
      <c r="E151" s="4">
        <v>39457</v>
      </c>
      <c r="F151" s="5">
        <v>7.4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169</v>
      </c>
      <c r="B152" s="3">
        <v>3</v>
      </c>
      <c r="C152" s="3">
        <v>14</v>
      </c>
      <c r="D152" s="2" t="s">
        <v>171</v>
      </c>
      <c r="E152" s="4">
        <v>39541</v>
      </c>
      <c r="F152" s="5">
        <v>7.5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169</v>
      </c>
      <c r="B153" s="3">
        <v>3</v>
      </c>
      <c r="C153" s="3">
        <v>15</v>
      </c>
      <c r="D153" s="2" t="s">
        <v>172</v>
      </c>
      <c r="E153" s="4">
        <v>39541</v>
      </c>
      <c r="F153" s="5">
        <v>6.9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169</v>
      </c>
      <c r="B154" s="3">
        <v>3</v>
      </c>
      <c r="C154" s="3">
        <v>16</v>
      </c>
      <c r="D154" s="2" t="s">
        <v>173</v>
      </c>
      <c r="E154" s="4">
        <v>39548</v>
      </c>
      <c r="F154" s="5">
        <v>7.4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169</v>
      </c>
      <c r="B155" s="3">
        <v>3</v>
      </c>
      <c r="C155" s="3">
        <v>17</v>
      </c>
      <c r="D155" s="2" t="s">
        <v>174</v>
      </c>
      <c r="E155" s="4">
        <v>39555</v>
      </c>
      <c r="F155" s="5">
        <v>7.5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169</v>
      </c>
      <c r="B156" s="3">
        <v>3</v>
      </c>
      <c r="C156" s="3">
        <v>18</v>
      </c>
      <c r="D156" s="2" t="s">
        <v>175</v>
      </c>
      <c r="E156" s="4">
        <v>39562</v>
      </c>
      <c r="F156" s="5">
        <v>7.6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169</v>
      </c>
      <c r="B157" s="3">
        <v>3</v>
      </c>
      <c r="C157" s="3">
        <v>19</v>
      </c>
      <c r="D157" s="2" t="s">
        <v>176</v>
      </c>
      <c r="E157" s="4">
        <v>39569</v>
      </c>
      <c r="F157" s="5">
        <v>8.199999999999999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169</v>
      </c>
      <c r="B158" s="3">
        <v>3</v>
      </c>
      <c r="C158" s="3">
        <v>20</v>
      </c>
      <c r="D158" s="2" t="s">
        <v>177</v>
      </c>
      <c r="E158" s="4">
        <v>39576</v>
      </c>
      <c r="F158" s="5">
        <v>7.3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169</v>
      </c>
      <c r="B159" s="3">
        <v>3</v>
      </c>
      <c r="C159" s="3">
        <v>21</v>
      </c>
      <c r="D159" s="2" t="s">
        <v>178</v>
      </c>
      <c r="E159" s="4">
        <v>39583</v>
      </c>
      <c r="F159" s="5">
        <v>7.8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169</v>
      </c>
      <c r="B160" s="3">
        <v>3</v>
      </c>
      <c r="C160" s="3">
        <v>22</v>
      </c>
      <c r="D160" s="2" t="s">
        <v>179</v>
      </c>
      <c r="E160" s="4">
        <v>39583</v>
      </c>
      <c r="F160" s="5">
        <v>7.7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169</v>
      </c>
      <c r="B161" s="3">
        <v>4</v>
      </c>
      <c r="C161" s="3">
        <v>1</v>
      </c>
      <c r="D161" s="2" t="s">
        <v>180</v>
      </c>
      <c r="E161" s="4">
        <v>39716</v>
      </c>
      <c r="F161" s="5">
        <v>7.6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169</v>
      </c>
      <c r="B162" s="3">
        <v>4</v>
      </c>
      <c r="C162" s="3">
        <v>2</v>
      </c>
      <c r="D162" s="2" t="s">
        <v>181</v>
      </c>
      <c r="E162" s="4">
        <v>39716</v>
      </c>
      <c r="F162" s="5">
        <v>7.6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169</v>
      </c>
      <c r="B163" s="3">
        <v>4</v>
      </c>
      <c r="C163" s="3">
        <v>3</v>
      </c>
      <c r="D163" s="2" t="s">
        <v>182</v>
      </c>
      <c r="E163" s="4">
        <v>39723</v>
      </c>
      <c r="F163" s="5">
        <v>7.6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169</v>
      </c>
      <c r="B164" s="3">
        <v>4</v>
      </c>
      <c r="C164" s="3">
        <v>4</v>
      </c>
      <c r="D164" s="2" t="s">
        <v>183</v>
      </c>
      <c r="E164" s="4">
        <v>39723</v>
      </c>
      <c r="F164" s="5">
        <v>7.8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169</v>
      </c>
      <c r="B165" s="3">
        <v>4</v>
      </c>
      <c r="C165" s="3">
        <v>6</v>
      </c>
      <c r="D165" s="2" t="s">
        <v>184</v>
      </c>
      <c r="E165" s="4">
        <v>39737</v>
      </c>
      <c r="F165" s="5">
        <v>7.4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169</v>
      </c>
      <c r="B166" s="3">
        <v>4</v>
      </c>
      <c r="C166" s="3">
        <v>5</v>
      </c>
      <c r="D166" s="2" t="s">
        <v>185</v>
      </c>
      <c r="E166" s="4">
        <v>39730</v>
      </c>
      <c r="F166" s="5">
        <v>8.1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169</v>
      </c>
      <c r="B167" s="3">
        <v>4</v>
      </c>
      <c r="C167" s="3">
        <v>7</v>
      </c>
      <c r="D167" s="2" t="s">
        <v>186</v>
      </c>
      <c r="E167" s="4">
        <v>39744</v>
      </c>
      <c r="F167" s="5">
        <v>7.5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169</v>
      </c>
      <c r="B168" s="3">
        <v>4</v>
      </c>
      <c r="C168" s="3">
        <v>8</v>
      </c>
      <c r="D168" s="2" t="s">
        <v>187</v>
      </c>
      <c r="E168" s="4">
        <v>39751</v>
      </c>
      <c r="F168" s="5">
        <v>7.6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169</v>
      </c>
      <c r="B169" s="3">
        <v>4</v>
      </c>
      <c r="C169" s="3">
        <v>9</v>
      </c>
      <c r="D169" s="2" t="s">
        <v>188</v>
      </c>
      <c r="E169" s="4">
        <v>39758</v>
      </c>
      <c r="F169" s="5">
        <v>7.4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169</v>
      </c>
      <c r="B170" s="3">
        <v>4</v>
      </c>
      <c r="C170" s="3">
        <v>11</v>
      </c>
      <c r="D170" s="2" t="s">
        <v>189</v>
      </c>
      <c r="E170" s="4">
        <v>39772</v>
      </c>
      <c r="F170" s="5">
        <v>7.7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169</v>
      </c>
      <c r="B171" s="3">
        <v>4</v>
      </c>
      <c r="C171" s="3">
        <v>10</v>
      </c>
      <c r="D171" s="2" t="s">
        <v>190</v>
      </c>
      <c r="E171" s="4">
        <v>39765</v>
      </c>
      <c r="F171" s="5">
        <v>7.6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169</v>
      </c>
      <c r="B172" s="3">
        <v>4</v>
      </c>
      <c r="C172" s="3">
        <v>12</v>
      </c>
      <c r="D172" s="2" t="s">
        <v>191</v>
      </c>
      <c r="E172" s="4">
        <v>39786</v>
      </c>
      <c r="F172" s="5">
        <v>7.4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169</v>
      </c>
      <c r="B173" s="3">
        <v>4</v>
      </c>
      <c r="C173" s="3">
        <v>13</v>
      </c>
      <c r="D173" s="2" t="s">
        <v>192</v>
      </c>
      <c r="E173" s="4">
        <v>39793</v>
      </c>
      <c r="F173" s="5">
        <v>7.9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193</v>
      </c>
      <c r="B174" s="3">
        <v>3</v>
      </c>
      <c r="C174" s="3">
        <v>9</v>
      </c>
      <c r="D174" s="2" t="s">
        <v>194</v>
      </c>
      <c r="E174" s="4">
        <v>39461</v>
      </c>
      <c r="F174" s="5">
        <v>0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193</v>
      </c>
      <c r="B175" s="3">
        <v>3</v>
      </c>
      <c r="C175" s="3">
        <v>10</v>
      </c>
      <c r="D175" s="2" t="s">
        <v>195</v>
      </c>
      <c r="E175" s="4">
        <v>39468</v>
      </c>
      <c r="F175" s="5">
        <v>0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193</v>
      </c>
      <c r="B176" s="3">
        <v>3</v>
      </c>
      <c r="C176" s="3">
        <v>11</v>
      </c>
      <c r="D176" s="2" t="s">
        <v>196</v>
      </c>
      <c r="E176" s="4">
        <v>39482</v>
      </c>
      <c r="F176" s="5">
        <v>0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193</v>
      </c>
      <c r="B177" s="3">
        <v>3</v>
      </c>
      <c r="C177" s="3">
        <v>12</v>
      </c>
      <c r="D177" s="2" t="s">
        <v>197</v>
      </c>
      <c r="E177" s="4">
        <v>39489</v>
      </c>
      <c r="F177" s="5">
        <v>0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193</v>
      </c>
      <c r="B178" s="3">
        <v>3</v>
      </c>
      <c r="C178" s="3">
        <v>13</v>
      </c>
      <c r="D178" s="2" t="s">
        <v>198</v>
      </c>
      <c r="E178" s="4">
        <v>39496</v>
      </c>
      <c r="F178" s="5">
        <v>0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193</v>
      </c>
      <c r="B179" s="3">
        <v>4</v>
      </c>
      <c r="C179" s="3">
        <v>1</v>
      </c>
      <c r="D179" s="2" t="s">
        <v>199</v>
      </c>
      <c r="E179" s="4">
        <v>39692</v>
      </c>
      <c r="F179" s="5">
        <v>0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193</v>
      </c>
      <c r="B180" s="3">
        <v>4</v>
      </c>
      <c r="C180" s="3">
        <v>2</v>
      </c>
      <c r="D180" s="2" t="s">
        <v>27</v>
      </c>
      <c r="E180" s="4">
        <v>39692</v>
      </c>
      <c r="F180" s="5">
        <v>0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193</v>
      </c>
      <c r="B181" s="3">
        <v>4</v>
      </c>
      <c r="C181" s="3">
        <v>3</v>
      </c>
      <c r="D181" s="2" t="s">
        <v>200</v>
      </c>
      <c r="E181" s="4">
        <v>39699</v>
      </c>
      <c r="F181" s="5">
        <v>0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193</v>
      </c>
      <c r="B182" s="3">
        <v>4</v>
      </c>
      <c r="C182" s="3">
        <v>4</v>
      </c>
      <c r="D182" s="2" t="s">
        <v>201</v>
      </c>
      <c r="E182" s="4">
        <v>39706</v>
      </c>
      <c r="F182" s="5">
        <v>0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193</v>
      </c>
      <c r="B183" s="3">
        <v>4</v>
      </c>
      <c r="C183" s="3">
        <v>5</v>
      </c>
      <c r="D183" s="2" t="s">
        <v>202</v>
      </c>
      <c r="E183" s="4">
        <v>39713</v>
      </c>
      <c r="F183" s="5">
        <v>0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193</v>
      </c>
      <c r="B184" s="3">
        <v>4</v>
      </c>
      <c r="C184" s="3">
        <v>6</v>
      </c>
      <c r="D184" s="2" t="s">
        <v>203</v>
      </c>
      <c r="E184" s="4">
        <v>39720</v>
      </c>
      <c r="F184" s="5">
        <v>0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193</v>
      </c>
      <c r="B185" s="3">
        <v>4</v>
      </c>
      <c r="C185" s="3">
        <v>7</v>
      </c>
      <c r="D185" s="2" t="s">
        <v>204</v>
      </c>
      <c r="E185" s="4">
        <v>39727</v>
      </c>
      <c r="F185" s="5">
        <v>0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193</v>
      </c>
      <c r="B186" s="3">
        <v>4</v>
      </c>
      <c r="C186" s="3">
        <v>8</v>
      </c>
      <c r="D186" s="2" t="s">
        <v>205</v>
      </c>
      <c r="E186" s="4">
        <v>39741</v>
      </c>
      <c r="F186" s="5">
        <v>0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193</v>
      </c>
      <c r="B187" s="3">
        <v>4</v>
      </c>
      <c r="C187" s="3">
        <v>9</v>
      </c>
      <c r="D187" s="2" t="s">
        <v>206</v>
      </c>
      <c r="E187" s="4">
        <v>39755</v>
      </c>
      <c r="F187" s="5">
        <v>0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193</v>
      </c>
      <c r="B188" s="3">
        <v>4</v>
      </c>
      <c r="C188" s="3">
        <v>10</v>
      </c>
      <c r="D188" s="2" t="s">
        <v>207</v>
      </c>
      <c r="E188" s="4">
        <v>39762</v>
      </c>
      <c r="F188" s="5">
        <v>0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193</v>
      </c>
      <c r="B189" s="3">
        <v>4</v>
      </c>
      <c r="C189" s="3">
        <v>11</v>
      </c>
      <c r="D189" s="2" t="s">
        <v>208</v>
      </c>
      <c r="E189" s="4">
        <v>39769</v>
      </c>
      <c r="F189" s="5">
        <v>0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193</v>
      </c>
      <c r="B190" s="3">
        <v>4</v>
      </c>
      <c r="C190" s="3">
        <v>12</v>
      </c>
      <c r="D190" s="2" t="s">
        <v>209</v>
      </c>
      <c r="E190" s="4">
        <v>39776</v>
      </c>
      <c r="F190" s="5">
        <v>0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193</v>
      </c>
      <c r="B191" s="3">
        <v>4</v>
      </c>
      <c r="C191" s="3">
        <v>13</v>
      </c>
      <c r="D191" s="2" t="s">
        <v>210</v>
      </c>
      <c r="E191" s="4">
        <v>39783</v>
      </c>
      <c r="F191" s="5">
        <v>0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193</v>
      </c>
      <c r="B192" s="3">
        <v>4</v>
      </c>
      <c r="C192" s="3">
        <v>14</v>
      </c>
      <c r="D192" s="2" t="s">
        <v>211</v>
      </c>
      <c r="E192" s="4">
        <v>39790</v>
      </c>
      <c r="F192" s="5">
        <v>0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193</v>
      </c>
      <c r="B193" s="3">
        <v>4</v>
      </c>
      <c r="C193" s="3">
        <v>15</v>
      </c>
      <c r="D193" s="2" t="s">
        <v>212</v>
      </c>
      <c r="E193" s="4">
        <v>39797</v>
      </c>
      <c r="F193" s="5">
        <v>0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193</v>
      </c>
      <c r="B194" s="3">
        <v>4</v>
      </c>
      <c r="C194" s="3">
        <v>16</v>
      </c>
      <c r="D194" s="2" t="s">
        <v>213</v>
      </c>
      <c r="E194" s="4">
        <v>39804</v>
      </c>
      <c r="F194" s="5">
        <v>0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214</v>
      </c>
      <c r="B195" s="3">
        <v>4</v>
      </c>
      <c r="C195" s="3">
        <v>11</v>
      </c>
      <c r="D195" s="2" t="s">
        <v>215</v>
      </c>
      <c r="E195" s="4">
        <v>39451</v>
      </c>
      <c r="F195" s="5">
        <v>7.9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214</v>
      </c>
      <c r="B196" s="3">
        <v>4</v>
      </c>
      <c r="C196" s="3">
        <v>12</v>
      </c>
      <c r="D196" s="2" t="s">
        <v>216</v>
      </c>
      <c r="E196" s="4">
        <v>39458</v>
      </c>
      <c r="F196" s="5">
        <v>7.6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214</v>
      </c>
      <c r="B197" s="3">
        <v>4</v>
      </c>
      <c r="C197" s="3">
        <v>13</v>
      </c>
      <c r="D197" s="2" t="s">
        <v>217</v>
      </c>
      <c r="E197" s="4">
        <v>39465</v>
      </c>
      <c r="F197" s="5">
        <v>7.5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214</v>
      </c>
      <c r="B198" s="3">
        <v>4</v>
      </c>
      <c r="C198" s="3">
        <v>15</v>
      </c>
      <c r="D198" s="2" t="s">
        <v>218</v>
      </c>
      <c r="E198" s="4">
        <v>39479</v>
      </c>
      <c r="F198" s="5">
        <v>7.5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214</v>
      </c>
      <c r="B199" s="3">
        <v>4</v>
      </c>
      <c r="C199" s="3">
        <v>16</v>
      </c>
      <c r="D199" s="2" t="s">
        <v>219</v>
      </c>
      <c r="E199" s="4">
        <v>39486</v>
      </c>
      <c r="F199" s="5">
        <v>7.6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214</v>
      </c>
      <c r="B200" s="3">
        <v>4</v>
      </c>
      <c r="C200" s="3">
        <v>17</v>
      </c>
      <c r="D200" s="2" t="s">
        <v>220</v>
      </c>
      <c r="E200" s="4">
        <v>39493</v>
      </c>
      <c r="F200" s="5">
        <v>7.9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214</v>
      </c>
      <c r="B201" s="3">
        <v>4</v>
      </c>
      <c r="C201" s="3">
        <v>14</v>
      </c>
      <c r="D201" s="2" t="s">
        <v>221</v>
      </c>
      <c r="E201" s="4">
        <v>39472</v>
      </c>
      <c r="F201" s="5">
        <v>7.3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214</v>
      </c>
      <c r="B202" s="3">
        <v>4</v>
      </c>
      <c r="C202" s="3">
        <v>18</v>
      </c>
      <c r="D202" s="2" t="s">
        <v>222</v>
      </c>
      <c r="E202" s="4">
        <v>39500</v>
      </c>
      <c r="F202" s="5">
        <v>7.6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214</v>
      </c>
      <c r="B203" s="3">
        <v>4</v>
      </c>
      <c r="C203" s="3">
        <v>19</v>
      </c>
      <c r="D203" s="2" t="s">
        <v>223</v>
      </c>
      <c r="E203" s="4">
        <v>39507</v>
      </c>
      <c r="F203" s="5">
        <v>7.7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214</v>
      </c>
      <c r="B204" s="3">
        <v>4</v>
      </c>
      <c r="C204" s="3">
        <v>20</v>
      </c>
      <c r="D204" s="2" t="s">
        <v>224</v>
      </c>
      <c r="E204" s="4">
        <v>39514</v>
      </c>
      <c r="F204" s="5">
        <v>8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214</v>
      </c>
      <c r="B205" s="3">
        <v>5</v>
      </c>
      <c r="C205" s="3">
        <v>1</v>
      </c>
      <c r="D205" s="2" t="s">
        <v>225</v>
      </c>
      <c r="E205" s="4">
        <v>39640</v>
      </c>
      <c r="F205" s="5">
        <v>7.5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214</v>
      </c>
      <c r="B206" s="3">
        <v>5</v>
      </c>
      <c r="C206" s="3">
        <v>2</v>
      </c>
      <c r="D206" s="2" t="s">
        <v>226</v>
      </c>
      <c r="E206" s="4">
        <v>39647</v>
      </c>
      <c r="F206" s="5">
        <v>7.6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214</v>
      </c>
      <c r="B207" s="3">
        <v>5</v>
      </c>
      <c r="C207" s="3">
        <v>3</v>
      </c>
      <c r="D207" s="2" t="s">
        <v>227</v>
      </c>
      <c r="E207" s="4">
        <v>39654</v>
      </c>
      <c r="F207" s="5">
        <v>7.4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214</v>
      </c>
      <c r="B208" s="3">
        <v>5</v>
      </c>
      <c r="C208" s="3">
        <v>4</v>
      </c>
      <c r="D208" s="2" t="s">
        <v>228</v>
      </c>
      <c r="E208" s="4">
        <v>39661</v>
      </c>
      <c r="F208" s="5">
        <v>7.8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214</v>
      </c>
      <c r="B209" s="3">
        <v>5</v>
      </c>
      <c r="C209" s="3">
        <v>5</v>
      </c>
      <c r="D209" s="2" t="s">
        <v>229</v>
      </c>
      <c r="E209" s="4">
        <v>39675</v>
      </c>
      <c r="F209" s="5">
        <v>7.5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214</v>
      </c>
      <c r="B210" s="3">
        <v>5</v>
      </c>
      <c r="C210" s="3">
        <v>6</v>
      </c>
      <c r="D210" s="2" t="s">
        <v>230</v>
      </c>
      <c r="E210" s="4">
        <v>39682</v>
      </c>
      <c r="F210" s="5">
        <v>7.8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214</v>
      </c>
      <c r="B211" s="3">
        <v>5</v>
      </c>
      <c r="C211" s="3">
        <v>7</v>
      </c>
      <c r="D211" s="2" t="s">
        <v>231</v>
      </c>
      <c r="E211" s="4">
        <v>39696</v>
      </c>
      <c r="F211" s="5">
        <v>7.2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214</v>
      </c>
      <c r="B212" s="3">
        <v>5</v>
      </c>
      <c r="C212" s="3">
        <v>8</v>
      </c>
      <c r="D212" s="2" t="s">
        <v>232</v>
      </c>
      <c r="E212" s="4">
        <v>39703</v>
      </c>
      <c r="F212" s="5">
        <v>7.6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214</v>
      </c>
      <c r="B213" s="3">
        <v>5</v>
      </c>
      <c r="C213" s="3">
        <v>9</v>
      </c>
      <c r="D213" s="2" t="s">
        <v>233</v>
      </c>
      <c r="E213" s="4">
        <v>39710</v>
      </c>
      <c r="F213" s="5">
        <v>7.5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214</v>
      </c>
      <c r="B214" s="3">
        <v>5</v>
      </c>
      <c r="C214" s="3">
        <v>10</v>
      </c>
      <c r="D214" s="2" t="s">
        <v>234</v>
      </c>
      <c r="E214" s="4">
        <v>39717</v>
      </c>
      <c r="F214" s="5">
        <v>7.9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214</v>
      </c>
      <c r="B215" s="3">
        <v>5</v>
      </c>
      <c r="C215" s="3">
        <v>11</v>
      </c>
      <c r="D215" s="2" t="s">
        <v>235</v>
      </c>
      <c r="E215" s="4">
        <v>39731</v>
      </c>
      <c r="F215" s="5">
        <v>7.8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214</v>
      </c>
      <c r="B216" s="3">
        <v>5</v>
      </c>
      <c r="C216" s="3">
        <v>13</v>
      </c>
      <c r="D216" s="2" t="s">
        <v>236</v>
      </c>
      <c r="E216" s="4">
        <v>39745</v>
      </c>
      <c r="F216" s="5">
        <v>6.9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214</v>
      </c>
      <c r="B217" s="3">
        <v>5</v>
      </c>
      <c r="C217" s="3">
        <v>12</v>
      </c>
      <c r="D217" s="2" t="s">
        <v>237</v>
      </c>
      <c r="E217" s="4">
        <v>39738</v>
      </c>
      <c r="F217" s="5">
        <v>7.2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214</v>
      </c>
      <c r="B218" s="3">
        <v>5</v>
      </c>
      <c r="C218" s="3">
        <v>14</v>
      </c>
      <c r="D218" s="2" t="s">
        <v>238</v>
      </c>
      <c r="E218" s="4">
        <v>39759</v>
      </c>
      <c r="F218" s="5">
        <v>7.4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214</v>
      </c>
      <c r="B219" s="3">
        <v>5</v>
      </c>
      <c r="C219" s="3">
        <v>15</v>
      </c>
      <c r="D219" s="2" t="s">
        <v>239</v>
      </c>
      <c r="E219" s="4">
        <v>39766</v>
      </c>
      <c r="F219" s="5">
        <v>7.4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214</v>
      </c>
      <c r="B220" s="3">
        <v>5</v>
      </c>
      <c r="C220" s="3">
        <v>16</v>
      </c>
      <c r="D220" s="2" t="s">
        <v>240</v>
      </c>
      <c r="E220" s="4">
        <v>39773</v>
      </c>
      <c r="F220" s="5">
        <v>7.8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214</v>
      </c>
      <c r="B221" s="3">
        <v>5</v>
      </c>
      <c r="C221" s="3">
        <v>17</v>
      </c>
      <c r="D221" s="2" t="s">
        <v>241</v>
      </c>
      <c r="E221" s="4">
        <v>39787</v>
      </c>
      <c r="F221" s="5">
        <v>7.3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214</v>
      </c>
      <c r="B222" s="3">
        <v>5</v>
      </c>
      <c r="C222" s="3">
        <v>18</v>
      </c>
      <c r="D222" s="2" t="s">
        <v>242</v>
      </c>
      <c r="E222" s="4">
        <v>39794</v>
      </c>
      <c r="F222" s="5">
        <v>7.2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243</v>
      </c>
      <c r="B223" s="3">
        <v>3</v>
      </c>
      <c r="C223" s="3">
        <v>9</v>
      </c>
      <c r="D223" s="2" t="s">
        <v>244</v>
      </c>
      <c r="E223" s="4">
        <v>39478</v>
      </c>
      <c r="F223" s="5">
        <v>7.7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243</v>
      </c>
      <c r="B224" s="3">
        <v>3</v>
      </c>
      <c r="C224" s="3">
        <v>10</v>
      </c>
      <c r="D224" s="2" t="s">
        <v>245</v>
      </c>
      <c r="E224" s="4">
        <v>39485</v>
      </c>
      <c r="F224" s="5">
        <v>7.6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243</v>
      </c>
      <c r="B225" s="3">
        <v>3</v>
      </c>
      <c r="C225" s="3">
        <v>11</v>
      </c>
      <c r="D225" s="2" t="s">
        <v>246</v>
      </c>
      <c r="E225" s="4">
        <v>39492</v>
      </c>
      <c r="F225" s="5">
        <v>7.7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243</v>
      </c>
      <c r="B226" s="3">
        <v>3</v>
      </c>
      <c r="C226" s="3">
        <v>12</v>
      </c>
      <c r="D226" s="2" t="s">
        <v>247</v>
      </c>
      <c r="E226" s="4">
        <v>39499</v>
      </c>
      <c r="F226" s="5">
        <v>7.9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243</v>
      </c>
      <c r="B227" s="3">
        <v>3</v>
      </c>
      <c r="C227" s="3">
        <v>13</v>
      </c>
      <c r="D227" s="2" t="s">
        <v>248</v>
      </c>
      <c r="E227" s="4">
        <v>39562</v>
      </c>
      <c r="F227" s="5">
        <v>7.1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243</v>
      </c>
      <c r="B228" s="3">
        <v>3</v>
      </c>
      <c r="C228" s="3">
        <v>14</v>
      </c>
      <c r="D228" s="2" t="s">
        <v>249</v>
      </c>
      <c r="E228" s="4">
        <v>39569</v>
      </c>
      <c r="F228" s="5">
        <v>7.3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243</v>
      </c>
      <c r="B229" s="3">
        <v>3</v>
      </c>
      <c r="C229" s="3">
        <v>15</v>
      </c>
      <c r="D229" s="2" t="s">
        <v>250</v>
      </c>
      <c r="E229" s="4">
        <v>39576</v>
      </c>
      <c r="F229" s="5">
        <v>7.5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243</v>
      </c>
      <c r="B230" s="3">
        <v>3</v>
      </c>
      <c r="C230" s="3">
        <v>16</v>
      </c>
      <c r="D230" s="2" t="s">
        <v>251</v>
      </c>
      <c r="E230" s="4">
        <v>39583</v>
      </c>
      <c r="F230" s="5">
        <v>8.1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243</v>
      </c>
      <c r="B231" s="3">
        <v>4</v>
      </c>
      <c r="C231" s="3">
        <v>1</v>
      </c>
      <c r="D231" s="2" t="s">
        <v>252</v>
      </c>
      <c r="E231" s="4">
        <v>39709</v>
      </c>
      <c r="F231" s="5">
        <v>8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243</v>
      </c>
      <c r="B232" s="3">
        <v>4</v>
      </c>
      <c r="C232" s="3">
        <v>2</v>
      </c>
      <c r="D232" s="2" t="s">
        <v>253</v>
      </c>
      <c r="E232" s="4">
        <v>39716</v>
      </c>
      <c r="F232" s="5">
        <v>7.7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243</v>
      </c>
      <c r="B233" s="3">
        <v>4</v>
      </c>
      <c r="C233" s="3">
        <v>3</v>
      </c>
      <c r="D233" s="2" t="s">
        <v>254</v>
      </c>
      <c r="E233" s="4">
        <v>39723</v>
      </c>
      <c r="F233" s="5">
        <v>7.9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243</v>
      </c>
      <c r="B234" s="3">
        <v>4</v>
      </c>
      <c r="C234" s="3">
        <v>4</v>
      </c>
      <c r="D234" s="2" t="s">
        <v>255</v>
      </c>
      <c r="E234" s="4">
        <v>39730</v>
      </c>
      <c r="F234" s="5">
        <v>7.5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243</v>
      </c>
      <c r="B235" s="3">
        <v>4</v>
      </c>
      <c r="C235" s="3">
        <v>5</v>
      </c>
      <c r="D235" s="2" t="s">
        <v>256</v>
      </c>
      <c r="E235" s="4">
        <v>39737</v>
      </c>
      <c r="F235" s="5">
        <v>7.2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243</v>
      </c>
      <c r="B236" s="3">
        <v>4</v>
      </c>
      <c r="C236" s="3">
        <v>6</v>
      </c>
      <c r="D236" s="2" t="s">
        <v>257</v>
      </c>
      <c r="E236" s="4">
        <v>39744</v>
      </c>
      <c r="F236" s="5">
        <v>7.9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243</v>
      </c>
      <c r="B237" s="3">
        <v>4</v>
      </c>
      <c r="C237" s="3">
        <v>8</v>
      </c>
      <c r="D237" s="2" t="s">
        <v>258</v>
      </c>
      <c r="E237" s="4">
        <v>39758</v>
      </c>
      <c r="F237" s="5">
        <v>7.7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243</v>
      </c>
      <c r="B238" s="3">
        <v>4</v>
      </c>
      <c r="C238" s="3">
        <v>7</v>
      </c>
      <c r="D238" s="2" t="s">
        <v>259</v>
      </c>
      <c r="E238" s="4">
        <v>39751</v>
      </c>
      <c r="F238" s="5">
        <v>7.7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243</v>
      </c>
      <c r="B239" s="3">
        <v>4</v>
      </c>
      <c r="C239" s="3">
        <v>9</v>
      </c>
      <c r="D239" s="2" t="s">
        <v>260</v>
      </c>
      <c r="E239" s="4">
        <v>39765</v>
      </c>
      <c r="F239" s="5">
        <v>7.8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243</v>
      </c>
      <c r="B240" s="3">
        <v>4</v>
      </c>
      <c r="C240" s="3">
        <v>10</v>
      </c>
      <c r="D240" s="2" t="s">
        <v>261</v>
      </c>
      <c r="E240" s="4">
        <v>39772</v>
      </c>
      <c r="F240" s="5">
        <v>8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262</v>
      </c>
      <c r="B241" s="3">
        <v>1</v>
      </c>
      <c r="C241" s="3">
        <v>9</v>
      </c>
      <c r="D241" s="2" t="s">
        <v>263</v>
      </c>
      <c r="E241" s="4">
        <v>39524</v>
      </c>
      <c r="F241" s="5">
        <v>7.6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262</v>
      </c>
      <c r="B242" s="3">
        <v>1</v>
      </c>
      <c r="C242" s="3">
        <v>10</v>
      </c>
      <c r="D242" s="2" t="s">
        <v>264</v>
      </c>
      <c r="E242" s="4">
        <v>39531</v>
      </c>
      <c r="F242" s="5">
        <v>7.6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262</v>
      </c>
      <c r="B243" s="3">
        <v>1</v>
      </c>
      <c r="C243" s="3">
        <v>11</v>
      </c>
      <c r="D243" s="2" t="s">
        <v>265</v>
      </c>
      <c r="E243" s="4">
        <v>39538</v>
      </c>
      <c r="F243" s="5">
        <v>7.5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262</v>
      </c>
      <c r="B244" s="3">
        <v>1</v>
      </c>
      <c r="C244" s="3">
        <v>12</v>
      </c>
      <c r="D244" s="2" t="s">
        <v>266</v>
      </c>
      <c r="E244" s="4">
        <v>39552</v>
      </c>
      <c r="F244" s="5">
        <v>7.5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262</v>
      </c>
      <c r="B245" s="3">
        <v>1</v>
      </c>
      <c r="C245" s="3">
        <v>13</v>
      </c>
      <c r="D245" s="2" t="s">
        <v>267</v>
      </c>
      <c r="E245" s="4">
        <v>39559</v>
      </c>
      <c r="F245" s="5">
        <v>7.6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262</v>
      </c>
      <c r="B246" s="3">
        <v>1</v>
      </c>
      <c r="C246" s="3">
        <v>14</v>
      </c>
      <c r="D246" s="2" t="s">
        <v>268</v>
      </c>
      <c r="E246" s="4">
        <v>39566</v>
      </c>
      <c r="F246" s="5">
        <v>7.7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262</v>
      </c>
      <c r="B247" s="3">
        <v>1</v>
      </c>
      <c r="C247" s="3">
        <v>15</v>
      </c>
      <c r="D247" s="2" t="s">
        <v>269</v>
      </c>
      <c r="E247" s="4">
        <v>39573</v>
      </c>
      <c r="F247" s="5">
        <v>7.7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262</v>
      </c>
      <c r="B248" s="3">
        <v>1</v>
      </c>
      <c r="C248" s="3">
        <v>16</v>
      </c>
      <c r="D248" s="2" t="s">
        <v>270</v>
      </c>
      <c r="E248" s="4">
        <v>39580</v>
      </c>
      <c r="F248" s="5">
        <v>7.6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262</v>
      </c>
      <c r="B249" s="3">
        <v>1</v>
      </c>
      <c r="C249" s="3">
        <v>17</v>
      </c>
      <c r="D249" s="2" t="s">
        <v>271</v>
      </c>
      <c r="E249" s="4">
        <v>39587</v>
      </c>
      <c r="F249" s="5">
        <v>7.9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262</v>
      </c>
      <c r="B250" s="3">
        <v>2</v>
      </c>
      <c r="C250" s="3">
        <v>1</v>
      </c>
      <c r="D250" s="2" t="s">
        <v>272</v>
      </c>
      <c r="E250" s="4">
        <v>39713</v>
      </c>
      <c r="F250" s="5">
        <v>7.7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262</v>
      </c>
      <c r="B251" s="3">
        <v>2</v>
      </c>
      <c r="C251" s="3">
        <v>2</v>
      </c>
      <c r="D251" s="2" t="s">
        <v>273</v>
      </c>
      <c r="E251" s="4">
        <v>39720</v>
      </c>
      <c r="F251" s="5">
        <v>7.6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262</v>
      </c>
      <c r="B252" s="3">
        <v>2</v>
      </c>
      <c r="C252" s="3">
        <v>3</v>
      </c>
      <c r="D252" s="2" t="s">
        <v>274</v>
      </c>
      <c r="E252" s="4">
        <v>39727</v>
      </c>
      <c r="F252" s="5">
        <v>7.7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262</v>
      </c>
      <c r="B253" s="3">
        <v>2</v>
      </c>
      <c r="C253" s="3">
        <v>4</v>
      </c>
      <c r="D253" s="2" t="s">
        <v>275</v>
      </c>
      <c r="E253" s="4">
        <v>39734</v>
      </c>
      <c r="F253" s="5">
        <v>7.7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262</v>
      </c>
      <c r="B254" s="3">
        <v>2</v>
      </c>
      <c r="C254" s="3">
        <v>5</v>
      </c>
      <c r="D254" s="2" t="s">
        <v>276</v>
      </c>
      <c r="E254" s="4">
        <v>39741</v>
      </c>
      <c r="F254" s="5">
        <v>7.6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262</v>
      </c>
      <c r="B255" s="3">
        <v>2</v>
      </c>
      <c r="C255" s="3">
        <v>6</v>
      </c>
      <c r="D255" s="2" t="s">
        <v>277</v>
      </c>
      <c r="E255" s="4">
        <v>39755</v>
      </c>
      <c r="F255" s="5">
        <v>7.7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262</v>
      </c>
      <c r="B256" s="3">
        <v>2</v>
      </c>
      <c r="C256" s="3">
        <v>7</v>
      </c>
      <c r="D256" s="2" t="s">
        <v>42</v>
      </c>
      <c r="E256" s="4">
        <v>39762</v>
      </c>
      <c r="F256" s="5">
        <v>7.7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262</v>
      </c>
      <c r="B257" s="3">
        <v>2</v>
      </c>
      <c r="C257" s="3">
        <v>8</v>
      </c>
      <c r="D257" s="2" t="s">
        <v>278</v>
      </c>
      <c r="E257" s="4">
        <v>39769</v>
      </c>
      <c r="F257" s="5">
        <v>7.7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262</v>
      </c>
      <c r="B258" s="3">
        <v>2</v>
      </c>
      <c r="C258" s="3">
        <v>9</v>
      </c>
      <c r="D258" s="2" t="s">
        <v>279</v>
      </c>
      <c r="E258" s="4">
        <v>39776</v>
      </c>
      <c r="F258" s="5">
        <v>7.7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262</v>
      </c>
      <c r="B259" s="3">
        <v>2</v>
      </c>
      <c r="C259" s="3">
        <v>10</v>
      </c>
      <c r="D259" s="2" t="s">
        <v>280</v>
      </c>
      <c r="E259" s="4">
        <v>39790</v>
      </c>
      <c r="F259" s="5">
        <v>7.7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262</v>
      </c>
      <c r="B260" s="3">
        <v>2</v>
      </c>
      <c r="C260" s="3">
        <v>11</v>
      </c>
      <c r="D260" s="2" t="s">
        <v>281</v>
      </c>
      <c r="E260" s="4">
        <v>39797</v>
      </c>
      <c r="F260" s="5">
        <v>8.1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282</v>
      </c>
      <c r="B261" s="3">
        <v>1</v>
      </c>
      <c r="C261" s="3">
        <v>1</v>
      </c>
      <c r="D261" s="2" t="s">
        <v>283</v>
      </c>
      <c r="E261" s="4">
        <v>39714</v>
      </c>
      <c r="F261" s="5">
        <v>7.6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282</v>
      </c>
      <c r="B262" s="3">
        <v>1</v>
      </c>
      <c r="C262" s="3">
        <v>2</v>
      </c>
      <c r="D262" s="2" t="s">
        <v>284</v>
      </c>
      <c r="E262" s="4">
        <v>39721</v>
      </c>
      <c r="F262" s="5">
        <v>7.5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282</v>
      </c>
      <c r="B263" s="3">
        <v>1</v>
      </c>
      <c r="C263" s="3">
        <v>3</v>
      </c>
      <c r="D263" s="2" t="s">
        <v>285</v>
      </c>
      <c r="E263" s="4">
        <v>39735</v>
      </c>
      <c r="F263" s="5">
        <v>7.3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282</v>
      </c>
      <c r="B264" s="3">
        <v>1</v>
      </c>
      <c r="C264" s="3">
        <v>5</v>
      </c>
      <c r="D264" s="2" t="s">
        <v>286</v>
      </c>
      <c r="E264" s="4">
        <v>39749</v>
      </c>
      <c r="F264" s="5">
        <v>7.4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282</v>
      </c>
      <c r="B265" s="3">
        <v>1</v>
      </c>
      <c r="C265" s="3">
        <v>4</v>
      </c>
      <c r="D265" s="2" t="s">
        <v>287</v>
      </c>
      <c r="E265" s="4">
        <v>39742</v>
      </c>
      <c r="F265" s="5">
        <v>7.5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282</v>
      </c>
      <c r="B266" s="3">
        <v>1</v>
      </c>
      <c r="C266" s="3">
        <v>7</v>
      </c>
      <c r="D266" s="2" t="s">
        <v>288</v>
      </c>
      <c r="E266" s="4">
        <v>39770</v>
      </c>
      <c r="F266" s="5">
        <v>7.5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282</v>
      </c>
      <c r="B267" s="3">
        <v>1</v>
      </c>
      <c r="C267" s="3">
        <v>6</v>
      </c>
      <c r="D267" s="2" t="s">
        <v>289</v>
      </c>
      <c r="E267" s="4">
        <v>39763</v>
      </c>
      <c r="F267" s="5">
        <v>7.6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282</v>
      </c>
      <c r="B268" s="3">
        <v>1</v>
      </c>
      <c r="C268" s="3">
        <v>8</v>
      </c>
      <c r="D268" s="2" t="s">
        <v>290</v>
      </c>
      <c r="E268" s="4">
        <v>39777</v>
      </c>
      <c r="F268" s="5">
        <v>7.6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282</v>
      </c>
      <c r="B269" s="3">
        <v>1</v>
      </c>
      <c r="C269" s="3">
        <v>9</v>
      </c>
      <c r="D269" s="2" t="s">
        <v>291</v>
      </c>
      <c r="E269" s="4">
        <v>39784</v>
      </c>
      <c r="F269" s="5">
        <v>7.6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282</v>
      </c>
      <c r="B270" s="3">
        <v>1</v>
      </c>
      <c r="C270" s="3">
        <v>10</v>
      </c>
      <c r="D270" s="2" t="s">
        <v>292</v>
      </c>
      <c r="E270" s="4">
        <v>39798</v>
      </c>
      <c r="F270" s="5">
        <v>7.4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293</v>
      </c>
      <c r="B271" s="3">
        <v>0</v>
      </c>
      <c r="C271" s="3">
        <v>18</v>
      </c>
      <c r="D271" s="2" t="s">
        <v>294</v>
      </c>
      <c r="E271" s="4">
        <v>39448</v>
      </c>
      <c r="F271" s="5">
        <v>0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295</v>
      </c>
      <c r="B272" s="3">
        <v>4</v>
      </c>
      <c r="C272" s="3">
        <v>1</v>
      </c>
      <c r="D272" s="2" t="s">
        <v>296</v>
      </c>
      <c r="E272" s="4">
        <v>39615</v>
      </c>
      <c r="F272" s="5">
        <v>7.2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295</v>
      </c>
      <c r="B273" s="3">
        <v>4</v>
      </c>
      <c r="C273" s="3">
        <v>2</v>
      </c>
      <c r="D273" s="2" t="s">
        <v>297</v>
      </c>
      <c r="E273" s="4">
        <v>39622</v>
      </c>
      <c r="F273" s="5">
        <v>7.5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295</v>
      </c>
      <c r="B274" s="3">
        <v>4</v>
      </c>
      <c r="C274" s="3">
        <v>3</v>
      </c>
      <c r="D274" s="2" t="s">
        <v>298</v>
      </c>
      <c r="E274" s="4">
        <v>39629</v>
      </c>
      <c r="F274" s="5">
        <v>7.4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295</v>
      </c>
      <c r="B275" s="3">
        <v>4</v>
      </c>
      <c r="C275" s="3">
        <v>4</v>
      </c>
      <c r="D275" s="2" t="s">
        <v>299</v>
      </c>
      <c r="E275" s="4">
        <v>39636</v>
      </c>
      <c r="F275" s="5">
        <v>7.7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295</v>
      </c>
      <c r="B276" s="3">
        <v>4</v>
      </c>
      <c r="C276" s="3">
        <v>5</v>
      </c>
      <c r="D276" s="2" t="s">
        <v>300</v>
      </c>
      <c r="E276" s="4">
        <v>39643</v>
      </c>
      <c r="F276" s="5">
        <v>7.7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295</v>
      </c>
      <c r="B277" s="3">
        <v>4</v>
      </c>
      <c r="C277" s="3">
        <v>6</v>
      </c>
      <c r="D277" s="2" t="s">
        <v>301</v>
      </c>
      <c r="E277" s="4">
        <v>39650</v>
      </c>
      <c r="F277" s="5">
        <v>7.7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295</v>
      </c>
      <c r="B278" s="3">
        <v>4</v>
      </c>
      <c r="C278" s="3">
        <v>7</v>
      </c>
      <c r="D278" s="2" t="s">
        <v>302</v>
      </c>
      <c r="E278" s="4">
        <v>39657</v>
      </c>
      <c r="F278" s="5">
        <v>7.5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295</v>
      </c>
      <c r="B279" s="3">
        <v>4</v>
      </c>
      <c r="C279" s="3">
        <v>8</v>
      </c>
      <c r="D279" s="2" t="s">
        <v>303</v>
      </c>
      <c r="E279" s="4">
        <v>39664</v>
      </c>
      <c r="F279" s="5">
        <v>7.4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295</v>
      </c>
      <c r="B280" s="3">
        <v>4</v>
      </c>
      <c r="C280" s="3">
        <v>9</v>
      </c>
      <c r="D280" s="2" t="s">
        <v>304</v>
      </c>
      <c r="E280" s="4">
        <v>39671</v>
      </c>
      <c r="F280" s="5">
        <v>7.4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295</v>
      </c>
      <c r="B281" s="3">
        <v>4</v>
      </c>
      <c r="C281" s="3">
        <v>10</v>
      </c>
      <c r="D281" s="2" t="s">
        <v>305</v>
      </c>
      <c r="E281" s="4">
        <v>39678</v>
      </c>
      <c r="F281" s="5">
        <v>7.2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295</v>
      </c>
      <c r="B282" s="3">
        <v>4</v>
      </c>
      <c r="C282" s="3">
        <v>11</v>
      </c>
      <c r="D282" s="2" t="s">
        <v>306</v>
      </c>
      <c r="E282" s="4">
        <v>39685</v>
      </c>
      <c r="F282" s="5">
        <v>7.4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295</v>
      </c>
      <c r="B283" s="3">
        <v>4</v>
      </c>
      <c r="C283" s="3">
        <v>12</v>
      </c>
      <c r="D283" s="2" t="s">
        <v>307</v>
      </c>
      <c r="E283" s="4">
        <v>39699</v>
      </c>
      <c r="F283" s="5">
        <v>7.5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295</v>
      </c>
      <c r="B284" s="3">
        <v>4</v>
      </c>
      <c r="C284" s="3">
        <v>13</v>
      </c>
      <c r="D284" s="2" t="s">
        <v>308</v>
      </c>
      <c r="E284" s="4">
        <v>39706</v>
      </c>
      <c r="F284" s="5">
        <v>7.7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2020-05-26T15:55:14Z</dcterms:created>
  <dcterms:modified xsi:type="dcterms:W3CDTF">2020-05-26T15:55:14Z</dcterms:modified>
</cp:coreProperties>
</file>