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<sst xmlns="http://schemas.openxmlformats.org/spreadsheetml/2006/main" count="821" uniqueCount="440">
  <si>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</si>
  <si>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</si>
  <si>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</si>
  <si>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</si>
  <si>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</si>
  <si>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</si>
  <si>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</si>
  <si>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</si>
  <si>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</si>
  <si>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</si>
  <si>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</si>
  <si>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Archer (2009)</t>
  </si>
  <si>
    <t>Mole Hunt</t>
  </si>
  <si>
    <t>Battlestar Galactica (2003)</t>
  </si>
  <si>
    <t>Sometimes a Great Notion</t>
  </si>
  <si>
    <t>A Disquiet Follows My Soul</t>
  </si>
  <si>
    <t>The Oath</t>
  </si>
  <si>
    <t>Blood on the Scales</t>
  </si>
  <si>
    <t>No Exit</t>
  </si>
  <si>
    <t>Deadlock</t>
  </si>
  <si>
    <t>Someone to Watch Over Me</t>
  </si>
  <si>
    <t>Islanded in a Stream of Stars</t>
  </si>
  <si>
    <t>Daybreak (1)</t>
  </si>
  <si>
    <t>Daybreak (2)</t>
  </si>
  <si>
    <t>Burn Notice</t>
  </si>
  <si>
    <t>Do No Harm</t>
  </si>
  <si>
    <t>Hot Spot</t>
  </si>
  <si>
    <t>Seek and Destroy</t>
  </si>
  <si>
    <t>Bad Breaks</t>
  </si>
  <si>
    <t>Truth and Reconciliation</t>
  </si>
  <si>
    <t>Sins of Omission</t>
  </si>
  <si>
    <t>Lesser Evil</t>
  </si>
  <si>
    <t>Friends and Family</t>
  </si>
  <si>
    <t>Question And Answer</t>
  </si>
  <si>
    <t>End Run</t>
  </si>
  <si>
    <t>Fearless Leader</t>
  </si>
  <si>
    <t>Signals and Codes</t>
  </si>
  <si>
    <t>The Hunter</t>
  </si>
  <si>
    <t>Shot In The Dark</t>
  </si>
  <si>
    <t>Friends Like These</t>
  </si>
  <si>
    <t>Long Way Back</t>
  </si>
  <si>
    <t>Dexter</t>
  </si>
  <si>
    <t>Living the Dream</t>
  </si>
  <si>
    <t>Remains to Be Seen</t>
  </si>
  <si>
    <t>Blinded by the Light</t>
  </si>
  <si>
    <t>Dex Takes a Holiday</t>
  </si>
  <si>
    <t>Dirty Harry</t>
  </si>
  <si>
    <t>If I Had a Hammer</t>
  </si>
  <si>
    <t>Slack Tide</t>
  </si>
  <si>
    <t>Road Kill</t>
  </si>
  <si>
    <t>Hungry Man</t>
  </si>
  <si>
    <t>Lost Boys</t>
  </si>
  <si>
    <t>Hello  Dexter Morgan</t>
  </si>
  <si>
    <t>The Getaway</t>
  </si>
  <si>
    <t>Early Cuts Alex Timmons (Chapter 1)</t>
  </si>
  <si>
    <t>Early Cuts Gene Marshall (Chapter 1)</t>
  </si>
  <si>
    <t>Early Cuts Cindy Landon (Chapter 1)</t>
  </si>
  <si>
    <t>Early Cuts Alex Timmons (Chapter 2)</t>
  </si>
  <si>
    <t>Early Cuts Alex Timmons (Chapter 3)</t>
  </si>
  <si>
    <t>Early Cuts Alex Timmons (Chapter 4)</t>
  </si>
  <si>
    <t>Early Cuts Gene Marshall (Chapter 2)</t>
  </si>
  <si>
    <t>Early Cuts Gene Marshall (Chapter 3)</t>
  </si>
  <si>
    <t>Early Cuts Gene Marshall (Chapter 4)</t>
  </si>
  <si>
    <t>Early Cuts Cindy Landon (Chapter 2)</t>
  </si>
  <si>
    <t>Early Cuts Cindy Landon (Chapter 3)</t>
  </si>
  <si>
    <t>A Sitdown with Michael C. Hall and John Lithgow</t>
  </si>
  <si>
    <t>Tonight's The Night Motion Comic</t>
  </si>
  <si>
    <t>Doctor Who Confidential</t>
  </si>
  <si>
    <t>The Eleventh Doctor</t>
  </si>
  <si>
    <t>Desert Storm</t>
  </si>
  <si>
    <t>Is There Life On Mars</t>
  </si>
  <si>
    <t>Lords and Masters</t>
  </si>
  <si>
    <t>Fairy Tail</t>
  </si>
  <si>
    <t xml:space="preserve">The Fairy Tail </t>
  </si>
  <si>
    <t>Fire Dragon  Monkey  and Bull</t>
  </si>
  <si>
    <t>Infiltrate the Everlue Mansion</t>
  </si>
  <si>
    <t>Dear Kaby</t>
  </si>
  <si>
    <t xml:space="preserve">The Wizard in Armor </t>
  </si>
  <si>
    <t xml:space="preserve">Fairies in the Wind </t>
  </si>
  <si>
    <t>Flame and Wind</t>
  </si>
  <si>
    <t>The Strongest Team!</t>
  </si>
  <si>
    <t xml:space="preserve">Natsu Devours a Village </t>
  </si>
  <si>
    <t>Natsu vs Erza</t>
  </si>
  <si>
    <t xml:space="preserve">The Cursed Island </t>
  </si>
  <si>
    <t>Fullmetal Alchemist Brotherhood</t>
  </si>
  <si>
    <t>Fullmetal Alchemist</t>
  </si>
  <si>
    <t>The First Day</t>
  </si>
  <si>
    <t>City of Heresy</t>
  </si>
  <si>
    <t>An Alchemist's Anguish</t>
  </si>
  <si>
    <t>Rain of Sorrows</t>
  </si>
  <si>
    <t>Road of Hope</t>
  </si>
  <si>
    <t>Hidden Truths</t>
  </si>
  <si>
    <t>The Fifth Laboratory</t>
  </si>
  <si>
    <t>Created Feelings</t>
  </si>
  <si>
    <t>Separate Destinations</t>
  </si>
  <si>
    <t>Miracle at Rush Valley</t>
  </si>
  <si>
    <t>One is All  All is One</t>
  </si>
  <si>
    <t>Beasts of Dublith</t>
  </si>
  <si>
    <t>Those Who Lurk Underground</t>
  </si>
  <si>
    <t>Envoy from the East</t>
  </si>
  <si>
    <t>Footsteps of a Comrade-in-Arms</t>
  </si>
  <si>
    <t>Cold Flame</t>
  </si>
  <si>
    <t>The Arrogant Palm of a Small Human</t>
  </si>
  <si>
    <t>Death of the Undying</t>
  </si>
  <si>
    <t>Father Before the Grave</t>
  </si>
  <si>
    <t>Advance of the Fool</t>
  </si>
  <si>
    <t>Backs in the Distance</t>
  </si>
  <si>
    <t>Girl on the Battlefield</t>
  </si>
  <si>
    <t>Inside the Belly</t>
  </si>
  <si>
    <t>Doorway of Darkness</t>
  </si>
  <si>
    <t>Reunion</t>
  </si>
  <si>
    <t>Interlude Party</t>
  </si>
  <si>
    <t>Father</t>
  </si>
  <si>
    <t>Struggle of the Fool</t>
  </si>
  <si>
    <t>The Blind Alchemist</t>
  </si>
  <si>
    <t>The Ishvalan War of Extermination</t>
  </si>
  <si>
    <t>The 520 Cenz Promise</t>
  </si>
  <si>
    <t>bad tite encoding</t>
  </si>
  <si>
    <t>The Northern Wall of Briggs</t>
  </si>
  <si>
    <t>Ice Queen</t>
  </si>
  <si>
    <t>The Shape of This Country</t>
  </si>
  <si>
    <t>Family Portrait</t>
  </si>
  <si>
    <t>The First Homunculus</t>
  </si>
  <si>
    <t>Conflict at Baschool</t>
  </si>
  <si>
    <t>Simple People</t>
  </si>
  <si>
    <t>Four Panel Comic Theater Steel and Alchemists</t>
  </si>
  <si>
    <t>Four Panel Comic Theater Overdoing It</t>
  </si>
  <si>
    <t>Four Panel Comic Theater God!!</t>
  </si>
  <si>
    <t>Four Panel Comic Theater Now I Can Relax!!</t>
  </si>
  <si>
    <t>Four Panel Comic Theater Identity</t>
  </si>
  <si>
    <t>Futurama</t>
  </si>
  <si>
    <t>Into the Wild Green Yonder</t>
  </si>
  <si>
    <t>Glee</t>
  </si>
  <si>
    <t>Pilot</t>
  </si>
  <si>
    <t>Showmance</t>
  </si>
  <si>
    <t>Acafellas</t>
  </si>
  <si>
    <t>Preggers</t>
  </si>
  <si>
    <t>The Rhodes Not Taken</t>
  </si>
  <si>
    <t>Vitamin D</t>
  </si>
  <si>
    <t>Throwdown</t>
  </si>
  <si>
    <t>Mash-Up</t>
  </si>
  <si>
    <t>Wheels</t>
  </si>
  <si>
    <t>Ballad</t>
  </si>
  <si>
    <t>Hairography</t>
  </si>
  <si>
    <t>Mattress</t>
  </si>
  <si>
    <t>Sectionals</t>
  </si>
  <si>
    <t>Heroes</t>
  </si>
  <si>
    <t>A Clear and Present Danger</t>
  </si>
  <si>
    <t>Trust and Blood</t>
  </si>
  <si>
    <t>Building 26</t>
  </si>
  <si>
    <t>Cold Wars</t>
  </si>
  <si>
    <t>Exposed</t>
  </si>
  <si>
    <t>Shades of Gray</t>
  </si>
  <si>
    <t>Cold Snap</t>
  </si>
  <si>
    <t>Into Asylum</t>
  </si>
  <si>
    <t>Turn and Face the Strange</t>
  </si>
  <si>
    <t>1961</t>
  </si>
  <si>
    <t>I Am Sylar</t>
  </si>
  <si>
    <t>An Invisible Thread</t>
  </si>
  <si>
    <t>Hard Knox - Fear - Part 3</t>
  </si>
  <si>
    <t>Hard Knox - The Main Man Now - Part 4</t>
  </si>
  <si>
    <t>Nowhere Man - Puppet Master - Part 1</t>
  </si>
  <si>
    <t>Nowhere Man - Statement of Character - Part 2</t>
  </si>
  <si>
    <t>Nowhere Man - Pulling the Strings - Part 3</t>
  </si>
  <si>
    <t>Nowhere Man - A New Beginning - Part 4</t>
  </si>
  <si>
    <t>Orientation</t>
  </si>
  <si>
    <t>Ink</t>
  </si>
  <si>
    <t>Acceptance</t>
  </si>
  <si>
    <t>Hysterical Blindness</t>
  </si>
  <si>
    <t>Tabula Rasa</t>
  </si>
  <si>
    <t>Strange Attractors</t>
  </si>
  <si>
    <t>Once Upon a Time in Texas</t>
  </si>
  <si>
    <t>Shadowboxing</t>
  </si>
  <si>
    <t>Brother's Keeper</t>
  </si>
  <si>
    <t>Jump  Push  Fall</t>
  </si>
  <si>
    <t>Thanksgiving</t>
  </si>
  <si>
    <t>The Fifth Stage</t>
  </si>
  <si>
    <t>Slow Burn Part 1</t>
  </si>
  <si>
    <t>Slow Burn Part 2</t>
  </si>
  <si>
    <t>Slow Burn Part 3</t>
  </si>
  <si>
    <t>House</t>
  </si>
  <si>
    <t>Painless</t>
  </si>
  <si>
    <t>Big Baby</t>
  </si>
  <si>
    <t>How I Met Your Mother</t>
  </si>
  <si>
    <t>Benefits</t>
  </si>
  <si>
    <t>Three Days of Snow</t>
  </si>
  <si>
    <t>The Possimpible</t>
  </si>
  <si>
    <t>The Stinsons</t>
  </si>
  <si>
    <t>Sorry  Bro</t>
  </si>
  <si>
    <t>The Front Porch</t>
  </si>
  <si>
    <t>Old King Clancy</t>
  </si>
  <si>
    <t>Murtaugh</t>
  </si>
  <si>
    <t>Mosbius Designs</t>
  </si>
  <si>
    <t>The Three Days Rule</t>
  </si>
  <si>
    <t>Right Place Right Time</t>
  </si>
  <si>
    <t>As Fast as She Can</t>
  </si>
  <si>
    <t>The Leap</t>
  </si>
  <si>
    <t>Definitions</t>
  </si>
  <si>
    <t>Double Date</t>
  </si>
  <si>
    <t>Robin 101</t>
  </si>
  <si>
    <t>The Sexless Innkeeper</t>
  </si>
  <si>
    <t>Duel Citizenship</t>
  </si>
  <si>
    <t>Bagpipes</t>
  </si>
  <si>
    <t>The Rough Patch</t>
  </si>
  <si>
    <t>It's Always Sunny in Philadelphia</t>
  </si>
  <si>
    <t>The Gang Exploits the Mortgage Crisis</t>
  </si>
  <si>
    <t>The Gang Hits the Road</t>
  </si>
  <si>
    <t>The Gang Gives Frank an Intervention</t>
  </si>
  <si>
    <t>The Waitress Is Getting Married</t>
  </si>
  <si>
    <t>The World Series Defense</t>
  </si>
  <si>
    <t>The Gang Wrestles for the Troops</t>
  </si>
  <si>
    <t>The Great Recession</t>
  </si>
  <si>
    <t>Paddy's Pub Home of the Original Kitten Mittens</t>
  </si>
  <si>
    <t>The D.E.N.N.I.S. System</t>
  </si>
  <si>
    <t>The Gang Reignites the Rivalry</t>
  </si>
  <si>
    <t>Mac and Charlie Write a Movie</t>
  </si>
  <si>
    <t>Mac and Dennis Break Up</t>
  </si>
  <si>
    <t>Misfits</t>
  </si>
  <si>
    <t>Episode One</t>
  </si>
  <si>
    <t>Episode Two</t>
  </si>
  <si>
    <t>Episode Three</t>
  </si>
  <si>
    <t>Episode Four</t>
  </si>
  <si>
    <t>Episode Five</t>
  </si>
  <si>
    <t>Episode Six</t>
  </si>
  <si>
    <t>My Name Is Earl</t>
  </si>
  <si>
    <t>Got the Babysitter Pregnant</t>
  </si>
  <si>
    <t>Darnell Outed (1)</t>
  </si>
  <si>
    <t>Darnell Outed (2)</t>
  </si>
  <si>
    <t>Randy's List Item</t>
  </si>
  <si>
    <t>Friends with Benefits</t>
  </si>
  <si>
    <t>My Name is Alias</t>
  </si>
  <si>
    <t>Chaz Dalton's Space Academy</t>
  </si>
  <si>
    <t>Witch Lady</t>
  </si>
  <si>
    <t>Pinky</t>
  </si>
  <si>
    <t>Bullies</t>
  </si>
  <si>
    <t>Gospel</t>
  </si>
  <si>
    <t>Inside Probe (1)</t>
  </si>
  <si>
    <t>Inside Probe (2)</t>
  </si>
  <si>
    <t>Dodge's Dad</t>
  </si>
  <si>
    <t>Parks and Recreation</t>
  </si>
  <si>
    <t>Make My Pit a Park</t>
  </si>
  <si>
    <t>Canvassing</t>
  </si>
  <si>
    <t>The Reporter</t>
  </si>
  <si>
    <t>Boys' Club</t>
  </si>
  <si>
    <t>The Banquet</t>
  </si>
  <si>
    <t>Rock Show</t>
  </si>
  <si>
    <t>Pawnee Zoo</t>
  </si>
  <si>
    <t>The Stakeout</t>
  </si>
  <si>
    <t>Beauty Pageant</t>
  </si>
  <si>
    <t>The Practice Date</t>
  </si>
  <si>
    <t>Sister City</t>
  </si>
  <si>
    <t>Kaboom</t>
  </si>
  <si>
    <t>Greg Pikitis</t>
  </si>
  <si>
    <t>Ron and Tammy</t>
  </si>
  <si>
    <t>The Camel</t>
  </si>
  <si>
    <t>Hunting Trip</t>
  </si>
  <si>
    <t>Tom's Divorce</t>
  </si>
  <si>
    <t>Christmas Scandal</t>
  </si>
  <si>
    <t>Pawn Stars</t>
  </si>
  <si>
    <t>Pilot Boom or Bust</t>
  </si>
  <si>
    <t>Confederate Conundrum</t>
  </si>
  <si>
    <t>Sink or Sell</t>
  </si>
  <si>
    <t>Knights in Fake Armor</t>
  </si>
  <si>
    <t>Gangsters &amp; Guitars</t>
  </si>
  <si>
    <t>Damn Yankees</t>
  </si>
  <si>
    <t>Brothels &amp; Busses</t>
  </si>
  <si>
    <t>Time Machines</t>
  </si>
  <si>
    <t>Rope a Dope</t>
  </si>
  <si>
    <t>Rick's Big Bet</t>
  </si>
  <si>
    <t>John Hancock's Hancock</t>
  </si>
  <si>
    <t>Plane Crazy</t>
  </si>
  <si>
    <t>Peaches &amp; Pinups</t>
  </si>
  <si>
    <t>Fired Up</t>
  </si>
  <si>
    <t>Sharks and Cobras</t>
  </si>
  <si>
    <t>Old Man's Booty</t>
  </si>
  <si>
    <t>A Shot and a Shave</t>
  </si>
  <si>
    <t>Hot Air Buffoon</t>
  </si>
  <si>
    <t>Steaks at Stake</t>
  </si>
  <si>
    <t>Old Man's Gamble</t>
  </si>
  <si>
    <t>Secret Santa</t>
  </si>
  <si>
    <t>Pawn Shop Pinot</t>
  </si>
  <si>
    <t>Bikes and Blades</t>
  </si>
  <si>
    <t>Rick's Bad Day</t>
  </si>
  <si>
    <t>A Christmas Special</t>
  </si>
  <si>
    <t>Prison Break</t>
  </si>
  <si>
    <t>The Mother Lode</t>
  </si>
  <si>
    <t>VS.</t>
  </si>
  <si>
    <t>S.O.B.</t>
  </si>
  <si>
    <t>Cowboys and Indians</t>
  </si>
  <si>
    <t>Rate of Exchange</t>
  </si>
  <si>
    <t>Killing Your Number</t>
  </si>
  <si>
    <t>The Old Ball and Chain</t>
  </si>
  <si>
    <t>Free</t>
  </si>
  <si>
    <t>The Final Break</t>
  </si>
  <si>
    <t>Stargate Atlantis</t>
  </si>
  <si>
    <t>Vegas</t>
  </si>
  <si>
    <t>Stargate Universe</t>
  </si>
  <si>
    <t>Air (1)</t>
  </si>
  <si>
    <t>Air (2)</t>
  </si>
  <si>
    <t>Air (3)</t>
  </si>
  <si>
    <t>Darkness</t>
  </si>
  <si>
    <t>Light</t>
  </si>
  <si>
    <t>Water</t>
  </si>
  <si>
    <t>Earth</t>
  </si>
  <si>
    <t>Time</t>
  </si>
  <si>
    <t>Life</t>
  </si>
  <si>
    <t>Justice</t>
  </si>
  <si>
    <t>Access All Areas</t>
  </si>
  <si>
    <t>Kino Webisode 1  Get Outta Here</t>
  </si>
  <si>
    <t>Kino Webisode 2  Not the Com Lab</t>
  </si>
  <si>
    <t>Kino Webisode 3  No Idea</t>
  </si>
  <si>
    <t>Kino Webisode 4  The Stargate Room</t>
  </si>
  <si>
    <t>Kino Webisode 5  Eli's Room</t>
  </si>
  <si>
    <t>Kino Webisode 6  Don't Encourage Him</t>
  </si>
  <si>
    <t>Kino Webisode 7  Corridor Conversation</t>
  </si>
  <si>
    <t>Kino Webisode 8  Marked Hatch</t>
  </si>
  <si>
    <t>Kino Webisode 9  Not Supposed to be in Here</t>
  </si>
  <si>
    <t>Kino Webisode 10  Nobody Cares</t>
  </si>
  <si>
    <t>Kino Webisode 11  Kino Race</t>
  </si>
  <si>
    <t>Kino Webisode 12  Covered Kino</t>
  </si>
  <si>
    <t>Kino Webisode 13  Variety</t>
  </si>
  <si>
    <t>Kino Webisode 14  You Okay</t>
  </si>
  <si>
    <t>Kino Webisode 15  Do I Look Stupid</t>
  </si>
  <si>
    <t>Kino Webisode 16  All Telford's Fault</t>
  </si>
  <si>
    <t>Kino Webisode 17  What's That Light</t>
  </si>
  <si>
    <t>Kino Webisode 18  New Kind of Crazy</t>
  </si>
  <si>
    <t>Kino Webisode 19  Only Run When Chased</t>
  </si>
  <si>
    <t>Kino Webisode 20  Want Me to Bust Him Up</t>
  </si>
  <si>
    <t>Kino Webisode 21  The Apple Core</t>
  </si>
  <si>
    <t>Kino Webisode 22  Not Just For Posterity</t>
  </si>
  <si>
    <t>Supernatural</t>
  </si>
  <si>
    <t>Family Remains</t>
  </si>
  <si>
    <t>Criss Angel Is a Douchebag</t>
  </si>
  <si>
    <t>After School Special</t>
  </si>
  <si>
    <t>Sex and Violence</t>
  </si>
  <si>
    <t>Death Takes a Holiday</t>
  </si>
  <si>
    <t>On the Head of a Pin</t>
  </si>
  <si>
    <t>It's a Terrible Life</t>
  </si>
  <si>
    <t>The Monster at the End of this Book</t>
  </si>
  <si>
    <t>Jump the Shark</t>
  </si>
  <si>
    <t>The Rapture</t>
  </si>
  <si>
    <t>When the Levee Breaks</t>
  </si>
  <si>
    <t>Lucifer Rising</t>
  </si>
  <si>
    <t>Sympathy for the Devil</t>
  </si>
  <si>
    <t>Good God  Y'All!</t>
  </si>
  <si>
    <t>Free to Be You and Me</t>
  </si>
  <si>
    <t>The End</t>
  </si>
  <si>
    <t>Fallen Idols</t>
  </si>
  <si>
    <t>I Believe the Children Are Our Future</t>
  </si>
  <si>
    <t>The Curious Case of Dean Winchester</t>
  </si>
  <si>
    <t>Changing Channels</t>
  </si>
  <si>
    <t>The Real Ghostbusters</t>
  </si>
  <si>
    <t>Abandon All Hope...</t>
  </si>
  <si>
    <t>The Big Bang Theory</t>
  </si>
  <si>
    <t>The Killer Robot Instability</t>
  </si>
  <si>
    <t>The Friendship Algorithm</t>
  </si>
  <si>
    <t>The Financial Permeability</t>
  </si>
  <si>
    <t>The Maternal Capacitance</t>
  </si>
  <si>
    <t>The Cushion Saturation</t>
  </si>
  <si>
    <t>The Terminator Decoupling</t>
  </si>
  <si>
    <t>The Work Song Nanocluster</t>
  </si>
  <si>
    <t>The Dead Hooker Juxtaposition</t>
  </si>
  <si>
    <t>The Hofstadter Isotope</t>
  </si>
  <si>
    <t>The Vegas Renormalization</t>
  </si>
  <si>
    <t>The Classified Materials Turbulence</t>
  </si>
  <si>
    <t>The Monopolar Expedition</t>
  </si>
  <si>
    <t>The Electric Can Opener Fluctuation</t>
  </si>
  <si>
    <t>The Jiminy Conjecture</t>
  </si>
  <si>
    <t>The Gothowitz Deviation</t>
  </si>
  <si>
    <t>The Pirate Solution</t>
  </si>
  <si>
    <t>The Creepy Candy Coating Corollary</t>
  </si>
  <si>
    <t>The Cornhusker Vortex</t>
  </si>
  <si>
    <t>The Guitarist Amplification</t>
  </si>
  <si>
    <t>The Adhesive Duck Deficiency</t>
  </si>
  <si>
    <t>The Vengeance Formulation</t>
  </si>
  <si>
    <t>The Maternal Congruence</t>
  </si>
  <si>
    <t>The Gorilla Experiment</t>
  </si>
  <si>
    <t>The Cleveland Show</t>
  </si>
  <si>
    <t>Da Daggone Daddy-Daughter Dinner Dance</t>
  </si>
  <si>
    <t>The One About Friends</t>
  </si>
  <si>
    <t>From Bed to Worse</t>
  </si>
  <si>
    <t>Ladies' Night</t>
  </si>
  <si>
    <t>Cleveland Jr.'s Cherry Bomb</t>
  </si>
  <si>
    <t>A Brown Thanksgiving</t>
  </si>
  <si>
    <t>Pilot (Original)</t>
  </si>
  <si>
    <t>Birth of a Salesman</t>
  </si>
  <si>
    <t>A Cleveland Brown Christmas</t>
  </si>
  <si>
    <t>Get Your Hump On This Christmas</t>
  </si>
  <si>
    <t>The Mentalist</t>
  </si>
  <si>
    <t>Red John's Friends</t>
  </si>
  <si>
    <t>Red Rum</t>
  </si>
  <si>
    <t>Scarlett Fever</t>
  </si>
  <si>
    <t>Paint It Red</t>
  </si>
  <si>
    <t>Crimson Casanova</t>
  </si>
  <si>
    <t>Carnelian Inc.</t>
  </si>
  <si>
    <t>Bloodshot</t>
  </si>
  <si>
    <t>Russet Potatoes</t>
  </si>
  <si>
    <t>A Dozen Red Roses</t>
  </si>
  <si>
    <t>Red Sauce</t>
  </si>
  <si>
    <t>Miss Red</t>
  </si>
  <si>
    <t>Blood Brothers</t>
  </si>
  <si>
    <t>Red John's Footsteps</t>
  </si>
  <si>
    <t>Redemption</t>
  </si>
  <si>
    <t>The Mentalist Revealed</t>
  </si>
  <si>
    <t>Inside The Mentalist</t>
  </si>
  <si>
    <t>The Scarlet Letter</t>
  </si>
  <si>
    <t>Red Badge</t>
  </si>
  <si>
    <t>Red Menace</t>
  </si>
  <si>
    <t>Red Scare</t>
  </si>
  <si>
    <t>Black Gold and Red Blood</t>
  </si>
  <si>
    <t>Red Bulls</t>
  </si>
  <si>
    <t>His Red Right Hand</t>
  </si>
  <si>
    <t>A Price Above Rubies</t>
  </si>
  <si>
    <t>Throwing Fire</t>
  </si>
  <si>
    <t>Warehouse 13</t>
  </si>
  <si>
    <t>Resonance</t>
  </si>
  <si>
    <t>Magnetism</t>
  </si>
  <si>
    <t>Claudia</t>
  </si>
  <si>
    <t>Elements</t>
  </si>
  <si>
    <t>Burnout</t>
  </si>
  <si>
    <t>Implosion</t>
  </si>
  <si>
    <t>Duped</t>
  </si>
  <si>
    <t>Breakdown</t>
  </si>
  <si>
    <t>Nevermore</t>
  </si>
  <si>
    <t>MacPherson</t>
  </si>
  <si>
    <t>Regrets</t>
  </si>
  <si>
    <t>Weeds</t>
  </si>
  <si>
    <t>Wonderful Wonderful</t>
  </si>
  <si>
    <t>Machetes Up Top</t>
  </si>
  <si>
    <t>Su-Su-Sucio</t>
  </si>
  <si>
    <t>Super Lucky Happy</t>
  </si>
  <si>
    <t>Van Nuys</t>
  </si>
  <si>
    <t>A Modest Proposal</t>
  </si>
  <si>
    <t>Where the Sidewalk Ends</t>
  </si>
  <si>
    <t>A Distinctive Horn</t>
  </si>
  <si>
    <t>Suck 'N' Spit</t>
  </si>
  <si>
    <t>Perro Insano</t>
  </si>
  <si>
    <t>Ducks and Tigers</t>
  </si>
  <si>
    <t>Glue</t>
  </si>
  <si>
    <t>All About My Mom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</si>
</sst>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06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1</v>
      </c>
      <c r="D2" s="2" t="s">
        <v>12</v>
      </c>
      <c r="E2" s="4">
        <v>40073</v>
      </c>
      <c r="F2" s="5">
        <v>7.8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13</v>
      </c>
      <c r="B3" s="3">
        <v>4</v>
      </c>
      <c r="C3" s="3">
        <v>11</v>
      </c>
      <c r="D3" s="2" t="s">
        <v>14</v>
      </c>
      <c r="E3" s="4">
        <v>39829</v>
      </c>
      <c r="F3" s="5">
        <v>8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13</v>
      </c>
      <c r="B4" s="3">
        <v>4</v>
      </c>
      <c r="C4" s="3">
        <v>12</v>
      </c>
      <c r="D4" s="2" t="s">
        <v>15</v>
      </c>
      <c r="E4" s="4">
        <v>39836</v>
      </c>
      <c r="F4" s="5">
        <v>7.6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13</v>
      </c>
      <c r="B5" s="3">
        <v>4</v>
      </c>
      <c r="C5" s="3">
        <v>13</v>
      </c>
      <c r="D5" s="2" t="s">
        <v>16</v>
      </c>
      <c r="E5" s="4">
        <v>39843</v>
      </c>
      <c r="F5" s="5">
        <v>8.199999999999999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13</v>
      </c>
      <c r="B6" s="3">
        <v>4</v>
      </c>
      <c r="C6" s="3">
        <v>14</v>
      </c>
      <c r="D6" s="2" t="s">
        <v>17</v>
      </c>
      <c r="E6" s="4">
        <v>39850</v>
      </c>
      <c r="F6" s="5">
        <v>8.300000000000001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13</v>
      </c>
      <c r="B7" s="3">
        <v>4</v>
      </c>
      <c r="C7" s="3">
        <v>15</v>
      </c>
      <c r="D7" s="2" t="s">
        <v>18</v>
      </c>
      <c r="E7" s="4">
        <v>39857</v>
      </c>
      <c r="F7" s="5">
        <v>8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13</v>
      </c>
      <c r="B8" s="3">
        <v>4</v>
      </c>
      <c r="C8" s="3">
        <v>16</v>
      </c>
      <c r="D8" s="2" t="s">
        <v>19</v>
      </c>
      <c r="E8" s="4">
        <v>39864</v>
      </c>
      <c r="F8" s="5">
        <v>7.6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13</v>
      </c>
      <c r="B9" s="3">
        <v>4</v>
      </c>
      <c r="C9" s="3">
        <v>17</v>
      </c>
      <c r="D9" s="2" t="s">
        <v>20</v>
      </c>
      <c r="E9" s="4">
        <v>39871</v>
      </c>
      <c r="F9" s="5">
        <v>7.7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13</v>
      </c>
      <c r="B10" s="3">
        <v>4</v>
      </c>
      <c r="C10" s="3">
        <v>18</v>
      </c>
      <c r="D10" s="2" t="s">
        <v>21</v>
      </c>
      <c r="E10" s="4">
        <v>39878</v>
      </c>
      <c r="F10" s="5">
        <v>7.6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13</v>
      </c>
      <c r="B11" s="3">
        <v>4</v>
      </c>
      <c r="C11" s="3">
        <v>19</v>
      </c>
      <c r="D11" s="2" t="s">
        <v>22</v>
      </c>
      <c r="E11" s="4">
        <v>39885</v>
      </c>
      <c r="F11" s="5">
        <v>8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13</v>
      </c>
      <c r="B12" s="3">
        <v>4</v>
      </c>
      <c r="C12" s="3">
        <v>20</v>
      </c>
      <c r="D12" s="2" t="s">
        <v>23</v>
      </c>
      <c r="E12" s="4">
        <v>39892</v>
      </c>
      <c r="F12" s="5">
        <v>8.4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24</v>
      </c>
      <c r="B13" s="3">
        <v>2</v>
      </c>
      <c r="C13" s="3">
        <v>10</v>
      </c>
      <c r="D13" s="2" t="s">
        <v>25</v>
      </c>
      <c r="E13" s="4">
        <v>39835</v>
      </c>
      <c r="F13" s="5">
        <v>7.4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24</v>
      </c>
      <c r="B14" s="3">
        <v>2</v>
      </c>
      <c r="C14" s="3">
        <v>11</v>
      </c>
      <c r="D14" s="2" t="s">
        <v>26</v>
      </c>
      <c r="E14" s="4">
        <v>39842</v>
      </c>
      <c r="F14" s="5">
        <v>7.5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24</v>
      </c>
      <c r="B15" s="3">
        <v>2</v>
      </c>
      <c r="C15" s="3">
        <v>12</v>
      </c>
      <c r="D15" s="2" t="s">
        <v>27</v>
      </c>
      <c r="E15" s="4">
        <v>39849</v>
      </c>
      <c r="F15" s="5">
        <v>7.4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24</v>
      </c>
      <c r="B16" s="3">
        <v>2</v>
      </c>
      <c r="C16" s="3">
        <v>13</v>
      </c>
      <c r="D16" s="2" t="s">
        <v>28</v>
      </c>
      <c r="E16" s="4">
        <v>39856</v>
      </c>
      <c r="F16" s="5">
        <v>7.8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24</v>
      </c>
      <c r="B17" s="3">
        <v>2</v>
      </c>
      <c r="C17" s="3">
        <v>14</v>
      </c>
      <c r="D17" s="2" t="s">
        <v>29</v>
      </c>
      <c r="E17" s="4">
        <v>39863</v>
      </c>
      <c r="F17" s="5">
        <v>7.3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24</v>
      </c>
      <c r="B18" s="3">
        <v>2</v>
      </c>
      <c r="C18" s="3">
        <v>15</v>
      </c>
      <c r="D18" s="2" t="s">
        <v>30</v>
      </c>
      <c r="E18" s="4">
        <v>39870</v>
      </c>
      <c r="F18" s="5">
        <v>7.4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24</v>
      </c>
      <c r="B19" s="3">
        <v>2</v>
      </c>
      <c r="C19" s="3">
        <v>16</v>
      </c>
      <c r="D19" s="2" t="s">
        <v>31</v>
      </c>
      <c r="E19" s="4">
        <v>39877</v>
      </c>
      <c r="F19" s="5">
        <v>8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24</v>
      </c>
      <c r="B20" s="3">
        <v>3</v>
      </c>
      <c r="C20" s="3">
        <v>1</v>
      </c>
      <c r="D20" s="2" t="s">
        <v>32</v>
      </c>
      <c r="E20" s="4">
        <v>39968</v>
      </c>
      <c r="F20" s="5">
        <v>7.4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24</v>
      </c>
      <c r="B21" s="3">
        <v>3</v>
      </c>
      <c r="C21" s="3">
        <v>2</v>
      </c>
      <c r="D21" s="2" t="s">
        <v>33</v>
      </c>
      <c r="E21" s="4">
        <v>39975</v>
      </c>
      <c r="F21" s="5">
        <v>7.2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24</v>
      </c>
      <c r="B22" s="3">
        <v>3</v>
      </c>
      <c r="C22" s="3">
        <v>3</v>
      </c>
      <c r="D22" s="2" t="s">
        <v>34</v>
      </c>
      <c r="E22" s="4">
        <v>39982</v>
      </c>
      <c r="F22" s="5">
        <v>7.5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24</v>
      </c>
      <c r="B23" s="3">
        <v>3</v>
      </c>
      <c r="C23" s="3">
        <v>4</v>
      </c>
      <c r="D23" s="2" t="s">
        <v>35</v>
      </c>
      <c r="E23" s="4">
        <v>39989</v>
      </c>
      <c r="F23" s="5">
        <v>7.4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24</v>
      </c>
      <c r="B24" s="3">
        <v>3</v>
      </c>
      <c r="C24" s="3">
        <v>5</v>
      </c>
      <c r="D24" s="2" t="s">
        <v>36</v>
      </c>
      <c r="E24" s="4">
        <v>40003</v>
      </c>
      <c r="F24" s="5">
        <v>7.3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24</v>
      </c>
      <c r="B25" s="3">
        <v>3</v>
      </c>
      <c r="C25" s="3">
        <v>6</v>
      </c>
      <c r="D25" s="2" t="s">
        <v>37</v>
      </c>
      <c r="E25" s="4">
        <v>40010</v>
      </c>
      <c r="F25" s="5">
        <v>7.5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24</v>
      </c>
      <c r="B26" s="3">
        <v>3</v>
      </c>
      <c r="C26" s="3">
        <v>7</v>
      </c>
      <c r="D26" s="2" t="s">
        <v>38</v>
      </c>
      <c r="E26" s="4">
        <v>40017</v>
      </c>
      <c r="F26" s="5">
        <v>7.7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24</v>
      </c>
      <c r="B27" s="3">
        <v>3</v>
      </c>
      <c r="C27" s="3">
        <v>8</v>
      </c>
      <c r="D27" s="2" t="s">
        <v>39</v>
      </c>
      <c r="E27" s="4">
        <v>40024</v>
      </c>
      <c r="F27" s="5">
        <v>7.4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24</v>
      </c>
      <c r="B28" s="3">
        <v>3</v>
      </c>
      <c r="C28" s="3">
        <v>9</v>
      </c>
      <c r="D28" s="2" t="s">
        <v>40</v>
      </c>
      <c r="E28" s="4">
        <v>40031</v>
      </c>
      <c r="F28" s="5">
        <v>7.7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41</v>
      </c>
      <c r="B29" s="3">
        <v>4</v>
      </c>
      <c r="C29" s="3">
        <v>1</v>
      </c>
      <c r="D29" s="2" t="s">
        <v>42</v>
      </c>
      <c r="E29" s="4">
        <v>40083</v>
      </c>
      <c r="F29" s="5">
        <v>7.6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41</v>
      </c>
      <c r="B30" s="3">
        <v>4</v>
      </c>
      <c r="C30" s="3">
        <v>2</v>
      </c>
      <c r="D30" s="2" t="s">
        <v>43</v>
      </c>
      <c r="E30" s="4">
        <v>40090</v>
      </c>
      <c r="F30" s="5">
        <v>7.6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41</v>
      </c>
      <c r="B31" s="3">
        <v>4</v>
      </c>
      <c r="C31" s="3">
        <v>3</v>
      </c>
      <c r="D31" s="2" t="s">
        <v>44</v>
      </c>
      <c r="E31" s="4">
        <v>40097</v>
      </c>
      <c r="F31" s="5">
        <v>7.6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41</v>
      </c>
      <c r="B32" s="3">
        <v>4</v>
      </c>
      <c r="C32" s="3">
        <v>4</v>
      </c>
      <c r="D32" s="2" t="s">
        <v>45</v>
      </c>
      <c r="E32" s="4">
        <v>40104</v>
      </c>
      <c r="F32" s="5">
        <v>7.9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41</v>
      </c>
      <c r="B33" s="3">
        <v>4</v>
      </c>
      <c r="C33" s="3">
        <v>5</v>
      </c>
      <c r="D33" s="2" t="s">
        <v>46</v>
      </c>
      <c r="E33" s="4">
        <v>40111</v>
      </c>
      <c r="F33" s="5">
        <v>7.8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41</v>
      </c>
      <c r="B34" s="3">
        <v>4</v>
      </c>
      <c r="C34" s="3">
        <v>6</v>
      </c>
      <c r="D34" s="2" t="s">
        <v>47</v>
      </c>
      <c r="E34" s="4">
        <v>40118</v>
      </c>
      <c r="F34" s="5">
        <v>7.7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41</v>
      </c>
      <c r="B35" s="3">
        <v>4</v>
      </c>
      <c r="C35" s="3">
        <v>7</v>
      </c>
      <c r="D35" s="2" t="s">
        <v>48</v>
      </c>
      <c r="E35" s="4">
        <v>40125</v>
      </c>
      <c r="F35" s="5">
        <v>7.7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41</v>
      </c>
      <c r="B36" s="3">
        <v>4</v>
      </c>
      <c r="C36" s="3">
        <v>8</v>
      </c>
      <c r="D36" s="2" t="s">
        <v>49</v>
      </c>
      <c r="E36" s="4">
        <v>40132</v>
      </c>
      <c r="F36" s="5">
        <v>7.5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41</v>
      </c>
      <c r="B37" s="3">
        <v>4</v>
      </c>
      <c r="C37" s="3">
        <v>9</v>
      </c>
      <c r="D37" s="2" t="s">
        <v>50</v>
      </c>
      <c r="E37" s="4">
        <v>40139</v>
      </c>
      <c r="F37" s="5">
        <v>7.9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41</v>
      </c>
      <c r="B38" s="3">
        <v>4</v>
      </c>
      <c r="C38" s="3">
        <v>10</v>
      </c>
      <c r="D38" s="2" t="s">
        <v>51</v>
      </c>
      <c r="E38" s="4">
        <v>40146</v>
      </c>
      <c r="F38" s="5">
        <v>8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41</v>
      </c>
      <c r="B39" s="3">
        <v>4</v>
      </c>
      <c r="C39" s="3">
        <v>11</v>
      </c>
      <c r="D39" s="2" t="s">
        <v>52</v>
      </c>
      <c r="E39" s="4">
        <v>40153</v>
      </c>
      <c r="F39" s="5">
        <v>8.199999999999999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41</v>
      </c>
      <c r="B40" s="3">
        <v>4</v>
      </c>
      <c r="C40" s="3">
        <v>12</v>
      </c>
      <c r="D40" s="2" t="s">
        <v>53</v>
      </c>
      <c r="E40" s="4">
        <v>40160</v>
      </c>
      <c r="F40" s="5">
        <v>8.699999999999999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41</v>
      </c>
      <c r="B41" s="3">
        <v>0</v>
      </c>
      <c r="C41" s="3">
        <v>1</v>
      </c>
      <c r="D41" s="2" t="s">
        <v>54</v>
      </c>
      <c r="E41" s="4">
        <v>40111</v>
      </c>
      <c r="F41" s="5">
        <v>7.5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41</v>
      </c>
      <c r="B42" s="3">
        <v>0</v>
      </c>
      <c r="C42" s="3">
        <v>5</v>
      </c>
      <c r="D42" s="2" t="s">
        <v>55</v>
      </c>
      <c r="E42" s="4">
        <v>40132</v>
      </c>
      <c r="F42" s="5">
        <v>8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41</v>
      </c>
      <c r="B43" s="3">
        <v>0</v>
      </c>
      <c r="C43" s="3">
        <v>9</v>
      </c>
      <c r="D43" s="2" t="s">
        <v>56</v>
      </c>
      <c r="E43" s="4">
        <v>40160</v>
      </c>
      <c r="F43" s="5">
        <v>8.5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41</v>
      </c>
      <c r="B44" s="3">
        <v>0</v>
      </c>
      <c r="C44" s="3">
        <v>2</v>
      </c>
      <c r="D44" s="2" t="s">
        <v>57</v>
      </c>
      <c r="E44" s="4">
        <v>40118</v>
      </c>
      <c r="F44" s="5">
        <v>10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41</v>
      </c>
      <c r="B45" s="3">
        <v>0</v>
      </c>
      <c r="C45" s="3">
        <v>3</v>
      </c>
      <c r="D45" s="2" t="s">
        <v>58</v>
      </c>
      <c r="E45" s="4">
        <v>40125</v>
      </c>
      <c r="F45" s="5">
        <v>10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41</v>
      </c>
      <c r="B46" s="3">
        <v>0</v>
      </c>
      <c r="C46" s="3">
        <v>4</v>
      </c>
      <c r="D46" s="2" t="s">
        <v>59</v>
      </c>
      <c r="E46" s="4">
        <v>40132</v>
      </c>
      <c r="F46" s="5">
        <v>0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41</v>
      </c>
      <c r="B47" s="3">
        <v>0</v>
      </c>
      <c r="C47" s="3">
        <v>6</v>
      </c>
      <c r="D47" s="2" t="s">
        <v>60</v>
      </c>
      <c r="E47" s="4">
        <v>40139</v>
      </c>
      <c r="F47" s="5">
        <v>10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41</v>
      </c>
      <c r="B48" s="3">
        <v>0</v>
      </c>
      <c r="C48" s="3">
        <v>7</v>
      </c>
      <c r="D48" s="2" t="s">
        <v>61</v>
      </c>
      <c r="E48" s="4">
        <v>40146</v>
      </c>
      <c r="F48" s="5">
        <v>10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41</v>
      </c>
      <c r="B49" s="3">
        <v>0</v>
      </c>
      <c r="C49" s="3">
        <v>8</v>
      </c>
      <c r="D49" s="2" t="s">
        <v>62</v>
      </c>
      <c r="E49" s="4">
        <v>40153</v>
      </c>
      <c r="F49" s="5">
        <v>10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41</v>
      </c>
      <c r="B50" s="3">
        <v>0</v>
      </c>
      <c r="C50" s="3">
        <v>10</v>
      </c>
      <c r="D50" s="2" t="s">
        <v>63</v>
      </c>
      <c r="E50" s="4">
        <v>40167</v>
      </c>
      <c r="F50" s="5">
        <v>10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41</v>
      </c>
      <c r="B51" s="3">
        <v>0</v>
      </c>
      <c r="C51" s="3">
        <v>11</v>
      </c>
      <c r="D51" s="2" t="s">
        <v>64</v>
      </c>
      <c r="E51" s="4">
        <v>40174</v>
      </c>
      <c r="F51" s="5">
        <v>10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41</v>
      </c>
      <c r="B52" s="3">
        <v>0</v>
      </c>
      <c r="C52" s="3">
        <v>13</v>
      </c>
      <c r="D52" s="2" t="s">
        <v>65</v>
      </c>
      <c r="E52" s="4">
        <v>40160</v>
      </c>
      <c r="F52" s="5">
        <v>9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41</v>
      </c>
      <c r="B53" s="3">
        <v>0</v>
      </c>
      <c r="C53" s="3">
        <v>23</v>
      </c>
      <c r="D53" s="2" t="s">
        <v>66</v>
      </c>
      <c r="E53" s="4">
        <v>40077</v>
      </c>
      <c r="F53" s="5">
        <v>0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67</v>
      </c>
      <c r="B54" s="3">
        <v>0</v>
      </c>
      <c r="C54" s="3">
        <v>11</v>
      </c>
      <c r="D54" s="2" t="s">
        <v>68</v>
      </c>
      <c r="E54" s="4">
        <v>39816</v>
      </c>
      <c r="F54" s="5">
        <v>9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67</v>
      </c>
      <c r="B55" s="3">
        <v>0</v>
      </c>
      <c r="C55" s="3">
        <v>12</v>
      </c>
      <c r="D55" s="2" t="s">
        <v>69</v>
      </c>
      <c r="E55" s="4">
        <v>39914</v>
      </c>
      <c r="F55" s="5">
        <v>9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67</v>
      </c>
      <c r="B56" s="3">
        <v>0</v>
      </c>
      <c r="C56" s="3">
        <v>13</v>
      </c>
      <c r="D56" s="2" t="s">
        <v>70</v>
      </c>
      <c r="E56" s="4">
        <v>40132</v>
      </c>
      <c r="F56" s="5">
        <v>7.5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67</v>
      </c>
      <c r="B57" s="3">
        <v>0</v>
      </c>
      <c r="C57" s="3">
        <v>14</v>
      </c>
      <c r="D57" s="2" t="s">
        <v>71</v>
      </c>
      <c r="E57" s="4">
        <v>40172</v>
      </c>
      <c r="F57" s="5">
        <v>9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72</v>
      </c>
      <c r="B58" s="3">
        <v>1</v>
      </c>
      <c r="C58" s="3">
        <v>1</v>
      </c>
      <c r="D58" s="2" t="s">
        <v>73</v>
      </c>
      <c r="E58" s="4">
        <v>40098</v>
      </c>
      <c r="F58" s="5">
        <v>8.5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72</v>
      </c>
      <c r="B59" s="3">
        <v>1</v>
      </c>
      <c r="C59" s="3">
        <v>2</v>
      </c>
      <c r="D59" s="2" t="s">
        <v>74</v>
      </c>
      <c r="E59" s="4">
        <v>40105</v>
      </c>
      <c r="F59" s="5">
        <v>8.300000000000001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72</v>
      </c>
      <c r="B60" s="3">
        <v>1</v>
      </c>
      <c r="C60" s="3">
        <v>3</v>
      </c>
      <c r="D60" s="2" t="s">
        <v>75</v>
      </c>
      <c r="E60" s="4">
        <v>40112</v>
      </c>
      <c r="F60" s="5">
        <v>8.1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72</v>
      </c>
      <c r="B61" s="3">
        <v>1</v>
      </c>
      <c r="C61" s="3">
        <v>4</v>
      </c>
      <c r="D61" s="2" t="s">
        <v>76</v>
      </c>
      <c r="E61" s="4">
        <v>40119</v>
      </c>
      <c r="F61" s="5">
        <v>8.6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72</v>
      </c>
      <c r="B62" s="3">
        <v>1</v>
      </c>
      <c r="C62" s="3">
        <v>5</v>
      </c>
      <c r="D62" s="2" t="s">
        <v>77</v>
      </c>
      <c r="E62" s="4">
        <v>40126</v>
      </c>
      <c r="F62" s="5">
        <v>8.300000000000001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72</v>
      </c>
      <c r="B63" s="3">
        <v>1</v>
      </c>
      <c r="C63" s="3">
        <v>6</v>
      </c>
      <c r="D63" s="2" t="s">
        <v>78</v>
      </c>
      <c r="E63" s="4">
        <v>40133</v>
      </c>
      <c r="F63" s="5">
        <v>8.199999999999999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72</v>
      </c>
      <c r="B64" s="3">
        <v>1</v>
      </c>
      <c r="C64" s="3">
        <v>7</v>
      </c>
      <c r="D64" s="2" t="s">
        <v>79</v>
      </c>
      <c r="E64" s="4">
        <v>40140</v>
      </c>
      <c r="F64" s="5">
        <v>8.199999999999999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72</v>
      </c>
      <c r="B65" s="3">
        <v>1</v>
      </c>
      <c r="C65" s="3">
        <v>8</v>
      </c>
      <c r="D65" s="2" t="s">
        <v>80</v>
      </c>
      <c r="E65" s="4">
        <v>40147</v>
      </c>
      <c r="F65" s="5">
        <v>8.6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72</v>
      </c>
      <c r="B66" s="3">
        <v>1</v>
      </c>
      <c r="C66" s="3">
        <v>9</v>
      </c>
      <c r="D66" s="2" t="s">
        <v>81</v>
      </c>
      <c r="E66" s="4">
        <v>40154</v>
      </c>
      <c r="F66" s="5">
        <v>7.8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72</v>
      </c>
      <c r="B67" s="3">
        <v>1</v>
      </c>
      <c r="C67" s="3">
        <v>10</v>
      </c>
      <c r="D67" s="2" t="s">
        <v>82</v>
      </c>
      <c r="E67" s="4">
        <v>40161</v>
      </c>
      <c r="F67" s="5">
        <v>8.1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72</v>
      </c>
      <c r="B68" s="3">
        <v>1</v>
      </c>
      <c r="C68" s="3">
        <v>11</v>
      </c>
      <c r="D68" s="2" t="s">
        <v>83</v>
      </c>
      <c r="E68" s="4">
        <v>40168</v>
      </c>
      <c r="F68" s="5">
        <v>8.300000000000001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84</v>
      </c>
      <c r="B69" s="3">
        <v>1</v>
      </c>
      <c r="C69" s="3">
        <v>1</v>
      </c>
      <c r="D69" s="2" t="s">
        <v>85</v>
      </c>
      <c r="E69" s="4">
        <v>39908</v>
      </c>
      <c r="F69" s="5">
        <v>8.4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84</v>
      </c>
      <c r="B70" s="3">
        <v>1</v>
      </c>
      <c r="C70" s="3">
        <v>2</v>
      </c>
      <c r="D70" s="2" t="s">
        <v>86</v>
      </c>
      <c r="E70" s="4">
        <v>39915</v>
      </c>
      <c r="F70" s="5">
        <v>8.6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84</v>
      </c>
      <c r="B71" s="3">
        <v>1</v>
      </c>
      <c r="C71" s="3">
        <v>3</v>
      </c>
      <c r="D71" s="2" t="s">
        <v>87</v>
      </c>
      <c r="E71" s="4">
        <v>39922</v>
      </c>
      <c r="F71" s="5">
        <v>7.6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84</v>
      </c>
      <c r="B72" s="3">
        <v>1</v>
      </c>
      <c r="C72" s="3">
        <v>4</v>
      </c>
      <c r="D72" s="2" t="s">
        <v>88</v>
      </c>
      <c r="E72" s="4">
        <v>39929</v>
      </c>
      <c r="F72" s="5">
        <v>8.1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84</v>
      </c>
      <c r="B73" s="3">
        <v>1</v>
      </c>
      <c r="C73" s="3">
        <v>5</v>
      </c>
      <c r="D73" s="2" t="s">
        <v>89</v>
      </c>
      <c r="E73" s="4">
        <v>39936</v>
      </c>
      <c r="F73" s="5">
        <v>7.9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84</v>
      </c>
      <c r="B74" s="3">
        <v>1</v>
      </c>
      <c r="C74" s="3">
        <v>6</v>
      </c>
      <c r="D74" s="2" t="s">
        <v>90</v>
      </c>
      <c r="E74" s="4">
        <v>39943</v>
      </c>
      <c r="F74" s="5">
        <v>7.4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84</v>
      </c>
      <c r="B75" s="3">
        <v>1</v>
      </c>
      <c r="C75" s="3">
        <v>7</v>
      </c>
      <c r="D75" s="2" t="s">
        <v>91</v>
      </c>
      <c r="E75" s="4">
        <v>39950</v>
      </c>
      <c r="F75" s="5">
        <v>7.8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84</v>
      </c>
      <c r="B76" s="3">
        <v>1</v>
      </c>
      <c r="C76" s="3">
        <v>8</v>
      </c>
      <c r="D76" s="2" t="s">
        <v>92</v>
      </c>
      <c r="E76" s="4">
        <v>39957</v>
      </c>
      <c r="F76" s="5">
        <v>8.300000000000001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84</v>
      </c>
      <c r="B77" s="3">
        <v>1</v>
      </c>
      <c r="C77" s="3">
        <v>9</v>
      </c>
      <c r="D77" s="2" t="s">
        <v>93</v>
      </c>
      <c r="E77" s="4">
        <v>39964</v>
      </c>
      <c r="F77" s="5">
        <v>8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84</v>
      </c>
      <c r="B78" s="3">
        <v>1</v>
      </c>
      <c r="C78" s="3">
        <v>10</v>
      </c>
      <c r="D78" s="2" t="s">
        <v>94</v>
      </c>
      <c r="E78" s="4">
        <v>39971</v>
      </c>
      <c r="F78" s="5">
        <v>8.5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84</v>
      </c>
      <c r="B79" s="3">
        <v>1</v>
      </c>
      <c r="C79" s="3">
        <v>11</v>
      </c>
      <c r="D79" s="2" t="s">
        <v>95</v>
      </c>
      <c r="E79" s="4">
        <v>39978</v>
      </c>
      <c r="F79" s="5">
        <v>8.199999999999999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84</v>
      </c>
      <c r="B80" s="3">
        <v>1</v>
      </c>
      <c r="C80" s="3">
        <v>12</v>
      </c>
      <c r="D80" s="2" t="s">
        <v>96</v>
      </c>
      <c r="E80" s="4">
        <v>39985</v>
      </c>
      <c r="F80" s="5">
        <v>8.199999999999999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84</v>
      </c>
      <c r="B81" s="3">
        <v>1</v>
      </c>
      <c r="C81" s="3">
        <v>13</v>
      </c>
      <c r="D81" s="2" t="s">
        <v>97</v>
      </c>
      <c r="E81" s="4">
        <v>39992</v>
      </c>
      <c r="F81" s="5">
        <v>8.300000000000001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84</v>
      </c>
      <c r="B82" s="3">
        <v>1</v>
      </c>
      <c r="C82" s="3">
        <v>14</v>
      </c>
      <c r="D82" s="2" t="s">
        <v>98</v>
      </c>
      <c r="E82" s="4">
        <v>39999</v>
      </c>
      <c r="F82" s="5">
        <v>8.199999999999999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84</v>
      </c>
      <c r="B83" s="3">
        <v>1</v>
      </c>
      <c r="C83" s="3">
        <v>15</v>
      </c>
      <c r="D83" s="2" t="s">
        <v>99</v>
      </c>
      <c r="E83" s="4">
        <v>40006</v>
      </c>
      <c r="F83" s="5">
        <v>8.199999999999999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84</v>
      </c>
      <c r="B84" s="3">
        <v>1</v>
      </c>
      <c r="C84" s="3">
        <v>16</v>
      </c>
      <c r="D84" s="2" t="s">
        <v>100</v>
      </c>
      <c r="E84" s="4">
        <v>40013</v>
      </c>
      <c r="F84" s="5">
        <v>8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84</v>
      </c>
      <c r="B85" s="3">
        <v>1</v>
      </c>
      <c r="C85" s="3">
        <v>17</v>
      </c>
      <c r="D85" s="2" t="s">
        <v>101</v>
      </c>
      <c r="E85" s="4">
        <v>40020</v>
      </c>
      <c r="F85" s="5">
        <v>8.300000000000001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84</v>
      </c>
      <c r="B86" s="3">
        <v>1</v>
      </c>
      <c r="C86" s="3">
        <v>18</v>
      </c>
      <c r="D86" s="2" t="s">
        <v>102</v>
      </c>
      <c r="E86" s="4">
        <v>40027</v>
      </c>
      <c r="F86" s="5">
        <v>8.300000000000001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84</v>
      </c>
      <c r="B87" s="3">
        <v>1</v>
      </c>
      <c r="C87" s="3">
        <v>19</v>
      </c>
      <c r="D87" s="2" t="s">
        <v>103</v>
      </c>
      <c r="E87" s="4">
        <v>40034</v>
      </c>
      <c r="F87" s="5">
        <v>8.6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84</v>
      </c>
      <c r="B88" s="3">
        <v>1</v>
      </c>
      <c r="C88" s="3">
        <v>20</v>
      </c>
      <c r="D88" s="2" t="s">
        <v>104</v>
      </c>
      <c r="E88" s="4">
        <v>40041</v>
      </c>
      <c r="F88" s="5">
        <v>8.5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84</v>
      </c>
      <c r="B89" s="3">
        <v>1</v>
      </c>
      <c r="C89" s="3">
        <v>21</v>
      </c>
      <c r="D89" s="2" t="s">
        <v>105</v>
      </c>
      <c r="E89" s="4">
        <v>40055</v>
      </c>
      <c r="F89" s="5">
        <v>8.4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84</v>
      </c>
      <c r="B90" s="3">
        <v>1</v>
      </c>
      <c r="C90" s="3">
        <v>22</v>
      </c>
      <c r="D90" s="2" t="s">
        <v>106</v>
      </c>
      <c r="E90" s="4">
        <v>40062</v>
      </c>
      <c r="F90" s="5">
        <v>8.4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84</v>
      </c>
      <c r="B91" s="3">
        <v>1</v>
      </c>
      <c r="C91" s="3">
        <v>23</v>
      </c>
      <c r="D91" s="2" t="s">
        <v>107</v>
      </c>
      <c r="E91" s="4">
        <v>40069</v>
      </c>
      <c r="F91" s="5">
        <v>8.300000000000001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84</v>
      </c>
      <c r="B92" s="3">
        <v>1</v>
      </c>
      <c r="C92" s="3">
        <v>24</v>
      </c>
      <c r="D92" s="2" t="s">
        <v>108</v>
      </c>
      <c r="E92" s="4">
        <v>40076</v>
      </c>
      <c r="F92" s="5">
        <v>8.300000000000001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84</v>
      </c>
      <c r="B93" s="3">
        <v>1</v>
      </c>
      <c r="C93" s="3">
        <v>25</v>
      </c>
      <c r="D93" s="2" t="s">
        <v>109</v>
      </c>
      <c r="E93" s="4">
        <v>40083</v>
      </c>
      <c r="F93" s="5">
        <v>8.6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84</v>
      </c>
      <c r="B94" s="3">
        <v>1</v>
      </c>
      <c r="C94" s="3">
        <v>26</v>
      </c>
      <c r="D94" s="2" t="s">
        <v>110</v>
      </c>
      <c r="E94" s="4">
        <v>40090</v>
      </c>
      <c r="F94" s="5">
        <v>8.800000000000001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84</v>
      </c>
      <c r="B95" s="3">
        <v>1</v>
      </c>
      <c r="C95" s="3">
        <v>27</v>
      </c>
      <c r="D95" s="2" t="s">
        <v>111</v>
      </c>
      <c r="E95" s="4">
        <v>40097</v>
      </c>
      <c r="F95" s="5">
        <v>7.4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84</v>
      </c>
      <c r="B96" s="3">
        <v>1</v>
      </c>
      <c r="C96" s="3">
        <v>28</v>
      </c>
      <c r="D96" s="2" t="s">
        <v>112</v>
      </c>
      <c r="E96" s="4">
        <v>40104</v>
      </c>
      <c r="F96" s="5">
        <v>8.6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84</v>
      </c>
      <c r="B97" s="3">
        <v>1</v>
      </c>
      <c r="C97" s="3">
        <v>29</v>
      </c>
      <c r="D97" s="2" t="s">
        <v>113</v>
      </c>
      <c r="E97" s="4">
        <v>40111</v>
      </c>
      <c r="F97" s="5">
        <v>8.199999999999999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84</v>
      </c>
      <c r="B98" s="3">
        <v>0</v>
      </c>
      <c r="C98" s="3">
        <v>1</v>
      </c>
      <c r="D98" s="2" t="s">
        <v>114</v>
      </c>
      <c r="E98" s="4">
        <v>40051</v>
      </c>
      <c r="F98" s="5">
        <v>8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84</v>
      </c>
      <c r="B99" s="3">
        <v>1</v>
      </c>
      <c r="C99" s="3">
        <v>30</v>
      </c>
      <c r="D99" s="2" t="s">
        <v>115</v>
      </c>
      <c r="E99" s="4">
        <v>40118</v>
      </c>
      <c r="F99" s="5">
        <v>8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84</v>
      </c>
      <c r="B100" s="3">
        <v>1</v>
      </c>
      <c r="C100" s="3">
        <v>31</v>
      </c>
      <c r="D100" s="2" t="s">
        <v>116</v>
      </c>
      <c r="E100" s="4">
        <v>40125</v>
      </c>
      <c r="F100" s="5">
        <v>7.7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84</v>
      </c>
      <c r="B101" s="3">
        <v>1</v>
      </c>
      <c r="C101" s="3">
        <v>32</v>
      </c>
      <c r="D101" s="2" t="s">
        <v>117</v>
      </c>
      <c r="E101" s="4">
        <v>40132</v>
      </c>
      <c r="F101" s="5">
        <v>7.5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84</v>
      </c>
      <c r="B102" s="3">
        <v>1</v>
      </c>
      <c r="C102" s="3">
        <v>33</v>
      </c>
      <c r="D102" s="2" t="s">
        <v>118</v>
      </c>
      <c r="E102" s="4">
        <v>40139</v>
      </c>
      <c r="F102" s="5">
        <v>8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84</v>
      </c>
      <c r="B103" s="3">
        <v>1</v>
      </c>
      <c r="C103" s="3">
        <v>34</v>
      </c>
      <c r="D103" s="2" t="s">
        <v>119</v>
      </c>
      <c r="E103" s="4">
        <v>40146</v>
      </c>
      <c r="F103" s="5">
        <v>7.6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84</v>
      </c>
      <c r="B104" s="3">
        <v>1</v>
      </c>
      <c r="C104" s="3">
        <v>35</v>
      </c>
      <c r="D104" s="2" t="s">
        <v>120</v>
      </c>
      <c r="E104" s="4">
        <v>40153</v>
      </c>
      <c r="F104" s="5">
        <v>7.9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84</v>
      </c>
      <c r="B105" s="3">
        <v>1</v>
      </c>
      <c r="C105" s="3">
        <v>36</v>
      </c>
      <c r="D105" s="2" t="s">
        <v>121</v>
      </c>
      <c r="E105" s="4">
        <v>40160</v>
      </c>
      <c r="F105" s="5">
        <v>8.699999999999999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84</v>
      </c>
      <c r="B106" s="3">
        <v>1</v>
      </c>
      <c r="C106" s="3">
        <v>37</v>
      </c>
      <c r="D106" s="2" t="s">
        <v>122</v>
      </c>
      <c r="E106" s="4">
        <v>40167</v>
      </c>
      <c r="F106" s="5">
        <v>8.1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84</v>
      </c>
      <c r="B107" s="3">
        <v>1</v>
      </c>
      <c r="C107" s="3">
        <v>38</v>
      </c>
      <c r="D107" s="2" t="s">
        <v>123</v>
      </c>
      <c r="E107" s="4">
        <v>40174</v>
      </c>
      <c r="F107" s="5">
        <v>8.4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84</v>
      </c>
      <c r="B108" s="3">
        <v>0</v>
      </c>
      <c r="C108" s="3">
        <v>2</v>
      </c>
      <c r="D108" s="2" t="s">
        <v>124</v>
      </c>
      <c r="E108" s="4">
        <v>40170</v>
      </c>
      <c r="F108" s="5">
        <v>8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84</v>
      </c>
      <c r="B109" s="3">
        <v>0</v>
      </c>
      <c r="C109" s="3">
        <v>5</v>
      </c>
      <c r="D109" s="2" t="s">
        <v>125</v>
      </c>
      <c r="E109" s="4">
        <v>40051</v>
      </c>
      <c r="F109" s="5">
        <v>0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84</v>
      </c>
      <c r="B110" s="3">
        <v>0</v>
      </c>
      <c r="C110" s="3">
        <v>6</v>
      </c>
      <c r="D110" s="2" t="s">
        <v>126</v>
      </c>
      <c r="E110" s="4">
        <v>40086</v>
      </c>
      <c r="F110" s="5">
        <v>0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84</v>
      </c>
      <c r="B111" s="3">
        <v>0</v>
      </c>
      <c r="C111" s="3">
        <v>7</v>
      </c>
      <c r="D111" s="2" t="s">
        <v>127</v>
      </c>
      <c r="E111" s="4">
        <v>40114</v>
      </c>
      <c r="F111" s="5">
        <v>0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84</v>
      </c>
      <c r="B112" s="3">
        <v>0</v>
      </c>
      <c r="C112" s="3">
        <v>8</v>
      </c>
      <c r="D112" s="2" t="s">
        <v>128</v>
      </c>
      <c r="E112" s="4">
        <v>40142</v>
      </c>
      <c r="F112" s="5">
        <v>0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84</v>
      </c>
      <c r="B113" s="3">
        <v>0</v>
      </c>
      <c r="C113" s="3">
        <v>9</v>
      </c>
      <c r="D113" s="2" t="s">
        <v>129</v>
      </c>
      <c r="E113" s="4">
        <v>40170</v>
      </c>
      <c r="F113" s="5">
        <v>0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130</v>
      </c>
      <c r="B114" s="3">
        <v>0</v>
      </c>
      <c r="C114" s="3">
        <v>6</v>
      </c>
      <c r="D114" s="2" t="s">
        <v>131</v>
      </c>
      <c r="E114" s="4">
        <v>39856</v>
      </c>
      <c r="F114" s="5">
        <v>8.300000000000001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132</v>
      </c>
      <c r="B115" s="3">
        <v>1</v>
      </c>
      <c r="C115" s="3">
        <v>1</v>
      </c>
      <c r="D115" s="2" t="s">
        <v>133</v>
      </c>
      <c r="E115" s="4">
        <v>39952</v>
      </c>
      <c r="F115" s="5">
        <v>7.8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132</v>
      </c>
      <c r="B116" s="3">
        <v>1</v>
      </c>
      <c r="C116" s="3">
        <v>2</v>
      </c>
      <c r="D116" s="2" t="s">
        <v>134</v>
      </c>
      <c r="E116" s="4">
        <v>40065</v>
      </c>
      <c r="F116" s="5">
        <v>7.4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132</v>
      </c>
      <c r="B117" s="3">
        <v>1</v>
      </c>
      <c r="C117" s="3">
        <v>3</v>
      </c>
      <c r="D117" s="2" t="s">
        <v>135</v>
      </c>
      <c r="E117" s="4">
        <v>40072</v>
      </c>
      <c r="F117" s="5">
        <v>7.4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132</v>
      </c>
      <c r="B118" s="3">
        <v>1</v>
      </c>
      <c r="C118" s="3">
        <v>4</v>
      </c>
      <c r="D118" s="2" t="s">
        <v>136</v>
      </c>
      <c r="E118" s="4">
        <v>40079</v>
      </c>
      <c r="F118" s="5">
        <v>7.7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132</v>
      </c>
      <c r="B119" s="3">
        <v>1</v>
      </c>
      <c r="C119" s="3">
        <v>5</v>
      </c>
      <c r="D119" s="2" t="s">
        <v>137</v>
      </c>
      <c r="E119" s="4">
        <v>40086</v>
      </c>
      <c r="F119" s="5">
        <v>7.6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132</v>
      </c>
      <c r="B120" s="3">
        <v>1</v>
      </c>
      <c r="C120" s="3">
        <v>6</v>
      </c>
      <c r="D120" s="2" t="s">
        <v>138</v>
      </c>
      <c r="E120" s="4">
        <v>40093</v>
      </c>
      <c r="F120" s="5">
        <v>7.4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132</v>
      </c>
      <c r="B121" s="3">
        <v>1</v>
      </c>
      <c r="C121" s="3">
        <v>7</v>
      </c>
      <c r="D121" s="2" t="s">
        <v>139</v>
      </c>
      <c r="E121" s="4">
        <v>40100</v>
      </c>
      <c r="F121" s="5">
        <v>7.6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132</v>
      </c>
      <c r="B122" s="3">
        <v>1</v>
      </c>
      <c r="C122" s="3">
        <v>8</v>
      </c>
      <c r="D122" s="2" t="s">
        <v>140</v>
      </c>
      <c r="E122" s="4">
        <v>40107</v>
      </c>
      <c r="F122" s="5">
        <v>7.5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132</v>
      </c>
      <c r="B123" s="3">
        <v>1</v>
      </c>
      <c r="C123" s="3">
        <v>9</v>
      </c>
      <c r="D123" s="2" t="s">
        <v>141</v>
      </c>
      <c r="E123" s="4">
        <v>40128</v>
      </c>
      <c r="F123" s="5">
        <v>7.5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132</v>
      </c>
      <c r="B124" s="3">
        <v>1</v>
      </c>
      <c r="C124" s="3">
        <v>10</v>
      </c>
      <c r="D124" s="2" t="s">
        <v>142</v>
      </c>
      <c r="E124" s="4">
        <v>40135</v>
      </c>
      <c r="F124" s="5">
        <v>7.7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132</v>
      </c>
      <c r="B125" s="3">
        <v>1</v>
      </c>
      <c r="C125" s="3">
        <v>11</v>
      </c>
      <c r="D125" s="2" t="s">
        <v>143</v>
      </c>
      <c r="E125" s="4">
        <v>40142</v>
      </c>
      <c r="F125" s="5">
        <v>7.6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132</v>
      </c>
      <c r="B126" s="3">
        <v>1</v>
      </c>
      <c r="C126" s="3">
        <v>12</v>
      </c>
      <c r="D126" s="2" t="s">
        <v>144</v>
      </c>
      <c r="E126" s="4">
        <v>40149</v>
      </c>
      <c r="F126" s="5">
        <v>7.7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132</v>
      </c>
      <c r="B127" s="3">
        <v>1</v>
      </c>
      <c r="C127" s="3">
        <v>13</v>
      </c>
      <c r="D127" s="2" t="s">
        <v>145</v>
      </c>
      <c r="E127" s="4">
        <v>40156</v>
      </c>
      <c r="F127" s="5">
        <v>8.1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146</v>
      </c>
      <c r="B128" s="3">
        <v>3</v>
      </c>
      <c r="C128" s="3">
        <v>14</v>
      </c>
      <c r="D128" s="2" t="s">
        <v>147</v>
      </c>
      <c r="E128" s="4">
        <v>39846</v>
      </c>
      <c r="F128" s="5">
        <v>7.6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146</v>
      </c>
      <c r="B129" s="3">
        <v>3</v>
      </c>
      <c r="C129" s="3">
        <v>15</v>
      </c>
      <c r="D129" s="2" t="s">
        <v>148</v>
      </c>
      <c r="E129" s="4">
        <v>39853</v>
      </c>
      <c r="F129" s="5">
        <v>7.5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146</v>
      </c>
      <c r="B130" s="3">
        <v>3</v>
      </c>
      <c r="C130" s="3">
        <v>16</v>
      </c>
      <c r="D130" s="2" t="s">
        <v>149</v>
      </c>
      <c r="E130" s="4">
        <v>39860</v>
      </c>
      <c r="F130" s="5">
        <v>7.4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146</v>
      </c>
      <c r="B131" s="3">
        <v>3</v>
      </c>
      <c r="C131" s="3">
        <v>17</v>
      </c>
      <c r="D131" s="2" t="s">
        <v>150</v>
      </c>
      <c r="E131" s="4">
        <v>39867</v>
      </c>
      <c r="F131" s="5">
        <v>7.1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146</v>
      </c>
      <c r="B132" s="3">
        <v>3</v>
      </c>
      <c r="C132" s="3">
        <v>18</v>
      </c>
      <c r="D132" s="2" t="s">
        <v>151</v>
      </c>
      <c r="E132" s="4">
        <v>39874</v>
      </c>
      <c r="F132" s="5">
        <v>7.2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146</v>
      </c>
      <c r="B133" s="3">
        <v>3</v>
      </c>
      <c r="C133" s="3">
        <v>19</v>
      </c>
      <c r="D133" s="2" t="s">
        <v>152</v>
      </c>
      <c r="E133" s="4">
        <v>39881</v>
      </c>
      <c r="F133" s="5">
        <v>7.3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146</v>
      </c>
      <c r="B134" s="3">
        <v>3</v>
      </c>
      <c r="C134" s="3">
        <v>20</v>
      </c>
      <c r="D134" s="2" t="s">
        <v>153</v>
      </c>
      <c r="E134" s="4">
        <v>39895</v>
      </c>
      <c r="F134" s="5">
        <v>7.6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146</v>
      </c>
      <c r="B135" s="3">
        <v>3</v>
      </c>
      <c r="C135" s="3">
        <v>21</v>
      </c>
      <c r="D135" s="2" t="s">
        <v>154</v>
      </c>
      <c r="E135" s="4">
        <v>39902</v>
      </c>
      <c r="F135" s="5">
        <v>7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146</v>
      </c>
      <c r="B136" s="3">
        <v>3</v>
      </c>
      <c r="C136" s="3">
        <v>22</v>
      </c>
      <c r="D136" s="2" t="s">
        <v>155</v>
      </c>
      <c r="E136" s="4">
        <v>39909</v>
      </c>
      <c r="F136" s="5">
        <v>7.3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146</v>
      </c>
      <c r="B137" s="3">
        <v>3</v>
      </c>
      <c r="C137" s="3">
        <v>23</v>
      </c>
      <c r="D137" s="2" t="s">
        <v>156</v>
      </c>
      <c r="E137" s="4">
        <v>39916</v>
      </c>
      <c r="F137" s="5">
        <v>7.3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146</v>
      </c>
      <c r="B138" s="3">
        <v>3</v>
      </c>
      <c r="C138" s="3">
        <v>24</v>
      </c>
      <c r="D138" s="2" t="s">
        <v>157</v>
      </c>
      <c r="E138" s="4">
        <v>39923</v>
      </c>
      <c r="F138" s="5">
        <v>7.5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146</v>
      </c>
      <c r="B139" s="3">
        <v>3</v>
      </c>
      <c r="C139" s="3">
        <v>25</v>
      </c>
      <c r="D139" s="2" t="s">
        <v>158</v>
      </c>
      <c r="E139" s="4">
        <v>39930</v>
      </c>
      <c r="F139" s="5">
        <v>7.4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146</v>
      </c>
      <c r="B140" s="3">
        <v>0</v>
      </c>
      <c r="C140" s="3">
        <v>17</v>
      </c>
      <c r="D140" s="2" t="s">
        <v>159</v>
      </c>
      <c r="E140" s="4">
        <v>39818</v>
      </c>
      <c r="F140" s="5">
        <v>7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146</v>
      </c>
      <c r="B141" s="3">
        <v>0</v>
      </c>
      <c r="C141" s="3">
        <v>18</v>
      </c>
      <c r="D141" s="2" t="s">
        <v>160</v>
      </c>
      <c r="E141" s="4">
        <v>39825</v>
      </c>
      <c r="F141" s="5">
        <v>7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146</v>
      </c>
      <c r="B142" s="3">
        <v>0</v>
      </c>
      <c r="C142" s="3">
        <v>19</v>
      </c>
      <c r="D142" s="2" t="s">
        <v>161</v>
      </c>
      <c r="E142" s="4">
        <v>39923</v>
      </c>
      <c r="F142" s="5">
        <v>0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146</v>
      </c>
      <c r="B143" s="3">
        <v>0</v>
      </c>
      <c r="C143" s="3">
        <v>20</v>
      </c>
      <c r="D143" s="2" t="s">
        <v>162</v>
      </c>
      <c r="E143" s="4">
        <v>39930</v>
      </c>
      <c r="F143" s="5">
        <v>0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146</v>
      </c>
      <c r="B144" s="3">
        <v>0</v>
      </c>
      <c r="C144" s="3">
        <v>21</v>
      </c>
      <c r="D144" s="2" t="s">
        <v>163</v>
      </c>
      <c r="E144" s="4">
        <v>39938</v>
      </c>
      <c r="F144" s="5">
        <v>0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146</v>
      </c>
      <c r="B145" s="3">
        <v>0</v>
      </c>
      <c r="C145" s="3">
        <v>22</v>
      </c>
      <c r="D145" s="2" t="s">
        <v>164</v>
      </c>
      <c r="E145" s="4">
        <v>39938</v>
      </c>
      <c r="F145" s="5">
        <v>0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146</v>
      </c>
      <c r="B146" s="3">
        <v>4</v>
      </c>
      <c r="C146" s="3">
        <v>1</v>
      </c>
      <c r="D146" s="2" t="s">
        <v>165</v>
      </c>
      <c r="E146" s="4">
        <v>40077</v>
      </c>
      <c r="F146" s="5">
        <v>7.3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146</v>
      </c>
      <c r="B147" s="3">
        <v>4</v>
      </c>
      <c r="C147" s="3">
        <v>3</v>
      </c>
      <c r="D147" s="2" t="s">
        <v>166</v>
      </c>
      <c r="E147" s="4">
        <v>40084</v>
      </c>
      <c r="F147" s="5">
        <v>7.4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146</v>
      </c>
      <c r="B148" s="3">
        <v>4</v>
      </c>
      <c r="C148" s="3">
        <v>4</v>
      </c>
      <c r="D148" s="2" t="s">
        <v>167</v>
      </c>
      <c r="E148" s="4">
        <v>40091</v>
      </c>
      <c r="F148" s="5">
        <v>7.2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146</v>
      </c>
      <c r="B149" s="3">
        <v>4</v>
      </c>
      <c r="C149" s="3">
        <v>5</v>
      </c>
      <c r="D149" s="2" t="s">
        <v>168</v>
      </c>
      <c r="E149" s="4">
        <v>40098</v>
      </c>
      <c r="F149" s="5">
        <v>7.5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146</v>
      </c>
      <c r="B150" s="3">
        <v>4</v>
      </c>
      <c r="C150" s="3">
        <v>6</v>
      </c>
      <c r="D150" s="2" t="s">
        <v>169</v>
      </c>
      <c r="E150" s="4">
        <v>40105</v>
      </c>
      <c r="F150" s="5">
        <v>7.4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146</v>
      </c>
      <c r="B151" s="3">
        <v>4</v>
      </c>
      <c r="C151" s="3">
        <v>7</v>
      </c>
      <c r="D151" s="2" t="s">
        <v>170</v>
      </c>
      <c r="E151" s="4">
        <v>40112</v>
      </c>
      <c r="F151" s="5">
        <v>7.4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146</v>
      </c>
      <c r="B152" s="3">
        <v>4</v>
      </c>
      <c r="C152" s="3">
        <v>8</v>
      </c>
      <c r="D152" s="2" t="s">
        <v>171</v>
      </c>
      <c r="E152" s="4">
        <v>40119</v>
      </c>
      <c r="F152" s="5">
        <v>7.3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146</v>
      </c>
      <c r="B153" s="3">
        <v>4</v>
      </c>
      <c r="C153" s="3">
        <v>9</v>
      </c>
      <c r="D153" s="2" t="s">
        <v>172</v>
      </c>
      <c r="E153" s="4">
        <v>40126</v>
      </c>
      <c r="F153" s="5">
        <v>7.3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146</v>
      </c>
      <c r="B154" s="3">
        <v>4</v>
      </c>
      <c r="C154" s="3">
        <v>10</v>
      </c>
      <c r="D154" s="2" t="s">
        <v>173</v>
      </c>
      <c r="E154" s="4">
        <v>40133</v>
      </c>
      <c r="F154" s="5">
        <v>7.3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146</v>
      </c>
      <c r="B155" s="3">
        <v>4</v>
      </c>
      <c r="C155" s="3">
        <v>2</v>
      </c>
      <c r="D155" s="2" t="s">
        <v>174</v>
      </c>
      <c r="E155" s="4">
        <v>40077</v>
      </c>
      <c r="F155" s="5">
        <v>7.4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146</v>
      </c>
      <c r="B156" s="3">
        <v>4</v>
      </c>
      <c r="C156" s="3">
        <v>11</v>
      </c>
      <c r="D156" s="2" t="s">
        <v>175</v>
      </c>
      <c r="E156" s="4">
        <v>40140</v>
      </c>
      <c r="F156" s="5">
        <v>7.5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146</v>
      </c>
      <c r="B157" s="3">
        <v>4</v>
      </c>
      <c r="C157" s="3">
        <v>12</v>
      </c>
      <c r="D157" s="2" t="s">
        <v>176</v>
      </c>
      <c r="E157" s="4">
        <v>40147</v>
      </c>
      <c r="F157" s="5">
        <v>7.2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146</v>
      </c>
      <c r="B158" s="3">
        <v>0</v>
      </c>
      <c r="C158" s="3">
        <v>28</v>
      </c>
      <c r="D158" s="2" t="s">
        <v>177</v>
      </c>
      <c r="E158" s="4">
        <v>40084</v>
      </c>
      <c r="F158" s="5">
        <v>0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146</v>
      </c>
      <c r="B159" s="3">
        <v>0</v>
      </c>
      <c r="C159" s="3">
        <v>29</v>
      </c>
      <c r="D159" s="2" t="s">
        <v>178</v>
      </c>
      <c r="E159" s="4">
        <v>40091</v>
      </c>
      <c r="F159" s="5">
        <v>0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146</v>
      </c>
      <c r="B160" s="3">
        <v>0</v>
      </c>
      <c r="C160" s="3">
        <v>30</v>
      </c>
      <c r="D160" s="2" t="s">
        <v>179</v>
      </c>
      <c r="E160" s="4">
        <v>40098</v>
      </c>
      <c r="F160" s="5">
        <v>0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180</v>
      </c>
      <c r="B161" s="3">
        <v>5</v>
      </c>
      <c r="C161" s="3">
        <v>12</v>
      </c>
      <c r="D161" s="2" t="s">
        <v>181</v>
      </c>
      <c r="E161" s="4">
        <v>39832</v>
      </c>
      <c r="F161" s="5">
        <v>7.7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180</v>
      </c>
      <c r="B162" s="3">
        <v>5</v>
      </c>
      <c r="C162" s="3">
        <v>13</v>
      </c>
      <c r="D162" s="2" t="s">
        <v>182</v>
      </c>
      <c r="E162" s="4">
        <v>39839</v>
      </c>
      <c r="F162" s="5">
        <v>7.6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183</v>
      </c>
      <c r="B163" s="3">
        <v>4</v>
      </c>
      <c r="C163" s="3">
        <v>12</v>
      </c>
      <c r="D163" s="2" t="s">
        <v>184</v>
      </c>
      <c r="E163" s="4">
        <v>39825</v>
      </c>
      <c r="F163" s="5">
        <v>7.5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183</v>
      </c>
      <c r="B164" s="3">
        <v>4</v>
      </c>
      <c r="C164" s="3">
        <v>13</v>
      </c>
      <c r="D164" s="2" t="s">
        <v>185</v>
      </c>
      <c r="E164" s="4">
        <v>39832</v>
      </c>
      <c r="F164" s="5">
        <v>7.7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183</v>
      </c>
      <c r="B165" s="3">
        <v>4</v>
      </c>
      <c r="C165" s="3">
        <v>14</v>
      </c>
      <c r="D165" s="2" t="s">
        <v>186</v>
      </c>
      <c r="E165" s="4">
        <v>39846</v>
      </c>
      <c r="F165" s="5">
        <v>7.6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183</v>
      </c>
      <c r="B166" s="3">
        <v>4</v>
      </c>
      <c r="C166" s="3">
        <v>15</v>
      </c>
      <c r="D166" s="2" t="s">
        <v>187</v>
      </c>
      <c r="E166" s="4">
        <v>39874</v>
      </c>
      <c r="F166" s="5">
        <v>7.6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183</v>
      </c>
      <c r="B167" s="3">
        <v>4</v>
      </c>
      <c r="C167" s="3">
        <v>16</v>
      </c>
      <c r="D167" s="2" t="s">
        <v>188</v>
      </c>
      <c r="E167" s="4">
        <v>39881</v>
      </c>
      <c r="F167" s="5">
        <v>7.3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183</v>
      </c>
      <c r="B168" s="3">
        <v>4</v>
      </c>
      <c r="C168" s="3">
        <v>17</v>
      </c>
      <c r="D168" s="2" t="s">
        <v>189</v>
      </c>
      <c r="E168" s="4">
        <v>39888</v>
      </c>
      <c r="F168" s="5">
        <v>7.6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183</v>
      </c>
      <c r="B169" s="3">
        <v>4</v>
      </c>
      <c r="C169" s="3">
        <v>18</v>
      </c>
      <c r="D169" s="2" t="s">
        <v>190</v>
      </c>
      <c r="E169" s="4">
        <v>39895</v>
      </c>
      <c r="F169" s="5">
        <v>7.2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183</v>
      </c>
      <c r="B170" s="3">
        <v>4</v>
      </c>
      <c r="C170" s="3">
        <v>19</v>
      </c>
      <c r="D170" s="2" t="s">
        <v>191</v>
      </c>
      <c r="E170" s="4">
        <v>39902</v>
      </c>
      <c r="F170" s="5">
        <v>7.5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183</v>
      </c>
      <c r="B171" s="3">
        <v>4</v>
      </c>
      <c r="C171" s="3">
        <v>20</v>
      </c>
      <c r="D171" s="2" t="s">
        <v>192</v>
      </c>
      <c r="E171" s="4">
        <v>39916</v>
      </c>
      <c r="F171" s="5">
        <v>7.6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183</v>
      </c>
      <c r="B172" s="3">
        <v>4</v>
      </c>
      <c r="C172" s="3">
        <v>21</v>
      </c>
      <c r="D172" s="2" t="s">
        <v>193</v>
      </c>
      <c r="E172" s="4">
        <v>39930</v>
      </c>
      <c r="F172" s="5">
        <v>7.6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183</v>
      </c>
      <c r="B173" s="3">
        <v>4</v>
      </c>
      <c r="C173" s="3">
        <v>22</v>
      </c>
      <c r="D173" s="2" t="s">
        <v>194</v>
      </c>
      <c r="E173" s="4">
        <v>39937</v>
      </c>
      <c r="F173" s="5">
        <v>7.5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183</v>
      </c>
      <c r="B174" s="3">
        <v>4</v>
      </c>
      <c r="C174" s="3">
        <v>23</v>
      </c>
      <c r="D174" s="2" t="s">
        <v>195</v>
      </c>
      <c r="E174" s="4">
        <v>39944</v>
      </c>
      <c r="F174" s="5">
        <v>7.2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183</v>
      </c>
      <c r="B175" s="3">
        <v>4</v>
      </c>
      <c r="C175" s="3">
        <v>24</v>
      </c>
      <c r="D175" s="2" t="s">
        <v>196</v>
      </c>
      <c r="E175" s="4">
        <v>39951</v>
      </c>
      <c r="F175" s="5">
        <v>7.7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183</v>
      </c>
      <c r="B176" s="3">
        <v>5</v>
      </c>
      <c r="C176" s="3">
        <v>1</v>
      </c>
      <c r="D176" s="2" t="s">
        <v>197</v>
      </c>
      <c r="E176" s="4">
        <v>40077</v>
      </c>
      <c r="F176" s="5">
        <v>7.6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183</v>
      </c>
      <c r="B177" s="3">
        <v>5</v>
      </c>
      <c r="C177" s="3">
        <v>2</v>
      </c>
      <c r="D177" s="2" t="s">
        <v>198</v>
      </c>
      <c r="E177" s="4">
        <v>40084</v>
      </c>
      <c r="F177" s="5">
        <v>7.6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183</v>
      </c>
      <c r="B178" s="3">
        <v>5</v>
      </c>
      <c r="C178" s="3">
        <v>3</v>
      </c>
      <c r="D178" s="2" t="s">
        <v>199</v>
      </c>
      <c r="E178" s="4">
        <v>40091</v>
      </c>
      <c r="F178" s="5">
        <v>7.6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183</v>
      </c>
      <c r="B179" s="3">
        <v>5</v>
      </c>
      <c r="C179" s="3">
        <v>4</v>
      </c>
      <c r="D179" s="2" t="s">
        <v>200</v>
      </c>
      <c r="E179" s="4">
        <v>40098</v>
      </c>
      <c r="F179" s="5">
        <v>7.6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183</v>
      </c>
      <c r="B180" s="3">
        <v>5</v>
      </c>
      <c r="C180" s="3">
        <v>5</v>
      </c>
      <c r="D180" s="2" t="s">
        <v>201</v>
      </c>
      <c r="E180" s="4">
        <v>40105</v>
      </c>
      <c r="F180" s="5">
        <v>7.5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183</v>
      </c>
      <c r="B181" s="3">
        <v>5</v>
      </c>
      <c r="C181" s="3">
        <v>6</v>
      </c>
      <c r="D181" s="2" t="s">
        <v>202</v>
      </c>
      <c r="E181" s="4">
        <v>40119</v>
      </c>
      <c r="F181" s="5">
        <v>7.6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183</v>
      </c>
      <c r="B182" s="3">
        <v>5</v>
      </c>
      <c r="C182" s="3">
        <v>7</v>
      </c>
      <c r="D182" s="2" t="s">
        <v>203</v>
      </c>
      <c r="E182" s="4">
        <v>40126</v>
      </c>
      <c r="F182" s="5">
        <v>7.7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204</v>
      </c>
      <c r="B183" s="3">
        <v>5</v>
      </c>
      <c r="C183" s="3">
        <v>1</v>
      </c>
      <c r="D183" s="2" t="s">
        <v>205</v>
      </c>
      <c r="E183" s="4">
        <v>40073</v>
      </c>
      <c r="F183" s="5">
        <v>7.6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204</v>
      </c>
      <c r="B184" s="3">
        <v>5</v>
      </c>
      <c r="C184" s="3">
        <v>2</v>
      </c>
      <c r="D184" s="2" t="s">
        <v>206</v>
      </c>
      <c r="E184" s="4">
        <v>40080</v>
      </c>
      <c r="F184" s="5">
        <v>8.1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204</v>
      </c>
      <c r="B185" s="3">
        <v>5</v>
      </c>
      <c r="C185" s="3">
        <v>4</v>
      </c>
      <c r="D185" s="2" t="s">
        <v>207</v>
      </c>
      <c r="E185" s="4">
        <v>40094</v>
      </c>
      <c r="F185" s="5">
        <v>7.6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204</v>
      </c>
      <c r="B186" s="3">
        <v>5</v>
      </c>
      <c r="C186" s="3">
        <v>5</v>
      </c>
      <c r="D186" s="2" t="s">
        <v>208</v>
      </c>
      <c r="E186" s="4">
        <v>40101</v>
      </c>
      <c r="F186" s="5">
        <v>8.1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204</v>
      </c>
      <c r="B187" s="3">
        <v>5</v>
      </c>
      <c r="C187" s="3">
        <v>6</v>
      </c>
      <c r="D187" s="2" t="s">
        <v>209</v>
      </c>
      <c r="E187" s="4">
        <v>40108</v>
      </c>
      <c r="F187" s="5">
        <v>7.8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204</v>
      </c>
      <c r="B188" s="3">
        <v>5</v>
      </c>
      <c r="C188" s="3">
        <v>7</v>
      </c>
      <c r="D188" s="2" t="s">
        <v>210</v>
      </c>
      <c r="E188" s="4">
        <v>40115</v>
      </c>
      <c r="F188" s="5">
        <v>7.9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204</v>
      </c>
      <c r="B189" s="3">
        <v>5</v>
      </c>
      <c r="C189" s="3">
        <v>3</v>
      </c>
      <c r="D189" s="2" t="s">
        <v>211</v>
      </c>
      <c r="E189" s="4">
        <v>40087</v>
      </c>
      <c r="F189" s="5">
        <v>7.7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204</v>
      </c>
      <c r="B190" s="3">
        <v>5</v>
      </c>
      <c r="C190" s="3">
        <v>8</v>
      </c>
      <c r="D190" s="2" t="s">
        <v>212</v>
      </c>
      <c r="E190" s="4">
        <v>40122</v>
      </c>
      <c r="F190" s="5">
        <v>8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204</v>
      </c>
      <c r="B191" s="3">
        <v>5</v>
      </c>
      <c r="C191" s="3">
        <v>10</v>
      </c>
      <c r="D191" s="2" t="s">
        <v>213</v>
      </c>
      <c r="E191" s="4">
        <v>40136</v>
      </c>
      <c r="F191" s="5">
        <v>8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204</v>
      </c>
      <c r="B192" s="3">
        <v>5</v>
      </c>
      <c r="C192" s="3">
        <v>12</v>
      </c>
      <c r="D192" s="2" t="s">
        <v>214</v>
      </c>
      <c r="E192" s="4">
        <v>40157</v>
      </c>
      <c r="F192" s="5">
        <v>7.9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204</v>
      </c>
      <c r="B193" s="3">
        <v>5</v>
      </c>
      <c r="C193" s="3">
        <v>11</v>
      </c>
      <c r="D193" s="2" t="s">
        <v>215</v>
      </c>
      <c r="E193" s="4">
        <v>40150</v>
      </c>
      <c r="F193" s="5">
        <v>7.9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204</v>
      </c>
      <c r="B194" s="3">
        <v>5</v>
      </c>
      <c r="C194" s="3">
        <v>9</v>
      </c>
      <c r="D194" s="2" t="s">
        <v>216</v>
      </c>
      <c r="E194" s="4">
        <v>40129</v>
      </c>
      <c r="F194" s="5">
        <v>7.8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217</v>
      </c>
      <c r="B195" s="3">
        <v>1</v>
      </c>
      <c r="C195" s="3">
        <v>1</v>
      </c>
      <c r="D195" s="2" t="s">
        <v>218</v>
      </c>
      <c r="E195" s="4">
        <v>40129</v>
      </c>
      <c r="F195" s="5">
        <v>7.8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217</v>
      </c>
      <c r="B196" s="3">
        <v>1</v>
      </c>
      <c r="C196" s="3">
        <v>2</v>
      </c>
      <c r="D196" s="2" t="s">
        <v>219</v>
      </c>
      <c r="E196" s="4">
        <v>40136</v>
      </c>
      <c r="F196" s="5">
        <v>7.8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217</v>
      </c>
      <c r="B197" s="3">
        <v>1</v>
      </c>
      <c r="C197" s="3">
        <v>3</v>
      </c>
      <c r="D197" s="2" t="s">
        <v>220</v>
      </c>
      <c r="E197" s="4">
        <v>40143</v>
      </c>
      <c r="F197" s="5">
        <v>7.5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217</v>
      </c>
      <c r="B198" s="3">
        <v>1</v>
      </c>
      <c r="C198" s="3">
        <v>4</v>
      </c>
      <c r="D198" s="2" t="s">
        <v>221</v>
      </c>
      <c r="E198" s="4">
        <v>40150</v>
      </c>
      <c r="F198" s="5">
        <v>7.6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217</v>
      </c>
      <c r="B199" s="3">
        <v>1</v>
      </c>
      <c r="C199" s="3">
        <v>5</v>
      </c>
      <c r="D199" s="2" t="s">
        <v>222</v>
      </c>
      <c r="E199" s="4">
        <v>40157</v>
      </c>
      <c r="F199" s="5">
        <v>7.8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217</v>
      </c>
      <c r="B200" s="3">
        <v>1</v>
      </c>
      <c r="C200" s="3">
        <v>6</v>
      </c>
      <c r="D200" s="2" t="s">
        <v>223</v>
      </c>
      <c r="E200" s="4">
        <v>40164</v>
      </c>
      <c r="F200" s="5">
        <v>8.300000000000001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224</v>
      </c>
      <c r="B201" s="3">
        <v>4</v>
      </c>
      <c r="C201" s="3">
        <v>14</v>
      </c>
      <c r="D201" s="2" t="s">
        <v>225</v>
      </c>
      <c r="E201" s="4">
        <v>39821</v>
      </c>
      <c r="F201" s="5">
        <v>7.8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224</v>
      </c>
      <c r="B202" s="3">
        <v>4</v>
      </c>
      <c r="C202" s="3">
        <v>15</v>
      </c>
      <c r="D202" s="2" t="s">
        <v>226</v>
      </c>
      <c r="E202" s="4">
        <v>39828</v>
      </c>
      <c r="F202" s="5">
        <v>7.6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224</v>
      </c>
      <c r="B203" s="3">
        <v>4</v>
      </c>
      <c r="C203" s="3">
        <v>16</v>
      </c>
      <c r="D203" s="2" t="s">
        <v>227</v>
      </c>
      <c r="E203" s="4">
        <v>39835</v>
      </c>
      <c r="F203" s="5">
        <v>7.7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224</v>
      </c>
      <c r="B204" s="3">
        <v>4</v>
      </c>
      <c r="C204" s="3">
        <v>17</v>
      </c>
      <c r="D204" s="2" t="s">
        <v>228</v>
      </c>
      <c r="E204" s="4">
        <v>39849</v>
      </c>
      <c r="F204" s="5">
        <v>7.5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224</v>
      </c>
      <c r="B205" s="3">
        <v>4</v>
      </c>
      <c r="C205" s="3">
        <v>18</v>
      </c>
      <c r="D205" s="2" t="s">
        <v>229</v>
      </c>
      <c r="E205" s="4">
        <v>39856</v>
      </c>
      <c r="F205" s="5">
        <v>7.6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224</v>
      </c>
      <c r="B206" s="3">
        <v>4</v>
      </c>
      <c r="C206" s="3">
        <v>19</v>
      </c>
      <c r="D206" s="2" t="s">
        <v>230</v>
      </c>
      <c r="E206" s="4">
        <v>39863</v>
      </c>
      <c r="F206" s="5">
        <v>7.8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224</v>
      </c>
      <c r="B207" s="3">
        <v>4</v>
      </c>
      <c r="C207" s="3">
        <v>20</v>
      </c>
      <c r="D207" s="2" t="s">
        <v>231</v>
      </c>
      <c r="E207" s="4">
        <v>39877</v>
      </c>
      <c r="F207" s="5">
        <v>7.5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224</v>
      </c>
      <c r="B208" s="3">
        <v>4</v>
      </c>
      <c r="C208" s="3">
        <v>21</v>
      </c>
      <c r="D208" s="2" t="s">
        <v>232</v>
      </c>
      <c r="E208" s="4">
        <v>39891</v>
      </c>
      <c r="F208" s="5">
        <v>7.8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224</v>
      </c>
      <c r="B209" s="3">
        <v>4</v>
      </c>
      <c r="C209" s="3">
        <v>22</v>
      </c>
      <c r="D209" s="2" t="s">
        <v>233</v>
      </c>
      <c r="E209" s="4">
        <v>39898</v>
      </c>
      <c r="F209" s="5">
        <v>7.9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224</v>
      </c>
      <c r="B210" s="3">
        <v>4</v>
      </c>
      <c r="C210" s="3">
        <v>23</v>
      </c>
      <c r="D210" s="2" t="s">
        <v>234</v>
      </c>
      <c r="E210" s="4">
        <v>39919</v>
      </c>
      <c r="F210" s="5">
        <v>7.7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224</v>
      </c>
      <c r="B211" s="3">
        <v>4</v>
      </c>
      <c r="C211" s="3">
        <v>24</v>
      </c>
      <c r="D211" s="2" t="s">
        <v>235</v>
      </c>
      <c r="E211" s="4">
        <v>39926</v>
      </c>
      <c r="F211" s="5">
        <v>7.8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224</v>
      </c>
      <c r="B212" s="3">
        <v>4</v>
      </c>
      <c r="C212" s="3">
        <v>25</v>
      </c>
      <c r="D212" s="2" t="s">
        <v>236</v>
      </c>
      <c r="E212" s="4">
        <v>39933</v>
      </c>
      <c r="F212" s="5">
        <v>7.5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224</v>
      </c>
      <c r="B213" s="3">
        <v>4</v>
      </c>
      <c r="C213" s="3">
        <v>26</v>
      </c>
      <c r="D213" s="2" t="s">
        <v>237</v>
      </c>
      <c r="E213" s="4">
        <v>39940</v>
      </c>
      <c r="F213" s="5">
        <v>7.6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224</v>
      </c>
      <c r="B214" s="3">
        <v>4</v>
      </c>
      <c r="C214" s="3">
        <v>27</v>
      </c>
      <c r="D214" s="2" t="s">
        <v>238</v>
      </c>
      <c r="E214" s="4">
        <v>39947</v>
      </c>
      <c r="F214" s="5">
        <v>8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239</v>
      </c>
      <c r="B215" s="3">
        <v>1</v>
      </c>
      <c r="C215" s="3">
        <v>1</v>
      </c>
      <c r="D215" s="2" t="s">
        <v>240</v>
      </c>
      <c r="E215" s="4">
        <v>39912</v>
      </c>
      <c r="F215" s="5">
        <v>7.3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239</v>
      </c>
      <c r="B216" s="3">
        <v>1</v>
      </c>
      <c r="C216" s="3">
        <v>2</v>
      </c>
      <c r="D216" s="2" t="s">
        <v>241</v>
      </c>
      <c r="E216" s="4">
        <v>39919</v>
      </c>
      <c r="F216" s="5">
        <v>7.3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239</v>
      </c>
      <c r="B217" s="3">
        <v>1</v>
      </c>
      <c r="C217" s="3">
        <v>3</v>
      </c>
      <c r="D217" s="2" t="s">
        <v>242</v>
      </c>
      <c r="E217" s="4">
        <v>39926</v>
      </c>
      <c r="F217" s="5">
        <v>7.3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239</v>
      </c>
      <c r="B218" s="3">
        <v>1</v>
      </c>
      <c r="C218" s="3">
        <v>4</v>
      </c>
      <c r="D218" s="2" t="s">
        <v>243</v>
      </c>
      <c r="E218" s="4">
        <v>39933</v>
      </c>
      <c r="F218" s="5">
        <v>7.6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239</v>
      </c>
      <c r="B219" s="3">
        <v>1</v>
      </c>
      <c r="C219" s="3">
        <v>5</v>
      </c>
      <c r="D219" s="2" t="s">
        <v>244</v>
      </c>
      <c r="E219" s="4">
        <v>39940</v>
      </c>
      <c r="F219" s="5">
        <v>7.5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239</v>
      </c>
      <c r="B220" s="3">
        <v>1</v>
      </c>
      <c r="C220" s="3">
        <v>6</v>
      </c>
      <c r="D220" s="2" t="s">
        <v>245</v>
      </c>
      <c r="E220" s="4">
        <v>39947</v>
      </c>
      <c r="F220" s="5">
        <v>7.9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239</v>
      </c>
      <c r="B221" s="3">
        <v>2</v>
      </c>
      <c r="C221" s="3">
        <v>1</v>
      </c>
      <c r="D221" s="2" t="s">
        <v>246</v>
      </c>
      <c r="E221" s="4">
        <v>40073</v>
      </c>
      <c r="F221" s="5">
        <v>7.8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239</v>
      </c>
      <c r="B222" s="3">
        <v>2</v>
      </c>
      <c r="C222" s="3">
        <v>2</v>
      </c>
      <c r="D222" s="2" t="s">
        <v>247</v>
      </c>
      <c r="E222" s="4">
        <v>40080</v>
      </c>
      <c r="F222" s="5">
        <v>7.8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239</v>
      </c>
      <c r="B223" s="3">
        <v>2</v>
      </c>
      <c r="C223" s="3">
        <v>3</v>
      </c>
      <c r="D223" s="2" t="s">
        <v>248</v>
      </c>
      <c r="E223" s="4">
        <v>40087</v>
      </c>
      <c r="F223" s="5">
        <v>7.6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239</v>
      </c>
      <c r="B224" s="3">
        <v>2</v>
      </c>
      <c r="C224" s="3">
        <v>4</v>
      </c>
      <c r="D224" s="2" t="s">
        <v>249</v>
      </c>
      <c r="E224" s="4">
        <v>40094</v>
      </c>
      <c r="F224" s="5">
        <v>8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239</v>
      </c>
      <c r="B225" s="3">
        <v>2</v>
      </c>
      <c r="C225" s="3">
        <v>5</v>
      </c>
      <c r="D225" s="2" t="s">
        <v>250</v>
      </c>
      <c r="E225" s="4">
        <v>40101</v>
      </c>
      <c r="F225" s="5">
        <v>7.7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239</v>
      </c>
      <c r="B226" s="3">
        <v>2</v>
      </c>
      <c r="C226" s="3">
        <v>6</v>
      </c>
      <c r="D226" s="2" t="s">
        <v>251</v>
      </c>
      <c r="E226" s="4">
        <v>40108</v>
      </c>
      <c r="F226" s="5">
        <v>7.5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239</v>
      </c>
      <c r="B227" s="3">
        <v>2</v>
      </c>
      <c r="C227" s="3">
        <v>7</v>
      </c>
      <c r="D227" s="2" t="s">
        <v>252</v>
      </c>
      <c r="E227" s="4">
        <v>40115</v>
      </c>
      <c r="F227" s="5">
        <v>7.6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239</v>
      </c>
      <c r="B228" s="3">
        <v>2</v>
      </c>
      <c r="C228" s="3">
        <v>8</v>
      </c>
      <c r="D228" s="2" t="s">
        <v>253</v>
      </c>
      <c r="E228" s="4">
        <v>40122</v>
      </c>
      <c r="F228" s="5">
        <v>7.7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239</v>
      </c>
      <c r="B229" s="3">
        <v>2</v>
      </c>
      <c r="C229" s="3">
        <v>9</v>
      </c>
      <c r="D229" s="2" t="s">
        <v>254</v>
      </c>
      <c r="E229" s="4">
        <v>40129</v>
      </c>
      <c r="F229" s="5">
        <v>7.7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239</v>
      </c>
      <c r="B230" s="3">
        <v>2</v>
      </c>
      <c r="C230" s="3">
        <v>10</v>
      </c>
      <c r="D230" s="2" t="s">
        <v>255</v>
      </c>
      <c r="E230" s="4">
        <v>40136</v>
      </c>
      <c r="F230" s="5">
        <v>7.9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239</v>
      </c>
      <c r="B231" s="3">
        <v>2</v>
      </c>
      <c r="C231" s="3">
        <v>11</v>
      </c>
      <c r="D231" s="2" t="s">
        <v>256</v>
      </c>
      <c r="E231" s="4">
        <v>40150</v>
      </c>
      <c r="F231" s="5">
        <v>7.7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239</v>
      </c>
      <c r="B232" s="3">
        <v>2</v>
      </c>
      <c r="C232" s="3">
        <v>12</v>
      </c>
      <c r="D232" s="2" t="s">
        <v>257</v>
      </c>
      <c r="E232" s="4">
        <v>40157</v>
      </c>
      <c r="F232" s="5">
        <v>7.6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258</v>
      </c>
      <c r="B233" s="3">
        <v>2009</v>
      </c>
      <c r="C233" s="3">
        <v>1</v>
      </c>
      <c r="D233" s="2" t="s">
        <v>259</v>
      </c>
      <c r="E233" s="4">
        <v>40013</v>
      </c>
      <c r="F233" s="5">
        <v>7.5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258</v>
      </c>
      <c r="B234" s="3">
        <v>2009</v>
      </c>
      <c r="C234" s="3">
        <v>2</v>
      </c>
      <c r="D234" s="2" t="s">
        <v>260</v>
      </c>
      <c r="E234" s="4">
        <v>40013</v>
      </c>
      <c r="F234" s="5">
        <v>7.4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258</v>
      </c>
      <c r="B235" s="3">
        <v>2009</v>
      </c>
      <c r="C235" s="3">
        <v>3</v>
      </c>
      <c r="D235" s="2" t="s">
        <v>261</v>
      </c>
      <c r="E235" s="4">
        <v>40020</v>
      </c>
      <c r="F235" s="5">
        <v>7.4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258</v>
      </c>
      <c r="B236" s="3">
        <v>2009</v>
      </c>
      <c r="C236" s="3">
        <v>4</v>
      </c>
      <c r="D236" s="2" t="s">
        <v>262</v>
      </c>
      <c r="E236" s="4">
        <v>40020</v>
      </c>
      <c r="F236" s="5">
        <v>7.7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258</v>
      </c>
      <c r="B237" s="3">
        <v>2009</v>
      </c>
      <c r="C237" s="3">
        <v>5</v>
      </c>
      <c r="D237" s="2" t="s">
        <v>263</v>
      </c>
      <c r="E237" s="4">
        <v>40027</v>
      </c>
      <c r="F237" s="5">
        <v>7.5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258</v>
      </c>
      <c r="B238" s="3">
        <v>2009</v>
      </c>
      <c r="C238" s="3">
        <v>6</v>
      </c>
      <c r="D238" s="2" t="s">
        <v>264</v>
      </c>
      <c r="E238" s="4">
        <v>40027</v>
      </c>
      <c r="F238" s="5">
        <v>7.4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258</v>
      </c>
      <c r="B239" s="3">
        <v>2009</v>
      </c>
      <c r="C239" s="3">
        <v>7</v>
      </c>
      <c r="D239" s="2" t="s">
        <v>265</v>
      </c>
      <c r="E239" s="4">
        <v>40034</v>
      </c>
      <c r="F239" s="5">
        <v>7.6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258</v>
      </c>
      <c r="B240" s="3">
        <v>2009</v>
      </c>
      <c r="C240" s="3">
        <v>8</v>
      </c>
      <c r="D240" s="2" t="s">
        <v>266</v>
      </c>
      <c r="E240" s="4">
        <v>40041</v>
      </c>
      <c r="F240" s="5">
        <v>7.5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258</v>
      </c>
      <c r="B241" s="3">
        <v>2009</v>
      </c>
      <c r="C241" s="3">
        <v>9</v>
      </c>
      <c r="D241" s="2" t="s">
        <v>267</v>
      </c>
      <c r="E241" s="4">
        <v>40048</v>
      </c>
      <c r="F241" s="5">
        <v>7.5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258</v>
      </c>
      <c r="B242" s="3">
        <v>2009</v>
      </c>
      <c r="C242" s="3">
        <v>10</v>
      </c>
      <c r="D242" s="2" t="s">
        <v>268</v>
      </c>
      <c r="E242" s="4">
        <v>40055</v>
      </c>
      <c r="F242" s="5">
        <v>7.5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258</v>
      </c>
      <c r="B243" s="3">
        <v>2009</v>
      </c>
      <c r="C243" s="3">
        <v>11</v>
      </c>
      <c r="D243" s="2" t="s">
        <v>269</v>
      </c>
      <c r="E243" s="4">
        <v>40062</v>
      </c>
      <c r="F243" s="5">
        <v>7.4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258</v>
      </c>
      <c r="B244" s="3">
        <v>2009</v>
      </c>
      <c r="C244" s="3">
        <v>12</v>
      </c>
      <c r="D244" s="2" t="s">
        <v>270</v>
      </c>
      <c r="E244" s="4">
        <v>40069</v>
      </c>
      <c r="F244" s="5">
        <v>7.7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258</v>
      </c>
      <c r="B245" s="3">
        <v>2009</v>
      </c>
      <c r="C245" s="3">
        <v>13</v>
      </c>
      <c r="D245" s="2" t="s">
        <v>271</v>
      </c>
      <c r="E245" s="4">
        <v>40076</v>
      </c>
      <c r="F245" s="5">
        <v>7.4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258</v>
      </c>
      <c r="B246" s="3">
        <v>2009</v>
      </c>
      <c r="C246" s="3">
        <v>15</v>
      </c>
      <c r="D246" s="2" t="s">
        <v>272</v>
      </c>
      <c r="E246" s="4">
        <v>40147</v>
      </c>
      <c r="F246" s="5">
        <v>7.5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258</v>
      </c>
      <c r="B247" s="3">
        <v>2009</v>
      </c>
      <c r="C247" s="3">
        <v>16</v>
      </c>
      <c r="D247" s="2" t="s">
        <v>273</v>
      </c>
      <c r="E247" s="4">
        <v>40147</v>
      </c>
      <c r="F247" s="5">
        <v>7.4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258</v>
      </c>
      <c r="B248" s="3">
        <v>2009</v>
      </c>
      <c r="C248" s="3">
        <v>17</v>
      </c>
      <c r="D248" s="2" t="s">
        <v>274</v>
      </c>
      <c r="E248" s="4">
        <v>40154</v>
      </c>
      <c r="F248" s="5">
        <v>7.6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258</v>
      </c>
      <c r="B249" s="3">
        <v>2009</v>
      </c>
      <c r="C249" s="3">
        <v>18</v>
      </c>
      <c r="D249" s="2" t="s">
        <v>275</v>
      </c>
      <c r="E249" s="4">
        <v>40154</v>
      </c>
      <c r="F249" s="5">
        <v>7.6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258</v>
      </c>
      <c r="B250" s="3">
        <v>2009</v>
      </c>
      <c r="C250" s="3">
        <v>19</v>
      </c>
      <c r="D250" s="2" t="s">
        <v>276</v>
      </c>
      <c r="E250" s="4">
        <v>40161</v>
      </c>
      <c r="F250" s="5">
        <v>7.5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258</v>
      </c>
      <c r="B251" s="3">
        <v>2009</v>
      </c>
      <c r="C251" s="3">
        <v>20</v>
      </c>
      <c r="D251" s="2" t="s">
        <v>277</v>
      </c>
      <c r="E251" s="4">
        <v>40161</v>
      </c>
      <c r="F251" s="5">
        <v>7.4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258</v>
      </c>
      <c r="B252" s="3">
        <v>2009</v>
      </c>
      <c r="C252" s="3">
        <v>14</v>
      </c>
      <c r="D252" s="2" t="s">
        <v>278</v>
      </c>
      <c r="E252" s="4">
        <v>40083</v>
      </c>
      <c r="F252" s="5">
        <v>7.1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258</v>
      </c>
      <c r="B253" s="3">
        <v>2009</v>
      </c>
      <c r="C253" s="3">
        <v>21</v>
      </c>
      <c r="D253" s="2" t="s">
        <v>279</v>
      </c>
      <c r="E253" s="4">
        <v>40168</v>
      </c>
      <c r="F253" s="5">
        <v>7.7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258</v>
      </c>
      <c r="B254" s="3">
        <v>2009</v>
      </c>
      <c r="C254" s="3">
        <v>22</v>
      </c>
      <c r="D254" s="2" t="s">
        <v>280</v>
      </c>
      <c r="E254" s="4">
        <v>40168</v>
      </c>
      <c r="F254" s="5">
        <v>7.4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258</v>
      </c>
      <c r="B255" s="3">
        <v>2009</v>
      </c>
      <c r="C255" s="3">
        <v>23</v>
      </c>
      <c r="D255" s="2" t="s">
        <v>281</v>
      </c>
      <c r="E255" s="4">
        <v>40174</v>
      </c>
      <c r="F255" s="5">
        <v>6.9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258</v>
      </c>
      <c r="B256" s="3">
        <v>2009</v>
      </c>
      <c r="C256" s="3">
        <v>24</v>
      </c>
      <c r="D256" s="2" t="s">
        <v>282</v>
      </c>
      <c r="E256" s="4">
        <v>40174</v>
      </c>
      <c r="F256" s="5">
        <v>7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258</v>
      </c>
      <c r="B257" s="3">
        <v>0</v>
      </c>
      <c r="C257" s="3">
        <v>1</v>
      </c>
      <c r="D257" s="2" t="s">
        <v>283</v>
      </c>
      <c r="E257" s="4">
        <v>40168</v>
      </c>
      <c r="F257" s="5">
        <v>7.4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284</v>
      </c>
      <c r="B258" s="3">
        <v>4</v>
      </c>
      <c r="C258" s="3">
        <v>17</v>
      </c>
      <c r="D258" s="2" t="s">
        <v>285</v>
      </c>
      <c r="E258" s="4">
        <v>39920</v>
      </c>
      <c r="F258" s="5">
        <v>0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284</v>
      </c>
      <c r="B259" s="3">
        <v>4</v>
      </c>
      <c r="C259" s="3">
        <v>18</v>
      </c>
      <c r="D259" s="2" t="s">
        <v>286</v>
      </c>
      <c r="E259" s="4">
        <v>39927</v>
      </c>
      <c r="F259" s="5">
        <v>0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284</v>
      </c>
      <c r="B260" s="3">
        <v>4</v>
      </c>
      <c r="C260" s="3">
        <v>19</v>
      </c>
      <c r="D260" s="2" t="s">
        <v>287</v>
      </c>
      <c r="E260" s="4">
        <v>39934</v>
      </c>
      <c r="F260" s="5">
        <v>0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284</v>
      </c>
      <c r="B261" s="3">
        <v>4</v>
      </c>
      <c r="C261" s="3">
        <v>20</v>
      </c>
      <c r="D261" s="2" t="s">
        <v>288</v>
      </c>
      <c r="E261" s="4">
        <v>39941</v>
      </c>
      <c r="F261" s="5">
        <v>0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284</v>
      </c>
      <c r="B262" s="3">
        <v>4</v>
      </c>
      <c r="C262" s="3">
        <v>21</v>
      </c>
      <c r="D262" s="2" t="s">
        <v>289</v>
      </c>
      <c r="E262" s="4">
        <v>39948</v>
      </c>
      <c r="F262" s="5">
        <v>0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284</v>
      </c>
      <c r="B263" s="3">
        <v>4</v>
      </c>
      <c r="C263" s="3">
        <v>22</v>
      </c>
      <c r="D263" s="2" t="s">
        <v>290</v>
      </c>
      <c r="E263" s="4">
        <v>39948</v>
      </c>
      <c r="F263" s="5">
        <v>0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284</v>
      </c>
      <c r="B264" s="3">
        <v>0</v>
      </c>
      <c r="C264" s="3">
        <v>1</v>
      </c>
      <c r="D264" s="2" t="s">
        <v>291</v>
      </c>
      <c r="E264" s="4">
        <v>39960</v>
      </c>
      <c r="F264" s="5">
        <v>0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284</v>
      </c>
      <c r="B265" s="3">
        <v>0</v>
      </c>
      <c r="C265" s="3">
        <v>2</v>
      </c>
      <c r="D265" s="2" t="s">
        <v>292</v>
      </c>
      <c r="E265" s="4">
        <v>39960</v>
      </c>
      <c r="F265" s="5">
        <v>0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284</v>
      </c>
      <c r="B266" s="3">
        <v>0</v>
      </c>
      <c r="C266" s="3">
        <v>3</v>
      </c>
      <c r="D266" s="2" t="s">
        <v>293</v>
      </c>
      <c r="E266" s="4">
        <v>39960</v>
      </c>
      <c r="F266" s="5">
        <v>0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294</v>
      </c>
      <c r="B267" s="3">
        <v>5</v>
      </c>
      <c r="C267" s="3">
        <v>19</v>
      </c>
      <c r="D267" s="2" t="s">
        <v>295</v>
      </c>
      <c r="E267" s="4">
        <v>39815</v>
      </c>
      <c r="F267" s="5">
        <v>7.2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296</v>
      </c>
      <c r="B268" s="3">
        <v>1</v>
      </c>
      <c r="C268" s="3">
        <v>1</v>
      </c>
      <c r="D268" s="2" t="s">
        <v>297</v>
      </c>
      <c r="E268" s="4">
        <v>40088</v>
      </c>
      <c r="F268" s="5">
        <v>7.6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296</v>
      </c>
      <c r="B269" s="3">
        <v>1</v>
      </c>
      <c r="C269" s="3">
        <v>2</v>
      </c>
      <c r="D269" s="2" t="s">
        <v>298</v>
      </c>
      <c r="E269" s="4">
        <v>40088</v>
      </c>
      <c r="F269" s="5">
        <v>7.5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296</v>
      </c>
      <c r="B270" s="3">
        <v>1</v>
      </c>
      <c r="C270" s="3">
        <v>3</v>
      </c>
      <c r="D270" s="2" t="s">
        <v>299</v>
      </c>
      <c r="E270" s="4">
        <v>40095</v>
      </c>
      <c r="F270" s="5">
        <v>7.3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296</v>
      </c>
      <c r="B271" s="3">
        <v>1</v>
      </c>
      <c r="C271" s="3">
        <v>4</v>
      </c>
      <c r="D271" s="2" t="s">
        <v>300</v>
      </c>
      <c r="E271" s="4">
        <v>40102</v>
      </c>
      <c r="F271" s="5">
        <v>7.1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296</v>
      </c>
      <c r="B272" s="3">
        <v>1</v>
      </c>
      <c r="C272" s="3">
        <v>5</v>
      </c>
      <c r="D272" s="2" t="s">
        <v>301</v>
      </c>
      <c r="E272" s="4">
        <v>40109</v>
      </c>
      <c r="F272" s="5">
        <v>7.5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296</v>
      </c>
      <c r="B273" s="3">
        <v>1</v>
      </c>
      <c r="C273" s="3">
        <v>6</v>
      </c>
      <c r="D273" s="2" t="s">
        <v>302</v>
      </c>
      <c r="E273" s="4">
        <v>40116</v>
      </c>
      <c r="F273" s="5">
        <v>7.1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296</v>
      </c>
      <c r="B274" s="3">
        <v>1</v>
      </c>
      <c r="C274" s="3">
        <v>7</v>
      </c>
      <c r="D274" s="2" t="s">
        <v>303</v>
      </c>
      <c r="E274" s="4">
        <v>40123</v>
      </c>
      <c r="F274" s="5">
        <v>7.3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296</v>
      </c>
      <c r="B275" s="3">
        <v>1</v>
      </c>
      <c r="C275" s="3">
        <v>8</v>
      </c>
      <c r="D275" s="2" t="s">
        <v>304</v>
      </c>
      <c r="E275" s="4">
        <v>40130</v>
      </c>
      <c r="F275" s="5">
        <v>7.3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296</v>
      </c>
      <c r="B276" s="3">
        <v>1</v>
      </c>
      <c r="C276" s="3">
        <v>9</v>
      </c>
      <c r="D276" s="2" t="s">
        <v>305</v>
      </c>
      <c r="E276" s="4">
        <v>40137</v>
      </c>
      <c r="F276" s="5">
        <v>6.9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296</v>
      </c>
      <c r="B277" s="3">
        <v>1</v>
      </c>
      <c r="C277" s="3">
        <v>10</v>
      </c>
      <c r="D277" s="2" t="s">
        <v>306</v>
      </c>
      <c r="E277" s="4">
        <v>40151</v>
      </c>
      <c r="F277" s="5">
        <v>7.5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296</v>
      </c>
      <c r="B278" s="3">
        <v>0</v>
      </c>
      <c r="C278" s="3">
        <v>1</v>
      </c>
      <c r="D278" s="2" t="s">
        <v>307</v>
      </c>
      <c r="E278" s="4">
        <v>40092</v>
      </c>
      <c r="F278" s="5">
        <v>6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296</v>
      </c>
      <c r="B279" s="3">
        <v>0</v>
      </c>
      <c r="C279" s="3">
        <v>2</v>
      </c>
      <c r="D279" s="2" t="s">
        <v>308</v>
      </c>
      <c r="E279" s="4">
        <v>40108</v>
      </c>
      <c r="F279" s="5">
        <v>6.6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296</v>
      </c>
      <c r="B280" s="3">
        <v>0</v>
      </c>
      <c r="C280" s="3">
        <v>3</v>
      </c>
      <c r="D280" s="2" t="s">
        <v>309</v>
      </c>
      <c r="E280" s="4">
        <v>40108</v>
      </c>
      <c r="F280" s="5">
        <v>6.5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296</v>
      </c>
      <c r="B281" s="3">
        <v>0</v>
      </c>
      <c r="C281" s="3">
        <v>4</v>
      </c>
      <c r="D281" s="2" t="s">
        <v>310</v>
      </c>
      <c r="E281" s="4">
        <v>40108</v>
      </c>
      <c r="F281" s="5">
        <v>7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296</v>
      </c>
      <c r="B282" s="3">
        <v>0</v>
      </c>
      <c r="C282" s="3">
        <v>5</v>
      </c>
      <c r="D282" s="2" t="s">
        <v>311</v>
      </c>
      <c r="E282" s="4">
        <v>40108</v>
      </c>
      <c r="F282" s="5">
        <v>7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296</v>
      </c>
      <c r="B283" s="3">
        <v>0</v>
      </c>
      <c r="C283" s="3">
        <v>6</v>
      </c>
      <c r="D283" s="2" t="s">
        <v>312</v>
      </c>
      <c r="E283" s="4">
        <v>40108</v>
      </c>
      <c r="F283" s="5">
        <v>7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296</v>
      </c>
      <c r="B284" s="3">
        <v>0</v>
      </c>
      <c r="C284" s="3">
        <v>7</v>
      </c>
      <c r="D284" s="2" t="s">
        <v>313</v>
      </c>
      <c r="E284" s="4">
        <v>40109</v>
      </c>
      <c r="F284" s="5">
        <v>7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296</v>
      </c>
      <c r="B285" s="3">
        <v>0</v>
      </c>
      <c r="C285" s="3">
        <v>8</v>
      </c>
      <c r="D285" s="2" t="s">
        <v>314</v>
      </c>
      <c r="E285" s="4">
        <v>40109</v>
      </c>
      <c r="F285" s="5">
        <v>7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296</v>
      </c>
      <c r="B286" s="3">
        <v>0</v>
      </c>
      <c r="C286" s="3">
        <v>9</v>
      </c>
      <c r="D286" s="2" t="s">
        <v>315</v>
      </c>
      <c r="E286" s="4">
        <v>40112</v>
      </c>
      <c r="F286" s="5">
        <v>7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296</v>
      </c>
      <c r="B287" s="3">
        <v>0</v>
      </c>
      <c r="C287" s="3">
        <v>10</v>
      </c>
      <c r="D287" s="2" t="s">
        <v>316</v>
      </c>
      <c r="E287" s="4">
        <v>40112</v>
      </c>
      <c r="F287" s="5">
        <v>7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296</v>
      </c>
      <c r="B288" s="3">
        <v>0</v>
      </c>
      <c r="C288" s="3">
        <v>11</v>
      </c>
      <c r="D288" s="2" t="s">
        <v>317</v>
      </c>
      <c r="E288" s="4">
        <v>40112</v>
      </c>
      <c r="F288" s="5">
        <v>7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296</v>
      </c>
      <c r="B289" s="3">
        <v>0</v>
      </c>
      <c r="C289" s="3">
        <v>12</v>
      </c>
      <c r="D289" s="2" t="s">
        <v>318</v>
      </c>
      <c r="E289" s="4">
        <v>40119</v>
      </c>
      <c r="F289" s="5">
        <v>7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296</v>
      </c>
      <c r="B290" s="3">
        <v>0</v>
      </c>
      <c r="C290" s="3">
        <v>13</v>
      </c>
      <c r="D290" s="2" t="s">
        <v>319</v>
      </c>
      <c r="E290" s="4">
        <v>40119</v>
      </c>
      <c r="F290" s="5">
        <v>7.3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296</v>
      </c>
      <c r="B291" s="3">
        <v>0</v>
      </c>
      <c r="C291" s="3">
        <v>14</v>
      </c>
      <c r="D291" s="2" t="s">
        <v>320</v>
      </c>
      <c r="E291" s="4">
        <v>40119</v>
      </c>
      <c r="F291" s="5">
        <v>7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296</v>
      </c>
      <c r="B292" s="3">
        <v>0</v>
      </c>
      <c r="C292" s="3">
        <v>15</v>
      </c>
      <c r="D292" s="2" t="s">
        <v>321</v>
      </c>
      <c r="E292" s="4">
        <v>40128</v>
      </c>
      <c r="F292" s="5">
        <v>7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296</v>
      </c>
      <c r="B293" s="3">
        <v>0</v>
      </c>
      <c r="C293" s="3">
        <v>16</v>
      </c>
      <c r="D293" s="2" t="s">
        <v>322</v>
      </c>
      <c r="E293" s="4">
        <v>40128</v>
      </c>
      <c r="F293" s="5">
        <v>8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296</v>
      </c>
      <c r="B294" s="3">
        <v>0</v>
      </c>
      <c r="C294" s="3">
        <v>17</v>
      </c>
      <c r="D294" s="2" t="s">
        <v>323</v>
      </c>
      <c r="E294" s="4">
        <v>40128</v>
      </c>
      <c r="F294" s="5">
        <v>7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296</v>
      </c>
      <c r="B295" s="3">
        <v>0</v>
      </c>
      <c r="C295" s="3">
        <v>18</v>
      </c>
      <c r="D295" s="2" t="s">
        <v>324</v>
      </c>
      <c r="E295" s="4">
        <v>40128</v>
      </c>
      <c r="F295" s="5">
        <v>6.5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296</v>
      </c>
      <c r="B296" s="3">
        <v>0</v>
      </c>
      <c r="C296" s="3">
        <v>19</v>
      </c>
      <c r="D296" s="2" t="s">
        <v>325</v>
      </c>
      <c r="E296" s="4">
        <v>40132</v>
      </c>
      <c r="F296" s="5">
        <v>7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296</v>
      </c>
      <c r="B297" s="3">
        <v>0</v>
      </c>
      <c r="C297" s="3">
        <v>20</v>
      </c>
      <c r="D297" s="2" t="s">
        <v>326</v>
      </c>
      <c r="E297" s="4">
        <v>40136</v>
      </c>
      <c r="F297" s="5">
        <v>8.5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296</v>
      </c>
      <c r="B298" s="3">
        <v>0</v>
      </c>
      <c r="C298" s="3">
        <v>21</v>
      </c>
      <c r="D298" s="2" t="s">
        <v>327</v>
      </c>
      <c r="E298" s="4">
        <v>40142</v>
      </c>
      <c r="F298" s="5">
        <v>7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296</v>
      </c>
      <c r="B299" s="3">
        <v>0</v>
      </c>
      <c r="C299" s="3">
        <v>22</v>
      </c>
      <c r="D299" s="2" t="s">
        <v>328</v>
      </c>
      <c r="E299" s="4">
        <v>40132</v>
      </c>
      <c r="F299" s="5">
        <v>7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296</v>
      </c>
      <c r="B300" s="3">
        <v>0</v>
      </c>
      <c r="C300" s="3">
        <v>23</v>
      </c>
      <c r="D300" s="2" t="s">
        <v>329</v>
      </c>
      <c r="E300" s="4">
        <v>40157</v>
      </c>
      <c r="F300" s="5">
        <v>9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330</v>
      </c>
      <c r="B301" s="3">
        <v>4</v>
      </c>
      <c r="C301" s="3">
        <v>11</v>
      </c>
      <c r="D301" s="2" t="s">
        <v>331</v>
      </c>
      <c r="E301" s="4">
        <v>39828</v>
      </c>
      <c r="F301" s="5">
        <v>7.3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330</v>
      </c>
      <c r="B302" s="3">
        <v>4</v>
      </c>
      <c r="C302" s="3">
        <v>12</v>
      </c>
      <c r="D302" s="2" t="s">
        <v>332</v>
      </c>
      <c r="E302" s="4">
        <v>39835</v>
      </c>
      <c r="F302" s="5">
        <v>7.4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330</v>
      </c>
      <c r="B303" s="3">
        <v>4</v>
      </c>
      <c r="C303" s="3">
        <v>13</v>
      </c>
      <c r="D303" s="2" t="s">
        <v>333</v>
      </c>
      <c r="E303" s="4">
        <v>39842</v>
      </c>
      <c r="F303" s="5">
        <v>7.6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330</v>
      </c>
      <c r="B304" s="3">
        <v>4</v>
      </c>
      <c r="C304" s="3">
        <v>14</v>
      </c>
      <c r="D304" s="2" t="s">
        <v>334</v>
      </c>
      <c r="E304" s="4">
        <v>39849</v>
      </c>
      <c r="F304" s="5">
        <v>7.7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330</v>
      </c>
      <c r="B305" s="3">
        <v>4</v>
      </c>
      <c r="C305" s="3">
        <v>15</v>
      </c>
      <c r="D305" s="2" t="s">
        <v>335</v>
      </c>
      <c r="E305" s="4">
        <v>39884</v>
      </c>
      <c r="F305" s="5">
        <v>7.8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330</v>
      </c>
      <c r="B306" s="3">
        <v>4</v>
      </c>
      <c r="C306" s="3">
        <v>16</v>
      </c>
      <c r="D306" s="2" t="s">
        <v>336</v>
      </c>
      <c r="E306" s="4">
        <v>39891</v>
      </c>
      <c r="F306" s="5">
        <v>7.9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330</v>
      </c>
      <c r="B307" s="3">
        <v>4</v>
      </c>
      <c r="C307" s="3">
        <v>17</v>
      </c>
      <c r="D307" s="2" t="s">
        <v>337</v>
      </c>
      <c r="E307" s="4">
        <v>39898</v>
      </c>
      <c r="F307" s="5">
        <v>7.5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330</v>
      </c>
      <c r="B308" s="3">
        <v>4</v>
      </c>
      <c r="C308" s="3">
        <v>18</v>
      </c>
      <c r="D308" s="2" t="s">
        <v>338</v>
      </c>
      <c r="E308" s="4">
        <v>39905</v>
      </c>
      <c r="F308" s="5">
        <v>7.8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330</v>
      </c>
      <c r="B309" s="3">
        <v>4</v>
      </c>
      <c r="C309" s="3">
        <v>19</v>
      </c>
      <c r="D309" s="2" t="s">
        <v>339</v>
      </c>
      <c r="E309" s="4">
        <v>39926</v>
      </c>
      <c r="F309" s="5">
        <v>7.4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330</v>
      </c>
      <c r="B310" s="3">
        <v>4</v>
      </c>
      <c r="C310" s="3">
        <v>20</v>
      </c>
      <c r="D310" s="2" t="s">
        <v>340</v>
      </c>
      <c r="E310" s="4">
        <v>39933</v>
      </c>
      <c r="F310" s="5">
        <v>7.6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330</v>
      </c>
      <c r="B311" s="3">
        <v>4</v>
      </c>
      <c r="C311" s="3">
        <v>21</v>
      </c>
      <c r="D311" s="2" t="s">
        <v>341</v>
      </c>
      <c r="E311" s="4">
        <v>39940</v>
      </c>
      <c r="F311" s="5">
        <v>7.6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330</v>
      </c>
      <c r="B312" s="3">
        <v>4</v>
      </c>
      <c r="C312" s="3">
        <v>22</v>
      </c>
      <c r="D312" s="2" t="s">
        <v>342</v>
      </c>
      <c r="E312" s="4">
        <v>39947</v>
      </c>
      <c r="F312" s="5">
        <v>8.199999999999999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330</v>
      </c>
      <c r="B313" s="3">
        <v>5</v>
      </c>
      <c r="C313" s="3">
        <v>1</v>
      </c>
      <c r="D313" s="2" t="s">
        <v>343</v>
      </c>
      <c r="E313" s="4">
        <v>40066</v>
      </c>
      <c r="F313" s="5">
        <v>7.4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330</v>
      </c>
      <c r="B314" s="3">
        <v>5</v>
      </c>
      <c r="C314" s="3">
        <v>2</v>
      </c>
      <c r="D314" s="2" t="s">
        <v>344</v>
      </c>
      <c r="E314" s="4">
        <v>40073</v>
      </c>
      <c r="F314" s="5">
        <v>7.5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330</v>
      </c>
      <c r="B315" s="3">
        <v>5</v>
      </c>
      <c r="C315" s="3">
        <v>3</v>
      </c>
      <c r="D315" s="2" t="s">
        <v>345</v>
      </c>
      <c r="E315" s="4">
        <v>40080</v>
      </c>
      <c r="F315" s="5">
        <v>7.7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330</v>
      </c>
      <c r="B316" s="3">
        <v>5</v>
      </c>
      <c r="C316" s="3">
        <v>4</v>
      </c>
      <c r="D316" s="2" t="s">
        <v>346</v>
      </c>
      <c r="E316" s="4">
        <v>40087</v>
      </c>
      <c r="F316" s="5">
        <v>7.6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330</v>
      </c>
      <c r="B317" s="3">
        <v>5</v>
      </c>
      <c r="C317" s="3">
        <v>5</v>
      </c>
      <c r="D317" s="2" t="s">
        <v>347</v>
      </c>
      <c r="E317" s="4">
        <v>40094</v>
      </c>
      <c r="F317" s="5">
        <v>7.4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330</v>
      </c>
      <c r="B318" s="3">
        <v>5</v>
      </c>
      <c r="C318" s="3">
        <v>6</v>
      </c>
      <c r="D318" s="2" t="s">
        <v>348</v>
      </c>
      <c r="E318" s="4">
        <v>40101</v>
      </c>
      <c r="F318" s="5">
        <v>7.5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330</v>
      </c>
      <c r="B319" s="3">
        <v>5</v>
      </c>
      <c r="C319" s="3">
        <v>7</v>
      </c>
      <c r="D319" s="2" t="s">
        <v>349</v>
      </c>
      <c r="E319" s="4">
        <v>40115</v>
      </c>
      <c r="F319" s="5">
        <v>7.6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330</v>
      </c>
      <c r="B320" s="3">
        <v>5</v>
      </c>
      <c r="C320" s="3">
        <v>8</v>
      </c>
      <c r="D320" s="2" t="s">
        <v>350</v>
      </c>
      <c r="E320" s="4">
        <v>40122</v>
      </c>
      <c r="F320" s="5">
        <v>8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330</v>
      </c>
      <c r="B321" s="3">
        <v>5</v>
      </c>
      <c r="C321" s="3">
        <v>9</v>
      </c>
      <c r="D321" s="2" t="s">
        <v>351</v>
      </c>
      <c r="E321" s="4">
        <v>40129</v>
      </c>
      <c r="F321" s="5">
        <v>7.7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330</v>
      </c>
      <c r="B322" s="3">
        <v>5</v>
      </c>
      <c r="C322" s="3">
        <v>10</v>
      </c>
      <c r="D322" s="2" t="s">
        <v>352</v>
      </c>
      <c r="E322" s="4">
        <v>40136</v>
      </c>
      <c r="F322" s="5">
        <v>7.6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353</v>
      </c>
      <c r="B323" s="3">
        <v>2</v>
      </c>
      <c r="C323" s="3">
        <v>12</v>
      </c>
      <c r="D323" s="2" t="s">
        <v>354</v>
      </c>
      <c r="E323" s="4">
        <v>39825</v>
      </c>
      <c r="F323" s="5">
        <v>7.6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353</v>
      </c>
      <c r="B324" s="3">
        <v>2</v>
      </c>
      <c r="C324" s="3">
        <v>13</v>
      </c>
      <c r="D324" s="2" t="s">
        <v>355</v>
      </c>
      <c r="E324" s="4">
        <v>39832</v>
      </c>
      <c r="F324" s="5">
        <v>7.6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353</v>
      </c>
      <c r="B325" s="3">
        <v>2</v>
      </c>
      <c r="C325" s="3">
        <v>14</v>
      </c>
      <c r="D325" s="2" t="s">
        <v>356</v>
      </c>
      <c r="E325" s="4">
        <v>39846</v>
      </c>
      <c r="F325" s="5">
        <v>7.6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353</v>
      </c>
      <c r="B326" s="3">
        <v>2</v>
      </c>
      <c r="C326" s="3">
        <v>15</v>
      </c>
      <c r="D326" s="2" t="s">
        <v>357</v>
      </c>
      <c r="E326" s="4">
        <v>39853</v>
      </c>
      <c r="F326" s="5">
        <v>7.8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353</v>
      </c>
      <c r="B327" s="3">
        <v>2</v>
      </c>
      <c r="C327" s="3">
        <v>16</v>
      </c>
      <c r="D327" s="2" t="s">
        <v>358</v>
      </c>
      <c r="E327" s="4">
        <v>39874</v>
      </c>
      <c r="F327" s="5">
        <v>7.6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353</v>
      </c>
      <c r="B328" s="3">
        <v>2</v>
      </c>
      <c r="C328" s="3">
        <v>17</v>
      </c>
      <c r="D328" s="2" t="s">
        <v>359</v>
      </c>
      <c r="E328" s="4">
        <v>39881</v>
      </c>
      <c r="F328" s="5">
        <v>7.6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353</v>
      </c>
      <c r="B329" s="3">
        <v>2</v>
      </c>
      <c r="C329" s="3">
        <v>18</v>
      </c>
      <c r="D329" s="2" t="s">
        <v>360</v>
      </c>
      <c r="E329" s="4">
        <v>39888</v>
      </c>
      <c r="F329" s="5">
        <v>7.6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353</v>
      </c>
      <c r="B330" s="3">
        <v>2</v>
      </c>
      <c r="C330" s="3">
        <v>19</v>
      </c>
      <c r="D330" s="2" t="s">
        <v>361</v>
      </c>
      <c r="E330" s="4">
        <v>39902</v>
      </c>
      <c r="F330" s="5">
        <v>7.7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353</v>
      </c>
      <c r="B331" s="3">
        <v>2</v>
      </c>
      <c r="C331" s="3">
        <v>20</v>
      </c>
      <c r="D331" s="2" t="s">
        <v>362</v>
      </c>
      <c r="E331" s="4">
        <v>39916</v>
      </c>
      <c r="F331" s="5">
        <v>7.6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353</v>
      </c>
      <c r="B332" s="3">
        <v>2</v>
      </c>
      <c r="C332" s="3">
        <v>21</v>
      </c>
      <c r="D332" s="2" t="s">
        <v>363</v>
      </c>
      <c r="E332" s="4">
        <v>39930</v>
      </c>
      <c r="F332" s="5">
        <v>7.8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353</v>
      </c>
      <c r="B333" s="3">
        <v>2</v>
      </c>
      <c r="C333" s="3">
        <v>22</v>
      </c>
      <c r="D333" s="2" t="s">
        <v>364</v>
      </c>
      <c r="E333" s="4">
        <v>39937</v>
      </c>
      <c r="F333" s="5">
        <v>7.8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353</v>
      </c>
      <c r="B334" s="3">
        <v>2</v>
      </c>
      <c r="C334" s="3">
        <v>23</v>
      </c>
      <c r="D334" s="2" t="s">
        <v>365</v>
      </c>
      <c r="E334" s="4">
        <v>39944</v>
      </c>
      <c r="F334" s="5">
        <v>7.8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353</v>
      </c>
      <c r="B335" s="3">
        <v>3</v>
      </c>
      <c r="C335" s="3">
        <v>1</v>
      </c>
      <c r="D335" s="2" t="s">
        <v>366</v>
      </c>
      <c r="E335" s="4">
        <v>40077</v>
      </c>
      <c r="F335" s="5">
        <v>7.6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353</v>
      </c>
      <c r="B336" s="3">
        <v>3</v>
      </c>
      <c r="C336" s="3">
        <v>2</v>
      </c>
      <c r="D336" s="2" t="s">
        <v>367</v>
      </c>
      <c r="E336" s="4">
        <v>40084</v>
      </c>
      <c r="F336" s="5">
        <v>7.6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353</v>
      </c>
      <c r="B337" s="3">
        <v>3</v>
      </c>
      <c r="C337" s="3">
        <v>3</v>
      </c>
      <c r="D337" s="2" t="s">
        <v>368</v>
      </c>
      <c r="E337" s="4">
        <v>40091</v>
      </c>
      <c r="F337" s="5">
        <v>7.6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353</v>
      </c>
      <c r="B338" s="3">
        <v>3</v>
      </c>
      <c r="C338" s="3">
        <v>4</v>
      </c>
      <c r="D338" s="2" t="s">
        <v>369</v>
      </c>
      <c r="E338" s="4">
        <v>40098</v>
      </c>
      <c r="F338" s="5">
        <v>7.6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353</v>
      </c>
      <c r="B339" s="3">
        <v>3</v>
      </c>
      <c r="C339" s="3">
        <v>5</v>
      </c>
      <c r="D339" s="2" t="s">
        <v>370</v>
      </c>
      <c r="E339" s="4">
        <v>40105</v>
      </c>
      <c r="F339" s="5">
        <v>7.6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353</v>
      </c>
      <c r="B340" s="3">
        <v>3</v>
      </c>
      <c r="C340" s="3">
        <v>6</v>
      </c>
      <c r="D340" s="2" t="s">
        <v>371</v>
      </c>
      <c r="E340" s="4">
        <v>40119</v>
      </c>
      <c r="F340" s="5">
        <v>7.4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353</v>
      </c>
      <c r="B341" s="3">
        <v>3</v>
      </c>
      <c r="C341" s="3">
        <v>7</v>
      </c>
      <c r="D341" s="2" t="s">
        <v>372</v>
      </c>
      <c r="E341" s="4">
        <v>40126</v>
      </c>
      <c r="F341" s="5">
        <v>7.5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353</v>
      </c>
      <c r="B342" s="3">
        <v>3</v>
      </c>
      <c r="C342" s="3">
        <v>8</v>
      </c>
      <c r="D342" s="2" t="s">
        <v>373</v>
      </c>
      <c r="E342" s="4">
        <v>40133</v>
      </c>
      <c r="F342" s="5">
        <v>7.7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353</v>
      </c>
      <c r="B343" s="3">
        <v>3</v>
      </c>
      <c r="C343" s="3">
        <v>9</v>
      </c>
      <c r="D343" s="2" t="s">
        <v>374</v>
      </c>
      <c r="E343" s="4">
        <v>40140</v>
      </c>
      <c r="F343" s="5">
        <v>7.7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353</v>
      </c>
      <c r="B344" s="3">
        <v>3</v>
      </c>
      <c r="C344" s="3">
        <v>11</v>
      </c>
      <c r="D344" s="2" t="s">
        <v>375</v>
      </c>
      <c r="E344" s="4">
        <v>40161</v>
      </c>
      <c r="F344" s="5">
        <v>7.7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353</v>
      </c>
      <c r="B345" s="3">
        <v>3</v>
      </c>
      <c r="C345" s="3">
        <v>10</v>
      </c>
      <c r="D345" s="2" t="s">
        <v>376</v>
      </c>
      <c r="E345" s="4">
        <v>40154</v>
      </c>
      <c r="F345" s="5">
        <v>7.7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377</v>
      </c>
      <c r="B346" s="3">
        <v>1</v>
      </c>
      <c r="C346" s="3">
        <v>1</v>
      </c>
      <c r="D346" s="2" t="s">
        <v>133</v>
      </c>
      <c r="E346" s="4">
        <v>40083</v>
      </c>
      <c r="F346" s="5">
        <v>6.7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377</v>
      </c>
      <c r="B347" s="3">
        <v>1</v>
      </c>
      <c r="C347" s="3">
        <v>2</v>
      </c>
      <c r="D347" s="2" t="s">
        <v>378</v>
      </c>
      <c r="E347" s="4">
        <v>40090</v>
      </c>
      <c r="F347" s="5">
        <v>6.9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377</v>
      </c>
      <c r="B348" s="3">
        <v>1</v>
      </c>
      <c r="C348" s="3">
        <v>3</v>
      </c>
      <c r="D348" s="2" t="s">
        <v>379</v>
      </c>
      <c r="E348" s="4">
        <v>40097</v>
      </c>
      <c r="F348" s="5">
        <v>7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377</v>
      </c>
      <c r="B349" s="3">
        <v>1</v>
      </c>
      <c r="C349" s="3">
        <v>8</v>
      </c>
      <c r="D349" s="2" t="s">
        <v>380</v>
      </c>
      <c r="E349" s="4">
        <v>40146</v>
      </c>
      <c r="F349" s="5">
        <v>7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377</v>
      </c>
      <c r="B350" s="3">
        <v>1</v>
      </c>
      <c r="C350" s="3">
        <v>6</v>
      </c>
      <c r="D350" s="2" t="s">
        <v>381</v>
      </c>
      <c r="E350" s="4">
        <v>40132</v>
      </c>
      <c r="F350" s="5">
        <v>7.3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377</v>
      </c>
      <c r="B351" s="3">
        <v>1</v>
      </c>
      <c r="C351" s="3">
        <v>5</v>
      </c>
      <c r="D351" s="2" t="s">
        <v>382</v>
      </c>
      <c r="E351" s="4">
        <v>40125</v>
      </c>
      <c r="F351" s="5">
        <v>7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377</v>
      </c>
      <c r="B352" s="3">
        <v>1</v>
      </c>
      <c r="C352" s="3">
        <v>7</v>
      </c>
      <c r="D352" s="2" t="s">
        <v>383</v>
      </c>
      <c r="E352" s="4">
        <v>40139</v>
      </c>
      <c r="F352" s="5">
        <v>7.1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377</v>
      </c>
      <c r="B353" s="3">
        <v>0</v>
      </c>
      <c r="C353" s="3">
        <v>1</v>
      </c>
      <c r="D353" s="2" t="s">
        <v>384</v>
      </c>
      <c r="E353" s="4">
        <v>39996</v>
      </c>
      <c r="F353" s="5">
        <v>0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377</v>
      </c>
      <c r="B354" s="3">
        <v>1</v>
      </c>
      <c r="C354" s="3">
        <v>4</v>
      </c>
      <c r="D354" s="2" t="s">
        <v>385</v>
      </c>
      <c r="E354" s="4">
        <v>40104</v>
      </c>
      <c r="F354" s="5">
        <v>7.2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377</v>
      </c>
      <c r="B355" s="3">
        <v>1</v>
      </c>
      <c r="C355" s="3">
        <v>9</v>
      </c>
      <c r="D355" s="2" t="s">
        <v>386</v>
      </c>
      <c r="E355" s="4">
        <v>40160</v>
      </c>
      <c r="F355" s="5">
        <v>7.1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377</v>
      </c>
      <c r="B356" s="3">
        <v>0</v>
      </c>
      <c r="C356" s="3">
        <v>2</v>
      </c>
      <c r="D356" s="2" t="s">
        <v>387</v>
      </c>
      <c r="E356" s="4">
        <v>40154</v>
      </c>
      <c r="F356" s="5">
        <v>0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388</v>
      </c>
      <c r="B357" s="3">
        <v>1</v>
      </c>
      <c r="C357" s="3">
        <v>11</v>
      </c>
      <c r="D357" s="2" t="s">
        <v>389</v>
      </c>
      <c r="E357" s="4">
        <v>39819</v>
      </c>
      <c r="F357" s="5">
        <v>7.8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388</v>
      </c>
      <c r="B358" s="3">
        <v>1</v>
      </c>
      <c r="C358" s="3">
        <v>12</v>
      </c>
      <c r="D358" s="2" t="s">
        <v>390</v>
      </c>
      <c r="E358" s="4">
        <v>39826</v>
      </c>
      <c r="F358" s="5">
        <v>7.4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388</v>
      </c>
      <c r="B359" s="3">
        <v>1</v>
      </c>
      <c r="C359" s="3">
        <v>15</v>
      </c>
      <c r="D359" s="2" t="s">
        <v>391</v>
      </c>
      <c r="E359" s="4">
        <v>39861</v>
      </c>
      <c r="F359" s="5">
        <v>7.5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388</v>
      </c>
      <c r="B360" s="3">
        <v>1</v>
      </c>
      <c r="C360" s="3">
        <v>13</v>
      </c>
      <c r="D360" s="2" t="s">
        <v>392</v>
      </c>
      <c r="E360" s="4">
        <v>39833</v>
      </c>
      <c r="F360" s="5">
        <v>7.4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388</v>
      </c>
      <c r="B361" s="3">
        <v>1</v>
      </c>
      <c r="C361" s="3">
        <v>14</v>
      </c>
      <c r="D361" s="2" t="s">
        <v>393</v>
      </c>
      <c r="E361" s="4">
        <v>39854</v>
      </c>
      <c r="F361" s="5">
        <v>7.6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388</v>
      </c>
      <c r="B362" s="3">
        <v>1</v>
      </c>
      <c r="C362" s="3">
        <v>17</v>
      </c>
      <c r="D362" s="2" t="s">
        <v>394</v>
      </c>
      <c r="E362" s="4">
        <v>39896</v>
      </c>
      <c r="F362" s="5">
        <v>7.6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388</v>
      </c>
      <c r="B363" s="3">
        <v>1</v>
      </c>
      <c r="C363" s="3">
        <v>16</v>
      </c>
      <c r="D363" s="2" t="s">
        <v>395</v>
      </c>
      <c r="E363" s="4">
        <v>39889</v>
      </c>
      <c r="F363" s="5">
        <v>7.7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388</v>
      </c>
      <c r="B364" s="3">
        <v>1</v>
      </c>
      <c r="C364" s="3">
        <v>18</v>
      </c>
      <c r="D364" s="2" t="s">
        <v>396</v>
      </c>
      <c r="E364" s="4">
        <v>39903</v>
      </c>
      <c r="F364" s="5">
        <v>7.9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388</v>
      </c>
      <c r="B365" s="3">
        <v>1</v>
      </c>
      <c r="C365" s="3">
        <v>19</v>
      </c>
      <c r="D365" s="2" t="s">
        <v>397</v>
      </c>
      <c r="E365" s="4">
        <v>39910</v>
      </c>
      <c r="F365" s="5">
        <v>7.2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388</v>
      </c>
      <c r="B366" s="3">
        <v>1</v>
      </c>
      <c r="C366" s="3">
        <v>20</v>
      </c>
      <c r="D366" s="2" t="s">
        <v>398</v>
      </c>
      <c r="E366" s="4">
        <v>39931</v>
      </c>
      <c r="F366" s="5">
        <v>7.7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388</v>
      </c>
      <c r="B367" s="3">
        <v>1</v>
      </c>
      <c r="C367" s="3">
        <v>21</v>
      </c>
      <c r="D367" s="2" t="s">
        <v>399</v>
      </c>
      <c r="E367" s="4">
        <v>39938</v>
      </c>
      <c r="F367" s="5">
        <v>7.7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388</v>
      </c>
      <c r="B368" s="3">
        <v>1</v>
      </c>
      <c r="C368" s="3">
        <v>22</v>
      </c>
      <c r="D368" s="2" t="s">
        <v>400</v>
      </c>
      <c r="E368" s="4">
        <v>39945</v>
      </c>
      <c r="F368" s="5">
        <v>7.5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388</v>
      </c>
      <c r="B369" s="3">
        <v>1</v>
      </c>
      <c r="C369" s="3">
        <v>23</v>
      </c>
      <c r="D369" s="2" t="s">
        <v>401</v>
      </c>
      <c r="E369" s="4">
        <v>39952</v>
      </c>
      <c r="F369" s="5">
        <v>7.8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388</v>
      </c>
      <c r="B370" s="3">
        <v>2</v>
      </c>
      <c r="C370" s="3">
        <v>1</v>
      </c>
      <c r="D370" s="2" t="s">
        <v>402</v>
      </c>
      <c r="E370" s="4">
        <v>40080</v>
      </c>
      <c r="F370" s="5">
        <v>7.3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388</v>
      </c>
      <c r="B371" s="3">
        <v>0</v>
      </c>
      <c r="C371" s="3">
        <v>1</v>
      </c>
      <c r="D371" s="2" t="s">
        <v>403</v>
      </c>
      <c r="E371" s="4">
        <v>40045</v>
      </c>
      <c r="F371" s="5">
        <v>9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388</v>
      </c>
      <c r="B372" s="3">
        <v>0</v>
      </c>
      <c r="C372" s="3">
        <v>2</v>
      </c>
      <c r="D372" s="2" t="s">
        <v>404</v>
      </c>
      <c r="E372" s="4">
        <v>40045</v>
      </c>
      <c r="F372" s="5">
        <v>9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388</v>
      </c>
      <c r="B373" s="3">
        <v>2</v>
      </c>
      <c r="C373" s="3">
        <v>2</v>
      </c>
      <c r="D373" s="2" t="s">
        <v>405</v>
      </c>
      <c r="E373" s="4">
        <v>40087</v>
      </c>
      <c r="F373" s="5">
        <v>7.5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388</v>
      </c>
      <c r="B374" s="3">
        <v>2</v>
      </c>
      <c r="C374" s="3">
        <v>3</v>
      </c>
      <c r="D374" s="2" t="s">
        <v>406</v>
      </c>
      <c r="E374" s="4">
        <v>40094</v>
      </c>
      <c r="F374" s="5">
        <v>7.6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388</v>
      </c>
      <c r="B375" s="3">
        <v>2</v>
      </c>
      <c r="C375" s="3">
        <v>4</v>
      </c>
      <c r="D375" s="2" t="s">
        <v>407</v>
      </c>
      <c r="E375" s="4">
        <v>40101</v>
      </c>
      <c r="F375" s="5">
        <v>7.5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388</v>
      </c>
      <c r="B376" s="3">
        <v>2</v>
      </c>
      <c r="C376" s="3">
        <v>5</v>
      </c>
      <c r="D376" s="2" t="s">
        <v>408</v>
      </c>
      <c r="E376" s="4">
        <v>40115</v>
      </c>
      <c r="F376" s="5">
        <v>7.5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388</v>
      </c>
      <c r="B377" s="3">
        <v>2</v>
      </c>
      <c r="C377" s="3">
        <v>6</v>
      </c>
      <c r="D377" s="2" t="s">
        <v>409</v>
      </c>
      <c r="E377" s="4">
        <v>40122</v>
      </c>
      <c r="F377" s="5">
        <v>7.6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388</v>
      </c>
      <c r="B378" s="3">
        <v>2</v>
      </c>
      <c r="C378" s="3">
        <v>7</v>
      </c>
      <c r="D378" s="2" t="s">
        <v>410</v>
      </c>
      <c r="E378" s="4">
        <v>40129</v>
      </c>
      <c r="F378" s="5">
        <v>7.7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388</v>
      </c>
      <c r="B379" s="3">
        <v>2</v>
      </c>
      <c r="C379" s="3">
        <v>8</v>
      </c>
      <c r="D379" s="2" t="s">
        <v>411</v>
      </c>
      <c r="E379" s="4">
        <v>40136</v>
      </c>
      <c r="F379" s="5">
        <v>7.8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388</v>
      </c>
      <c r="B380" s="3">
        <v>2</v>
      </c>
      <c r="C380" s="3">
        <v>9</v>
      </c>
      <c r="D380" s="2" t="s">
        <v>412</v>
      </c>
      <c r="E380" s="4">
        <v>40157</v>
      </c>
      <c r="F380" s="5">
        <v>7.4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388</v>
      </c>
      <c r="B381" s="3">
        <v>2</v>
      </c>
      <c r="C381" s="3">
        <v>10</v>
      </c>
      <c r="D381" s="2" t="s">
        <v>413</v>
      </c>
      <c r="E381" s="4">
        <v>40164</v>
      </c>
      <c r="F381" s="5">
        <v>7.3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414</v>
      </c>
      <c r="B382" s="3">
        <v>1</v>
      </c>
      <c r="C382" s="3">
        <v>1</v>
      </c>
      <c r="D382" s="2" t="s">
        <v>133</v>
      </c>
      <c r="E382" s="4">
        <v>40001</v>
      </c>
      <c r="F382" s="5">
        <v>7.4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414</v>
      </c>
      <c r="B383" s="3">
        <v>1</v>
      </c>
      <c r="C383" s="3">
        <v>2</v>
      </c>
      <c r="D383" s="2" t="s">
        <v>415</v>
      </c>
      <c r="E383" s="4">
        <v>40008</v>
      </c>
      <c r="F383" s="5">
        <v>7.3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414</v>
      </c>
      <c r="B384" s="3">
        <v>1</v>
      </c>
      <c r="C384" s="3">
        <v>3</v>
      </c>
      <c r="D384" s="2" t="s">
        <v>416</v>
      </c>
      <c r="E384" s="4">
        <v>40015</v>
      </c>
      <c r="F384" s="5">
        <v>7.2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414</v>
      </c>
      <c r="B385" s="3">
        <v>1</v>
      </c>
      <c r="C385" s="3">
        <v>4</v>
      </c>
      <c r="D385" s="2" t="s">
        <v>417</v>
      </c>
      <c r="E385" s="4">
        <v>40022</v>
      </c>
      <c r="F385" s="5">
        <v>7.4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414</v>
      </c>
      <c r="B386" s="3">
        <v>1</v>
      </c>
      <c r="C386" s="3">
        <v>5</v>
      </c>
      <c r="D386" s="2" t="s">
        <v>418</v>
      </c>
      <c r="E386" s="4">
        <v>40029</v>
      </c>
      <c r="F386" s="5">
        <v>7.3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414</v>
      </c>
      <c r="B387" s="3">
        <v>1</v>
      </c>
      <c r="C387" s="3">
        <v>6</v>
      </c>
      <c r="D387" s="2" t="s">
        <v>419</v>
      </c>
      <c r="E387" s="4">
        <v>40036</v>
      </c>
      <c r="F387" s="5">
        <v>7.3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414</v>
      </c>
      <c r="B388" s="3">
        <v>1</v>
      </c>
      <c r="C388" s="3">
        <v>7</v>
      </c>
      <c r="D388" s="2" t="s">
        <v>420</v>
      </c>
      <c r="E388" s="4">
        <v>40043</v>
      </c>
      <c r="F388" s="5">
        <v>7.4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414</v>
      </c>
      <c r="B389" s="3">
        <v>1</v>
      </c>
      <c r="C389" s="3">
        <v>8</v>
      </c>
      <c r="D389" s="2" t="s">
        <v>421</v>
      </c>
      <c r="E389" s="4">
        <v>40050</v>
      </c>
      <c r="F389" s="5">
        <v>7.4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414</v>
      </c>
      <c r="B390" s="3">
        <v>1</v>
      </c>
      <c r="C390" s="3">
        <v>10</v>
      </c>
      <c r="D390" s="2" t="s">
        <v>422</v>
      </c>
      <c r="E390" s="4">
        <v>40064</v>
      </c>
      <c r="F390" s="5">
        <v>7.4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414</v>
      </c>
      <c r="B391" s="3">
        <v>1</v>
      </c>
      <c r="C391" s="3">
        <v>11</v>
      </c>
      <c r="D391" s="2" t="s">
        <v>423</v>
      </c>
      <c r="E391" s="4">
        <v>40071</v>
      </c>
      <c r="F391" s="5">
        <v>7.4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414</v>
      </c>
      <c r="B392" s="3">
        <v>1</v>
      </c>
      <c r="C392" s="3">
        <v>12</v>
      </c>
      <c r="D392" s="2" t="s">
        <v>424</v>
      </c>
      <c r="E392" s="4">
        <v>40078</v>
      </c>
      <c r="F392" s="5">
        <v>7.7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414</v>
      </c>
      <c r="B393" s="3">
        <v>1</v>
      </c>
      <c r="C393" s="3">
        <v>9</v>
      </c>
      <c r="D393" s="2" t="s">
        <v>425</v>
      </c>
      <c r="E393" s="4">
        <v>40057</v>
      </c>
      <c r="F393" s="5">
        <v>7.4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426</v>
      </c>
      <c r="B394" s="3">
        <v>5</v>
      </c>
      <c r="C394" s="3">
        <v>1</v>
      </c>
      <c r="D394" s="2" t="s">
        <v>427</v>
      </c>
      <c r="E394" s="4">
        <v>39972</v>
      </c>
      <c r="F394" s="5">
        <v>7.1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426</v>
      </c>
      <c r="B395" s="3">
        <v>5</v>
      </c>
      <c r="C395" s="3">
        <v>2</v>
      </c>
      <c r="D395" s="2" t="s">
        <v>428</v>
      </c>
      <c r="E395" s="4">
        <v>39979</v>
      </c>
      <c r="F395" s="5">
        <v>7.2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426</v>
      </c>
      <c r="B396" s="3">
        <v>5</v>
      </c>
      <c r="C396" s="3">
        <v>3</v>
      </c>
      <c r="D396" s="2" t="s">
        <v>429</v>
      </c>
      <c r="E396" s="4">
        <v>39986</v>
      </c>
      <c r="F396" s="5">
        <v>7.2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426</v>
      </c>
      <c r="B397" s="3">
        <v>5</v>
      </c>
      <c r="C397" s="3">
        <v>4</v>
      </c>
      <c r="D397" s="2" t="s">
        <v>430</v>
      </c>
      <c r="E397" s="4">
        <v>39993</v>
      </c>
      <c r="F397" s="5">
        <v>7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426</v>
      </c>
      <c r="B398" s="3">
        <v>5</v>
      </c>
      <c r="C398" s="3">
        <v>5</v>
      </c>
      <c r="D398" s="2" t="s">
        <v>431</v>
      </c>
      <c r="E398" s="4">
        <v>40000</v>
      </c>
      <c r="F398" s="5">
        <v>7.4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426</v>
      </c>
      <c r="B399" s="3">
        <v>5</v>
      </c>
      <c r="C399" s="3">
        <v>6</v>
      </c>
      <c r="D399" s="2" t="s">
        <v>432</v>
      </c>
      <c r="E399" s="4">
        <v>40007</v>
      </c>
      <c r="F399" s="5">
        <v>7.3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426</v>
      </c>
      <c r="B400" s="3">
        <v>5</v>
      </c>
      <c r="C400" s="3">
        <v>7</v>
      </c>
      <c r="D400" s="2" t="s">
        <v>433</v>
      </c>
      <c r="E400" s="4">
        <v>40014</v>
      </c>
      <c r="F400" s="5">
        <v>7.3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426</v>
      </c>
      <c r="B401" s="3">
        <v>5</v>
      </c>
      <c r="C401" s="3">
        <v>8</v>
      </c>
      <c r="D401" s="2" t="s">
        <v>434</v>
      </c>
      <c r="E401" s="4">
        <v>40021</v>
      </c>
      <c r="F401" s="5">
        <v>7.2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426</v>
      </c>
      <c r="B402" s="3">
        <v>5</v>
      </c>
      <c r="C402" s="3">
        <v>9</v>
      </c>
      <c r="D402" s="2" t="s">
        <v>435</v>
      </c>
      <c r="E402" s="4">
        <v>40028</v>
      </c>
      <c r="F402" s="5">
        <v>7.5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426</v>
      </c>
      <c r="B403" s="3">
        <v>5</v>
      </c>
      <c r="C403" s="3">
        <v>10</v>
      </c>
      <c r="D403" s="2" t="s">
        <v>436</v>
      </c>
      <c r="E403" s="4">
        <v>40035</v>
      </c>
      <c r="F403" s="5">
        <v>7.5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426</v>
      </c>
      <c r="B404" s="3">
        <v>5</v>
      </c>
      <c r="C404" s="3">
        <v>11</v>
      </c>
      <c r="D404" s="2" t="s">
        <v>437</v>
      </c>
      <c r="E404" s="4">
        <v>40042</v>
      </c>
      <c r="F404" s="5">
        <v>7.5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426</v>
      </c>
      <c r="B405" s="3">
        <v>5</v>
      </c>
      <c r="C405" s="3">
        <v>12</v>
      </c>
      <c r="D405" s="2" t="s">
        <v>438</v>
      </c>
      <c r="E405" s="4">
        <v>40049</v>
      </c>
      <c r="F405" s="5">
        <v>7.4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426</v>
      </c>
      <c r="B406" s="3">
        <v>5</v>
      </c>
      <c r="C406" s="3">
        <v>13</v>
      </c>
      <c r="D406" s="2" t="s">
        <v>439</v>
      </c>
      <c r="E406" s="4">
        <v>40056</v>
      </c>
      <c r="F406" s="5">
        <v>7.8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2020-05-26T15:55:14Z</dcterms:created>
  <dcterms:modified xsi:type="dcterms:W3CDTF">2020-05-26T15:55:14Z</dcterms:modified>
</cp:coreProperties>
</file>