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krumahgrant/Desktop/WatersLab/Defined-transposon-mutant-library/Projects/HCD-library-generation/HCD-Manuscript-Submission/"/>
    </mc:Choice>
  </mc:AlternateContent>
  <xr:revisionPtr revIDLastSave="0" documentId="8_{EE6D762B-5888-554F-9DCF-3D558CDA1A45}" xr6:coauthVersionLast="47" xr6:coauthVersionMax="47" xr10:uidLastSave="{00000000-0000-0000-0000-000000000000}"/>
  <bookViews>
    <workbookView xWindow="560" yWindow="500" windowWidth="25040" windowHeight="13940" xr2:uid="{AD2DA97B-574E-4D46-9DE3-F3CCAF171589}"/>
  </bookViews>
  <sheets>
    <sheet name="CI_Orthologs" sheetId="1" r:id="rId1"/>
  </sheets>
  <definedNames>
    <definedName name="_C6706_CIAlign_N16961" localSheetId="0">CI_Orthologs!$A$2:$D$2580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11" i="1" l="1"/>
  <c r="D3611" i="1"/>
  <c r="H3610" i="1"/>
  <c r="D3610" i="1"/>
  <c r="H3609" i="1"/>
  <c r="D3609" i="1"/>
  <c r="H3608" i="1"/>
  <c r="D3608" i="1"/>
  <c r="H3607" i="1"/>
  <c r="D3607" i="1"/>
  <c r="H3606" i="1"/>
  <c r="D3606" i="1"/>
  <c r="H3605" i="1"/>
  <c r="D3605" i="1"/>
  <c r="H3604" i="1"/>
  <c r="D3604" i="1"/>
  <c r="H3603" i="1"/>
  <c r="D3603" i="1"/>
  <c r="H3602" i="1"/>
  <c r="D3602" i="1"/>
  <c r="H3601" i="1"/>
  <c r="D3601" i="1"/>
  <c r="H3600" i="1"/>
  <c r="D3600" i="1"/>
  <c r="H3599" i="1"/>
  <c r="D3599" i="1"/>
  <c r="H3598" i="1"/>
  <c r="D3598" i="1"/>
  <c r="H3597" i="1"/>
  <c r="D3597" i="1"/>
  <c r="H3596" i="1"/>
  <c r="D3596" i="1"/>
  <c r="H3595" i="1"/>
  <c r="D3595" i="1"/>
  <c r="H3594" i="1"/>
  <c r="D3594" i="1"/>
  <c r="H3593" i="1"/>
  <c r="D3593" i="1"/>
  <c r="H3592" i="1"/>
  <c r="D3592" i="1"/>
  <c r="H3591" i="1"/>
  <c r="D3591" i="1"/>
  <c r="H3590" i="1"/>
  <c r="D3590" i="1"/>
  <c r="H3589" i="1"/>
  <c r="D3589" i="1"/>
  <c r="H3588" i="1"/>
  <c r="D3588" i="1"/>
  <c r="H3587" i="1"/>
  <c r="D3587" i="1"/>
  <c r="H3586" i="1"/>
  <c r="D3586" i="1"/>
  <c r="H3585" i="1"/>
  <c r="D3585" i="1"/>
  <c r="H3584" i="1"/>
  <c r="D3584" i="1"/>
  <c r="H3583" i="1"/>
  <c r="D3583" i="1"/>
  <c r="H3582" i="1"/>
  <c r="D3582" i="1"/>
  <c r="H3581" i="1"/>
  <c r="D3581" i="1"/>
  <c r="H3580" i="1"/>
  <c r="D3580" i="1"/>
  <c r="H3579" i="1"/>
  <c r="D3579" i="1"/>
  <c r="H3578" i="1"/>
  <c r="D3578" i="1"/>
  <c r="H3577" i="1"/>
  <c r="D3577" i="1"/>
  <c r="H3576" i="1"/>
  <c r="D3576" i="1"/>
  <c r="H3575" i="1"/>
  <c r="D3575" i="1"/>
  <c r="H3574" i="1"/>
  <c r="D3574" i="1"/>
  <c r="H3573" i="1"/>
  <c r="D3573" i="1"/>
  <c r="H3572" i="1"/>
  <c r="D3572" i="1"/>
  <c r="H3571" i="1"/>
  <c r="D3571" i="1"/>
  <c r="H3570" i="1"/>
  <c r="D3570" i="1"/>
  <c r="H3569" i="1"/>
  <c r="D3569" i="1"/>
  <c r="H3568" i="1"/>
  <c r="D3568" i="1"/>
  <c r="H3567" i="1"/>
  <c r="D3567" i="1"/>
  <c r="H3566" i="1"/>
  <c r="D3566" i="1"/>
  <c r="H3565" i="1"/>
  <c r="D3565" i="1"/>
  <c r="H3564" i="1"/>
  <c r="D3564" i="1"/>
  <c r="H3563" i="1"/>
  <c r="D3563" i="1"/>
  <c r="H3562" i="1"/>
  <c r="D3562" i="1"/>
  <c r="H3561" i="1"/>
  <c r="D3561" i="1"/>
  <c r="H3560" i="1"/>
  <c r="D3560" i="1"/>
  <c r="H3559" i="1"/>
  <c r="D3559" i="1"/>
  <c r="H3558" i="1"/>
  <c r="D3558" i="1"/>
  <c r="H3557" i="1"/>
  <c r="D3557" i="1"/>
  <c r="H3556" i="1"/>
  <c r="D3556" i="1"/>
  <c r="H3555" i="1"/>
  <c r="D3555" i="1"/>
  <c r="H3554" i="1"/>
  <c r="D3554" i="1"/>
  <c r="H3553" i="1"/>
  <c r="D3553" i="1"/>
  <c r="H3552" i="1"/>
  <c r="D3552" i="1"/>
  <c r="H3551" i="1"/>
  <c r="D3551" i="1"/>
  <c r="H3550" i="1"/>
  <c r="D3550" i="1"/>
  <c r="H3549" i="1"/>
  <c r="D3549" i="1"/>
  <c r="H3548" i="1"/>
  <c r="D3548" i="1"/>
  <c r="H3547" i="1"/>
  <c r="D3547" i="1"/>
  <c r="H3546" i="1"/>
  <c r="D3546" i="1"/>
  <c r="H3545" i="1"/>
  <c r="D3545" i="1"/>
  <c r="H3544" i="1"/>
  <c r="D3544" i="1"/>
  <c r="H3543" i="1"/>
  <c r="D3543" i="1"/>
  <c r="H3542" i="1"/>
  <c r="D3542" i="1"/>
  <c r="H3541" i="1"/>
  <c r="D3541" i="1"/>
  <c r="H3540" i="1"/>
  <c r="D3540" i="1"/>
  <c r="H3539" i="1"/>
  <c r="D3539" i="1"/>
  <c r="H3538" i="1"/>
  <c r="D3538" i="1"/>
  <c r="H3537" i="1"/>
  <c r="D3537" i="1"/>
  <c r="H3536" i="1"/>
  <c r="D3536" i="1"/>
  <c r="H3535" i="1"/>
  <c r="D3535" i="1"/>
  <c r="H3534" i="1"/>
  <c r="D3534" i="1"/>
  <c r="H3533" i="1"/>
  <c r="D3533" i="1"/>
  <c r="H3532" i="1"/>
  <c r="D3532" i="1"/>
  <c r="H3531" i="1"/>
  <c r="D3531" i="1"/>
  <c r="H3530" i="1"/>
  <c r="D3530" i="1"/>
  <c r="H3529" i="1"/>
  <c r="D3529" i="1"/>
  <c r="H3528" i="1"/>
  <c r="D3528" i="1"/>
  <c r="H3527" i="1"/>
  <c r="D3527" i="1"/>
  <c r="H3526" i="1"/>
  <c r="D3526" i="1"/>
  <c r="H3525" i="1"/>
  <c r="D3525" i="1"/>
  <c r="H3524" i="1"/>
  <c r="D3524" i="1"/>
  <c r="H3523" i="1"/>
  <c r="D3523" i="1"/>
  <c r="H3522" i="1"/>
  <c r="D3522" i="1"/>
  <c r="H3521" i="1"/>
  <c r="D3521" i="1"/>
  <c r="H3520" i="1"/>
  <c r="D3520" i="1"/>
  <c r="H3519" i="1"/>
  <c r="D3519" i="1"/>
  <c r="H3518" i="1"/>
  <c r="D3518" i="1"/>
  <c r="H3517" i="1"/>
  <c r="D3517" i="1"/>
  <c r="H3516" i="1"/>
  <c r="D3516" i="1"/>
  <c r="H3515" i="1"/>
  <c r="D3515" i="1"/>
  <c r="H3514" i="1"/>
  <c r="D3514" i="1"/>
  <c r="H3513" i="1"/>
  <c r="D3513" i="1"/>
  <c r="H3512" i="1"/>
  <c r="D3512" i="1"/>
  <c r="H3511" i="1"/>
  <c r="D3511" i="1"/>
  <c r="H3510" i="1"/>
  <c r="D3510" i="1"/>
  <c r="H3509" i="1"/>
  <c r="D3509" i="1"/>
  <c r="H3508" i="1"/>
  <c r="D3508" i="1"/>
  <c r="H3507" i="1"/>
  <c r="D3507" i="1"/>
  <c r="H3506" i="1"/>
  <c r="D3506" i="1"/>
  <c r="H3505" i="1"/>
  <c r="D3505" i="1"/>
  <c r="H3504" i="1"/>
  <c r="D3504" i="1"/>
  <c r="H3503" i="1"/>
  <c r="D3503" i="1"/>
  <c r="H3502" i="1"/>
  <c r="D3502" i="1"/>
  <c r="H3501" i="1"/>
  <c r="D3501" i="1"/>
  <c r="H3500" i="1"/>
  <c r="D3500" i="1"/>
  <c r="H3499" i="1"/>
  <c r="D3499" i="1"/>
  <c r="H3498" i="1"/>
  <c r="D3498" i="1"/>
  <c r="H3497" i="1"/>
  <c r="D3497" i="1"/>
  <c r="H3496" i="1"/>
  <c r="D3496" i="1"/>
  <c r="H3495" i="1"/>
  <c r="D3495" i="1"/>
  <c r="H3494" i="1"/>
  <c r="D3494" i="1"/>
  <c r="H3493" i="1"/>
  <c r="D3493" i="1"/>
  <c r="H3492" i="1"/>
  <c r="D3492" i="1"/>
  <c r="H3491" i="1"/>
  <c r="D3491" i="1"/>
  <c r="H3490" i="1"/>
  <c r="D3490" i="1"/>
  <c r="H3489" i="1"/>
  <c r="D3489" i="1"/>
  <c r="H3488" i="1"/>
  <c r="D3488" i="1"/>
  <c r="H3487" i="1"/>
  <c r="D3487" i="1"/>
  <c r="H3486" i="1"/>
  <c r="D3486" i="1"/>
  <c r="H3485" i="1"/>
  <c r="D3485" i="1"/>
  <c r="H3484" i="1"/>
  <c r="D3484" i="1"/>
  <c r="H3483" i="1"/>
  <c r="D3483" i="1"/>
  <c r="H3482" i="1"/>
  <c r="D3482" i="1"/>
  <c r="H3481" i="1"/>
  <c r="D3481" i="1"/>
  <c r="H3480" i="1"/>
  <c r="D3480" i="1"/>
  <c r="H3479" i="1"/>
  <c r="D3479" i="1"/>
  <c r="H3478" i="1"/>
  <c r="D3478" i="1"/>
  <c r="H3477" i="1"/>
  <c r="D3477" i="1"/>
  <c r="H3476" i="1"/>
  <c r="D3476" i="1"/>
  <c r="H3475" i="1"/>
  <c r="D3475" i="1"/>
  <c r="H3474" i="1"/>
  <c r="D3474" i="1"/>
  <c r="H3473" i="1"/>
  <c r="D3473" i="1"/>
  <c r="H3472" i="1"/>
  <c r="D3472" i="1"/>
  <c r="H3471" i="1"/>
  <c r="D3471" i="1"/>
  <c r="H3470" i="1"/>
  <c r="D3470" i="1"/>
  <c r="H3469" i="1"/>
  <c r="D3469" i="1"/>
  <c r="H3468" i="1"/>
  <c r="D3468" i="1"/>
  <c r="H3467" i="1"/>
  <c r="D3467" i="1"/>
  <c r="H3466" i="1"/>
  <c r="D3466" i="1"/>
  <c r="H3465" i="1"/>
  <c r="D3465" i="1"/>
  <c r="H3464" i="1"/>
  <c r="D3464" i="1"/>
  <c r="H3463" i="1"/>
  <c r="D3463" i="1"/>
  <c r="H3462" i="1"/>
  <c r="D3462" i="1"/>
  <c r="H3461" i="1"/>
  <c r="D3461" i="1"/>
  <c r="H3460" i="1"/>
  <c r="D3460" i="1"/>
  <c r="H3459" i="1"/>
  <c r="D3459" i="1"/>
  <c r="H3458" i="1"/>
  <c r="D3458" i="1"/>
  <c r="H3457" i="1"/>
  <c r="D3457" i="1"/>
  <c r="H3456" i="1"/>
  <c r="D3456" i="1"/>
  <c r="H3455" i="1"/>
  <c r="D3455" i="1"/>
  <c r="H3454" i="1"/>
  <c r="D3454" i="1"/>
  <c r="H3453" i="1"/>
  <c r="D3453" i="1"/>
  <c r="H3452" i="1"/>
  <c r="D3452" i="1"/>
  <c r="H3451" i="1"/>
  <c r="D3451" i="1"/>
  <c r="H3450" i="1"/>
  <c r="D3450" i="1"/>
  <c r="H3449" i="1"/>
  <c r="D3449" i="1"/>
  <c r="H3448" i="1"/>
  <c r="D3448" i="1"/>
  <c r="H3447" i="1"/>
  <c r="D3447" i="1"/>
  <c r="H3446" i="1"/>
  <c r="D3446" i="1"/>
  <c r="H3445" i="1"/>
  <c r="D3445" i="1"/>
  <c r="H3444" i="1"/>
  <c r="D3444" i="1"/>
  <c r="H3443" i="1"/>
  <c r="D3443" i="1"/>
  <c r="H3442" i="1"/>
  <c r="D3442" i="1"/>
  <c r="H3441" i="1"/>
  <c r="D3441" i="1"/>
  <c r="H3440" i="1"/>
  <c r="D3440" i="1"/>
  <c r="H3439" i="1"/>
  <c r="D3439" i="1"/>
  <c r="H3438" i="1"/>
  <c r="D3438" i="1"/>
  <c r="H3437" i="1"/>
  <c r="D3437" i="1"/>
  <c r="H3436" i="1"/>
  <c r="D3436" i="1"/>
  <c r="H3435" i="1"/>
  <c r="D3435" i="1"/>
  <c r="H3434" i="1"/>
  <c r="D3434" i="1"/>
  <c r="H3433" i="1"/>
  <c r="D3433" i="1"/>
  <c r="H3432" i="1"/>
  <c r="D3432" i="1"/>
  <c r="H3431" i="1"/>
  <c r="D3431" i="1"/>
  <c r="H3430" i="1"/>
  <c r="D3430" i="1"/>
  <c r="H3429" i="1"/>
  <c r="D3429" i="1"/>
  <c r="H3428" i="1"/>
  <c r="D3428" i="1"/>
  <c r="H3427" i="1"/>
  <c r="D3427" i="1"/>
  <c r="H3426" i="1"/>
  <c r="D3426" i="1"/>
  <c r="H3425" i="1"/>
  <c r="D3425" i="1"/>
  <c r="H3424" i="1"/>
  <c r="D3424" i="1"/>
  <c r="H3423" i="1"/>
  <c r="D3423" i="1"/>
  <c r="H3422" i="1"/>
  <c r="D3422" i="1"/>
  <c r="H3421" i="1"/>
  <c r="D3421" i="1"/>
  <c r="H3420" i="1"/>
  <c r="D3420" i="1"/>
  <c r="H3419" i="1"/>
  <c r="D3419" i="1"/>
  <c r="H3418" i="1"/>
  <c r="D3418" i="1"/>
  <c r="H3417" i="1"/>
  <c r="D3417" i="1"/>
  <c r="H3416" i="1"/>
  <c r="D3416" i="1"/>
  <c r="H3415" i="1"/>
  <c r="D3415" i="1"/>
  <c r="H3414" i="1"/>
  <c r="D3414" i="1"/>
  <c r="H3413" i="1"/>
  <c r="D3413" i="1"/>
  <c r="H3412" i="1"/>
  <c r="D3412" i="1"/>
  <c r="H3411" i="1"/>
  <c r="D3411" i="1"/>
  <c r="H3410" i="1"/>
  <c r="D3410" i="1"/>
  <c r="H3409" i="1"/>
  <c r="D3409" i="1"/>
  <c r="H3408" i="1"/>
  <c r="D3408" i="1"/>
  <c r="H3407" i="1"/>
  <c r="D3407" i="1"/>
  <c r="H3406" i="1"/>
  <c r="D3406" i="1"/>
  <c r="H3405" i="1"/>
  <c r="D3405" i="1"/>
  <c r="H3404" i="1"/>
  <c r="D3404" i="1"/>
  <c r="H3403" i="1"/>
  <c r="D3403" i="1"/>
  <c r="H3402" i="1"/>
  <c r="D3402" i="1"/>
  <c r="H3401" i="1"/>
  <c r="D3401" i="1"/>
  <c r="H3400" i="1"/>
  <c r="D3400" i="1"/>
  <c r="H3399" i="1"/>
  <c r="D3399" i="1"/>
  <c r="H3398" i="1"/>
  <c r="D3398" i="1"/>
  <c r="H3397" i="1"/>
  <c r="D3397" i="1"/>
  <c r="H3396" i="1"/>
  <c r="D3396" i="1"/>
  <c r="H3395" i="1"/>
  <c r="D3395" i="1"/>
  <c r="H3394" i="1"/>
  <c r="D3394" i="1"/>
  <c r="H3393" i="1"/>
  <c r="D3393" i="1"/>
  <c r="H3392" i="1"/>
  <c r="D3392" i="1"/>
  <c r="H3391" i="1"/>
  <c r="D3391" i="1"/>
  <c r="H3390" i="1"/>
  <c r="D3390" i="1"/>
  <c r="H3389" i="1"/>
  <c r="D3389" i="1"/>
  <c r="H3388" i="1"/>
  <c r="D3388" i="1"/>
  <c r="H3387" i="1"/>
  <c r="D3387" i="1"/>
  <c r="H3386" i="1"/>
  <c r="D3386" i="1"/>
  <c r="H3385" i="1"/>
  <c r="D3385" i="1"/>
  <c r="H3384" i="1"/>
  <c r="D3384" i="1"/>
  <c r="H3383" i="1"/>
  <c r="D3383" i="1"/>
  <c r="H3382" i="1"/>
  <c r="D3382" i="1"/>
  <c r="H3381" i="1"/>
  <c r="D3381" i="1"/>
  <c r="H3380" i="1"/>
  <c r="D3380" i="1"/>
  <c r="H3379" i="1"/>
  <c r="D3379" i="1"/>
  <c r="H3378" i="1"/>
  <c r="D3378" i="1"/>
  <c r="H3377" i="1"/>
  <c r="D3377" i="1"/>
  <c r="H3376" i="1"/>
  <c r="D3376" i="1"/>
  <c r="H3375" i="1"/>
  <c r="D3375" i="1"/>
  <c r="H3374" i="1"/>
  <c r="D3374" i="1"/>
  <c r="H3373" i="1"/>
  <c r="D3373" i="1"/>
  <c r="H3372" i="1"/>
  <c r="D3372" i="1"/>
  <c r="H3371" i="1"/>
  <c r="D3371" i="1"/>
  <c r="H3370" i="1"/>
  <c r="D3370" i="1"/>
  <c r="H3369" i="1"/>
  <c r="D3369" i="1"/>
  <c r="H3368" i="1"/>
  <c r="D3368" i="1"/>
  <c r="H3367" i="1"/>
  <c r="D3367" i="1"/>
  <c r="H3366" i="1"/>
  <c r="D3366" i="1"/>
  <c r="H3365" i="1"/>
  <c r="D3365" i="1"/>
  <c r="H3364" i="1"/>
  <c r="D3364" i="1"/>
  <c r="H3363" i="1"/>
  <c r="D3363" i="1"/>
  <c r="H3362" i="1"/>
  <c r="D3362" i="1"/>
  <c r="H3361" i="1"/>
  <c r="D3361" i="1"/>
  <c r="H3360" i="1"/>
  <c r="D3360" i="1"/>
  <c r="H3359" i="1"/>
  <c r="D3359" i="1"/>
  <c r="H3358" i="1"/>
  <c r="D3358" i="1"/>
  <c r="H3357" i="1"/>
  <c r="D3357" i="1"/>
  <c r="H3356" i="1"/>
  <c r="D3356" i="1"/>
  <c r="H3355" i="1"/>
  <c r="D3355" i="1"/>
  <c r="H3354" i="1"/>
  <c r="D3354" i="1"/>
  <c r="H3353" i="1"/>
  <c r="D3353" i="1"/>
  <c r="H3352" i="1"/>
  <c r="D3352" i="1"/>
  <c r="H3351" i="1"/>
  <c r="D3351" i="1"/>
  <c r="H3350" i="1"/>
  <c r="D3350" i="1"/>
  <c r="H3349" i="1"/>
  <c r="D3349" i="1"/>
  <c r="H3348" i="1"/>
  <c r="D3348" i="1"/>
  <c r="H3347" i="1"/>
  <c r="D3347" i="1"/>
  <c r="H3346" i="1"/>
  <c r="D3346" i="1"/>
  <c r="H3345" i="1"/>
  <c r="D3345" i="1"/>
  <c r="H3344" i="1"/>
  <c r="D3344" i="1"/>
  <c r="H3343" i="1"/>
  <c r="D3343" i="1"/>
  <c r="H3342" i="1"/>
  <c r="D3342" i="1"/>
  <c r="H3341" i="1"/>
  <c r="D3341" i="1"/>
  <c r="H3340" i="1"/>
  <c r="D3340" i="1"/>
  <c r="H3339" i="1"/>
  <c r="D3339" i="1"/>
  <c r="H3338" i="1"/>
  <c r="D3338" i="1"/>
  <c r="H3337" i="1"/>
  <c r="D3337" i="1"/>
  <c r="H3336" i="1"/>
  <c r="D3336" i="1"/>
  <c r="H3335" i="1"/>
  <c r="D3335" i="1"/>
  <c r="H3334" i="1"/>
  <c r="D3334" i="1"/>
  <c r="H3333" i="1"/>
  <c r="D3333" i="1"/>
  <c r="H3332" i="1"/>
  <c r="D3332" i="1"/>
  <c r="H3331" i="1"/>
  <c r="D3331" i="1"/>
  <c r="H3330" i="1"/>
  <c r="D3330" i="1"/>
  <c r="H3329" i="1"/>
  <c r="D3329" i="1"/>
  <c r="H3328" i="1"/>
  <c r="D3328" i="1"/>
  <c r="H3327" i="1"/>
  <c r="D3327" i="1"/>
  <c r="H3326" i="1"/>
  <c r="D3326" i="1"/>
  <c r="H3325" i="1"/>
  <c r="D3325" i="1"/>
  <c r="H3324" i="1"/>
  <c r="D3324" i="1"/>
  <c r="H3323" i="1"/>
  <c r="D3323" i="1"/>
  <c r="H3322" i="1"/>
  <c r="D3322" i="1"/>
  <c r="H3321" i="1"/>
  <c r="D3321" i="1"/>
  <c r="H3320" i="1"/>
  <c r="D3320" i="1"/>
  <c r="H3319" i="1"/>
  <c r="D3319" i="1"/>
  <c r="H3318" i="1"/>
  <c r="D3318" i="1"/>
  <c r="H3317" i="1"/>
  <c r="D3317" i="1"/>
  <c r="H3316" i="1"/>
  <c r="D3316" i="1"/>
  <c r="H3315" i="1"/>
  <c r="D3315" i="1"/>
  <c r="H3314" i="1"/>
  <c r="D3314" i="1"/>
  <c r="H3313" i="1"/>
  <c r="D3313" i="1"/>
  <c r="H3312" i="1"/>
  <c r="D3312" i="1"/>
  <c r="H3311" i="1"/>
  <c r="D3311" i="1"/>
  <c r="H3310" i="1"/>
  <c r="D3310" i="1"/>
  <c r="H3309" i="1"/>
  <c r="D3309" i="1"/>
  <c r="H3308" i="1"/>
  <c r="D3308" i="1"/>
  <c r="H3307" i="1"/>
  <c r="D3307" i="1"/>
  <c r="H3306" i="1"/>
  <c r="D3306" i="1"/>
  <c r="H3305" i="1"/>
  <c r="D3305" i="1"/>
  <c r="H3304" i="1"/>
  <c r="D3304" i="1"/>
  <c r="H3303" i="1"/>
  <c r="D3303" i="1"/>
  <c r="H3302" i="1"/>
  <c r="D3302" i="1"/>
  <c r="H3301" i="1"/>
  <c r="D3301" i="1"/>
  <c r="H3300" i="1"/>
  <c r="D3300" i="1"/>
  <c r="H3299" i="1"/>
  <c r="D3299" i="1"/>
  <c r="H3298" i="1"/>
  <c r="D3298" i="1"/>
  <c r="H3297" i="1"/>
  <c r="D3297" i="1"/>
  <c r="H3296" i="1"/>
  <c r="D3296" i="1"/>
  <c r="H3295" i="1"/>
  <c r="D3295" i="1"/>
  <c r="H3294" i="1"/>
  <c r="D3294" i="1"/>
  <c r="H3293" i="1"/>
  <c r="D3293" i="1"/>
  <c r="H3292" i="1"/>
  <c r="D3292" i="1"/>
  <c r="H3291" i="1"/>
  <c r="D3291" i="1"/>
  <c r="H3290" i="1"/>
  <c r="D3290" i="1"/>
  <c r="H3289" i="1"/>
  <c r="D3289" i="1"/>
  <c r="H3288" i="1"/>
  <c r="D3288" i="1"/>
  <c r="H3287" i="1"/>
  <c r="D3287" i="1"/>
  <c r="H3286" i="1"/>
  <c r="D3286" i="1"/>
  <c r="H3285" i="1"/>
  <c r="D3285" i="1"/>
  <c r="H3284" i="1"/>
  <c r="D3284" i="1"/>
  <c r="H3283" i="1"/>
  <c r="D3283" i="1"/>
  <c r="H3282" i="1"/>
  <c r="D3282" i="1"/>
  <c r="H3281" i="1"/>
  <c r="D3281" i="1"/>
  <c r="H3280" i="1"/>
  <c r="D3280" i="1"/>
  <c r="H3279" i="1"/>
  <c r="D3279" i="1"/>
  <c r="H3278" i="1"/>
  <c r="D3278" i="1"/>
  <c r="H3277" i="1"/>
  <c r="D3277" i="1"/>
  <c r="H3276" i="1"/>
  <c r="D3276" i="1"/>
  <c r="H3275" i="1"/>
  <c r="D3275" i="1"/>
  <c r="H3274" i="1"/>
  <c r="D3274" i="1"/>
  <c r="H3273" i="1"/>
  <c r="D3273" i="1"/>
  <c r="H3272" i="1"/>
  <c r="D3272" i="1"/>
  <c r="H3271" i="1"/>
  <c r="D3271" i="1"/>
  <c r="H3270" i="1"/>
  <c r="D3270" i="1"/>
  <c r="H3269" i="1"/>
  <c r="D3269" i="1"/>
  <c r="H3268" i="1"/>
  <c r="D3268" i="1"/>
  <c r="H3267" i="1"/>
  <c r="D3267" i="1"/>
  <c r="H3266" i="1"/>
  <c r="D3266" i="1"/>
  <c r="H3265" i="1"/>
  <c r="D3265" i="1"/>
  <c r="H3264" i="1"/>
  <c r="D3264" i="1"/>
  <c r="H3263" i="1"/>
  <c r="D3263" i="1"/>
  <c r="H3262" i="1"/>
  <c r="D3262" i="1"/>
  <c r="H3261" i="1"/>
  <c r="D3261" i="1"/>
  <c r="H3260" i="1"/>
  <c r="D3260" i="1"/>
  <c r="H3259" i="1"/>
  <c r="D3259" i="1"/>
  <c r="H3258" i="1"/>
  <c r="D3258" i="1"/>
  <c r="H3257" i="1"/>
  <c r="D3257" i="1"/>
  <c r="H3256" i="1"/>
  <c r="D3256" i="1"/>
  <c r="H3255" i="1"/>
  <c r="D3255" i="1"/>
  <c r="H3254" i="1"/>
  <c r="D3254" i="1"/>
  <c r="H3253" i="1"/>
  <c r="D3253" i="1"/>
  <c r="H3252" i="1"/>
  <c r="D3252" i="1"/>
  <c r="H3251" i="1"/>
  <c r="D3251" i="1"/>
  <c r="H3250" i="1"/>
  <c r="D3250" i="1"/>
  <c r="H3249" i="1"/>
  <c r="D3249" i="1"/>
  <c r="H3248" i="1"/>
  <c r="D3248" i="1"/>
  <c r="H3247" i="1"/>
  <c r="D3247" i="1"/>
  <c r="H3246" i="1"/>
  <c r="D3246" i="1"/>
  <c r="H3245" i="1"/>
  <c r="D3245" i="1"/>
  <c r="H3244" i="1"/>
  <c r="D3244" i="1"/>
  <c r="H3243" i="1"/>
  <c r="D3243" i="1"/>
  <c r="H3242" i="1"/>
  <c r="D3242" i="1"/>
  <c r="H3241" i="1"/>
  <c r="D3241" i="1"/>
  <c r="H3240" i="1"/>
  <c r="D3240" i="1"/>
  <c r="H3239" i="1"/>
  <c r="D3239" i="1"/>
  <c r="H3238" i="1"/>
  <c r="D3238" i="1"/>
  <c r="H3237" i="1"/>
  <c r="D3237" i="1"/>
  <c r="H3236" i="1"/>
  <c r="D3236" i="1"/>
  <c r="H3235" i="1"/>
  <c r="D3235" i="1"/>
  <c r="H3234" i="1"/>
  <c r="D3234" i="1"/>
  <c r="H3233" i="1"/>
  <c r="D3233" i="1"/>
  <c r="H3232" i="1"/>
  <c r="D3232" i="1"/>
  <c r="H3231" i="1"/>
  <c r="D3231" i="1"/>
  <c r="H3230" i="1"/>
  <c r="D3230" i="1"/>
  <c r="H3229" i="1"/>
  <c r="D3229" i="1"/>
  <c r="H3228" i="1"/>
  <c r="D3228" i="1"/>
  <c r="H3227" i="1"/>
  <c r="D3227" i="1"/>
  <c r="H3226" i="1"/>
  <c r="D3226" i="1"/>
  <c r="H3225" i="1"/>
  <c r="D3225" i="1"/>
  <c r="H3224" i="1"/>
  <c r="D3224" i="1"/>
  <c r="H3223" i="1"/>
  <c r="D3223" i="1"/>
  <c r="H3222" i="1"/>
  <c r="D3222" i="1"/>
  <c r="H3221" i="1"/>
  <c r="D3221" i="1"/>
  <c r="H3220" i="1"/>
  <c r="D3220" i="1"/>
  <c r="H3219" i="1"/>
  <c r="D3219" i="1"/>
  <c r="H3218" i="1"/>
  <c r="D3218" i="1"/>
  <c r="H3217" i="1"/>
  <c r="D3217" i="1"/>
  <c r="H3216" i="1"/>
  <c r="D3216" i="1"/>
  <c r="H3215" i="1"/>
  <c r="D3215" i="1"/>
  <c r="H3214" i="1"/>
  <c r="D3214" i="1"/>
  <c r="H3213" i="1"/>
  <c r="D3213" i="1"/>
  <c r="H3212" i="1"/>
  <c r="D3212" i="1"/>
  <c r="H3211" i="1"/>
  <c r="D3211" i="1"/>
  <c r="H3210" i="1"/>
  <c r="D3210" i="1"/>
  <c r="H3209" i="1"/>
  <c r="D3209" i="1"/>
  <c r="H3208" i="1"/>
  <c r="D3208" i="1"/>
  <c r="H3207" i="1"/>
  <c r="D3207" i="1"/>
  <c r="H3206" i="1"/>
  <c r="D3206" i="1"/>
  <c r="H3205" i="1"/>
  <c r="D3205" i="1"/>
  <c r="H3204" i="1"/>
  <c r="D3204" i="1"/>
  <c r="H3203" i="1"/>
  <c r="D3203" i="1"/>
  <c r="H3202" i="1"/>
  <c r="D3202" i="1"/>
  <c r="H3201" i="1"/>
  <c r="D3201" i="1"/>
  <c r="H3200" i="1"/>
  <c r="D3200" i="1"/>
  <c r="H3199" i="1"/>
  <c r="D3199" i="1"/>
  <c r="H3198" i="1"/>
  <c r="D3198" i="1"/>
  <c r="H3197" i="1"/>
  <c r="D3197" i="1"/>
  <c r="H3196" i="1"/>
  <c r="D3196" i="1"/>
  <c r="H3195" i="1"/>
  <c r="D3195" i="1"/>
  <c r="H3194" i="1"/>
  <c r="D3194" i="1"/>
  <c r="H3193" i="1"/>
  <c r="D3193" i="1"/>
  <c r="H3192" i="1"/>
  <c r="D3192" i="1"/>
  <c r="H3191" i="1"/>
  <c r="D3191" i="1"/>
  <c r="H3190" i="1"/>
  <c r="D3190" i="1"/>
  <c r="H3189" i="1"/>
  <c r="D3189" i="1"/>
  <c r="H3188" i="1"/>
  <c r="D3188" i="1"/>
  <c r="H3187" i="1"/>
  <c r="D3187" i="1"/>
  <c r="H3186" i="1"/>
  <c r="D3186" i="1"/>
  <c r="H3185" i="1"/>
  <c r="D3185" i="1"/>
  <c r="H3184" i="1"/>
  <c r="D3184" i="1"/>
  <c r="H3183" i="1"/>
  <c r="D3183" i="1"/>
  <c r="H3182" i="1"/>
  <c r="D3182" i="1"/>
  <c r="H3181" i="1"/>
  <c r="D3181" i="1"/>
  <c r="H3180" i="1"/>
  <c r="D3180" i="1"/>
  <c r="H3179" i="1"/>
  <c r="D3179" i="1"/>
  <c r="H3178" i="1"/>
  <c r="D3178" i="1"/>
  <c r="H3177" i="1"/>
  <c r="D3177" i="1"/>
  <c r="H3176" i="1"/>
  <c r="D3176" i="1"/>
  <c r="H3175" i="1"/>
  <c r="D3175" i="1"/>
  <c r="H3174" i="1"/>
  <c r="D3174" i="1"/>
  <c r="H3173" i="1"/>
  <c r="D3173" i="1"/>
  <c r="H3172" i="1"/>
  <c r="D3172" i="1"/>
  <c r="H3171" i="1"/>
  <c r="D3171" i="1"/>
  <c r="H3170" i="1"/>
  <c r="D3170" i="1"/>
  <c r="H3169" i="1"/>
  <c r="D3169" i="1"/>
  <c r="H3168" i="1"/>
  <c r="D3168" i="1"/>
  <c r="H3167" i="1"/>
  <c r="D3167" i="1"/>
  <c r="H3166" i="1"/>
  <c r="D3166" i="1"/>
  <c r="H3165" i="1"/>
  <c r="D3165" i="1"/>
  <c r="H3164" i="1"/>
  <c r="D3164" i="1"/>
  <c r="H3163" i="1"/>
  <c r="D3163" i="1"/>
  <c r="H3162" i="1"/>
  <c r="D3162" i="1"/>
  <c r="H3161" i="1"/>
  <c r="D3161" i="1"/>
  <c r="H3160" i="1"/>
  <c r="D3160" i="1"/>
  <c r="H3159" i="1"/>
  <c r="D3159" i="1"/>
  <c r="H3158" i="1"/>
  <c r="D3158" i="1"/>
  <c r="H3157" i="1"/>
  <c r="D3157" i="1"/>
  <c r="H3156" i="1"/>
  <c r="D3156" i="1"/>
  <c r="H3155" i="1"/>
  <c r="D3155" i="1"/>
  <c r="H3154" i="1"/>
  <c r="D3154" i="1"/>
  <c r="H3153" i="1"/>
  <c r="D3153" i="1"/>
  <c r="H3152" i="1"/>
  <c r="D3152" i="1"/>
  <c r="H3151" i="1"/>
  <c r="D3151" i="1"/>
  <c r="H3150" i="1"/>
  <c r="D3150" i="1"/>
  <c r="H3149" i="1"/>
  <c r="D3149" i="1"/>
  <c r="H3148" i="1"/>
  <c r="D3148" i="1"/>
  <c r="H3147" i="1"/>
  <c r="D3147" i="1"/>
  <c r="H3146" i="1"/>
  <c r="D3146" i="1"/>
  <c r="H3145" i="1"/>
  <c r="D3145" i="1"/>
  <c r="H3144" i="1"/>
  <c r="D3144" i="1"/>
  <c r="H3143" i="1"/>
  <c r="D3143" i="1"/>
  <c r="H3142" i="1"/>
  <c r="D3142" i="1"/>
  <c r="H3141" i="1"/>
  <c r="D3141" i="1"/>
  <c r="H3140" i="1"/>
  <c r="D3140" i="1"/>
  <c r="H3139" i="1"/>
  <c r="D3139" i="1"/>
  <c r="H3138" i="1"/>
  <c r="D3138" i="1"/>
  <c r="H3137" i="1"/>
  <c r="D3137" i="1"/>
  <c r="H3136" i="1"/>
  <c r="D3136" i="1"/>
  <c r="H3135" i="1"/>
  <c r="D3135" i="1"/>
  <c r="H3134" i="1"/>
  <c r="D3134" i="1"/>
  <c r="H3133" i="1"/>
  <c r="D3133" i="1"/>
  <c r="H3132" i="1"/>
  <c r="D3132" i="1"/>
  <c r="H3131" i="1"/>
  <c r="D3131" i="1"/>
  <c r="H3130" i="1"/>
  <c r="D3130" i="1"/>
  <c r="H3129" i="1"/>
  <c r="D3129" i="1"/>
  <c r="H3128" i="1"/>
  <c r="D3128" i="1"/>
  <c r="H3127" i="1"/>
  <c r="D3127" i="1"/>
  <c r="H3126" i="1"/>
  <c r="D3126" i="1"/>
  <c r="H3125" i="1"/>
  <c r="D3125" i="1"/>
  <c r="H3124" i="1"/>
  <c r="D3124" i="1"/>
  <c r="H3123" i="1"/>
  <c r="D3123" i="1"/>
  <c r="H3122" i="1"/>
  <c r="D3122" i="1"/>
  <c r="H3121" i="1"/>
  <c r="D3121" i="1"/>
  <c r="H3120" i="1"/>
  <c r="D3120" i="1"/>
  <c r="H3119" i="1"/>
  <c r="D3119" i="1"/>
  <c r="H3118" i="1"/>
  <c r="D3118" i="1"/>
  <c r="H3117" i="1"/>
  <c r="D3117" i="1"/>
  <c r="H3116" i="1"/>
  <c r="D3116" i="1"/>
  <c r="H3115" i="1"/>
  <c r="D3115" i="1"/>
  <c r="H3114" i="1"/>
  <c r="D3114" i="1"/>
  <c r="H3113" i="1"/>
  <c r="D3113" i="1"/>
  <c r="H3112" i="1"/>
  <c r="D3112" i="1"/>
  <c r="H3111" i="1"/>
  <c r="D3111" i="1"/>
  <c r="H3110" i="1"/>
  <c r="D3110" i="1"/>
  <c r="H3109" i="1"/>
  <c r="D3109" i="1"/>
  <c r="H3108" i="1"/>
  <c r="D3108" i="1"/>
  <c r="H3107" i="1"/>
  <c r="D3107" i="1"/>
  <c r="H3106" i="1"/>
  <c r="D3106" i="1"/>
  <c r="H3105" i="1"/>
  <c r="D3105" i="1"/>
  <c r="H3104" i="1"/>
  <c r="D3104" i="1"/>
  <c r="H3103" i="1"/>
  <c r="D3103" i="1"/>
  <c r="H3102" i="1"/>
  <c r="D3102" i="1"/>
  <c r="H3101" i="1"/>
  <c r="D3101" i="1"/>
  <c r="H3100" i="1"/>
  <c r="D3100" i="1"/>
  <c r="H3099" i="1"/>
  <c r="D3099" i="1"/>
  <c r="H3098" i="1"/>
  <c r="D3098" i="1"/>
  <c r="H3097" i="1"/>
  <c r="D3097" i="1"/>
  <c r="H3096" i="1"/>
  <c r="D3096" i="1"/>
  <c r="H3095" i="1"/>
  <c r="D3095" i="1"/>
  <c r="H3094" i="1"/>
  <c r="D3094" i="1"/>
  <c r="H3093" i="1"/>
  <c r="D3093" i="1"/>
  <c r="H3092" i="1"/>
  <c r="D3092" i="1"/>
  <c r="H3091" i="1"/>
  <c r="D3091" i="1"/>
  <c r="H3090" i="1"/>
  <c r="D3090" i="1"/>
  <c r="H3089" i="1"/>
  <c r="D3089" i="1"/>
  <c r="H3088" i="1"/>
  <c r="D3088" i="1"/>
  <c r="H3087" i="1"/>
  <c r="D3087" i="1"/>
  <c r="H3086" i="1"/>
  <c r="D3086" i="1"/>
  <c r="H3085" i="1"/>
  <c r="D3085" i="1"/>
  <c r="H3084" i="1"/>
  <c r="D3084" i="1"/>
  <c r="H3083" i="1"/>
  <c r="D3083" i="1"/>
  <c r="H3082" i="1"/>
  <c r="D3082" i="1"/>
  <c r="H3081" i="1"/>
  <c r="D3081" i="1"/>
  <c r="H3080" i="1"/>
  <c r="D3080" i="1"/>
  <c r="H3079" i="1"/>
  <c r="D3079" i="1"/>
  <c r="H3078" i="1"/>
  <c r="D3078" i="1"/>
  <c r="H3077" i="1"/>
  <c r="D3077" i="1"/>
  <c r="H3076" i="1"/>
  <c r="D3076" i="1"/>
  <c r="H3075" i="1"/>
  <c r="D3075" i="1"/>
  <c r="H3074" i="1"/>
  <c r="D3074" i="1"/>
  <c r="H3073" i="1"/>
  <c r="D3073" i="1"/>
  <c r="H3072" i="1"/>
  <c r="D3072" i="1"/>
  <c r="H3071" i="1"/>
  <c r="D3071" i="1"/>
  <c r="H3070" i="1"/>
  <c r="D3070" i="1"/>
  <c r="H3069" i="1"/>
  <c r="D3069" i="1"/>
  <c r="H3068" i="1"/>
  <c r="D3068" i="1"/>
  <c r="H3067" i="1"/>
  <c r="D3067" i="1"/>
  <c r="H3066" i="1"/>
  <c r="D3066" i="1"/>
  <c r="H3065" i="1"/>
  <c r="D3065" i="1"/>
  <c r="H3064" i="1"/>
  <c r="D3064" i="1"/>
  <c r="H3063" i="1"/>
  <c r="D3063" i="1"/>
  <c r="H3062" i="1"/>
  <c r="D3062" i="1"/>
  <c r="H3061" i="1"/>
  <c r="D3061" i="1"/>
  <c r="H3060" i="1"/>
  <c r="D3060" i="1"/>
  <c r="H3059" i="1"/>
  <c r="D3059" i="1"/>
  <c r="H3058" i="1"/>
  <c r="D3058" i="1"/>
  <c r="H3057" i="1"/>
  <c r="D3057" i="1"/>
  <c r="H3056" i="1"/>
  <c r="D3056" i="1"/>
  <c r="H3055" i="1"/>
  <c r="D3055" i="1"/>
  <c r="H3054" i="1"/>
  <c r="D3054" i="1"/>
  <c r="H3053" i="1"/>
  <c r="D3053" i="1"/>
  <c r="H3052" i="1"/>
  <c r="D3052" i="1"/>
  <c r="H3051" i="1"/>
  <c r="D3051" i="1"/>
  <c r="H3050" i="1"/>
  <c r="D3050" i="1"/>
  <c r="H3049" i="1"/>
  <c r="D3049" i="1"/>
  <c r="H3048" i="1"/>
  <c r="D3048" i="1"/>
  <c r="H3047" i="1"/>
  <c r="D3047" i="1"/>
  <c r="H3046" i="1"/>
  <c r="D3046" i="1"/>
  <c r="H3045" i="1"/>
  <c r="D3045" i="1"/>
  <c r="H3044" i="1"/>
  <c r="D3044" i="1"/>
  <c r="H3043" i="1"/>
  <c r="D3043" i="1"/>
  <c r="H3042" i="1"/>
  <c r="D3042" i="1"/>
  <c r="H3041" i="1"/>
  <c r="D3041" i="1"/>
  <c r="H3040" i="1"/>
  <c r="D3040" i="1"/>
  <c r="H3039" i="1"/>
  <c r="D3039" i="1"/>
  <c r="H3038" i="1"/>
  <c r="D3038" i="1"/>
  <c r="H3037" i="1"/>
  <c r="D3037" i="1"/>
  <c r="H3036" i="1"/>
  <c r="D3036" i="1"/>
  <c r="H3035" i="1"/>
  <c r="D3035" i="1"/>
  <c r="H3034" i="1"/>
  <c r="D3034" i="1"/>
  <c r="H3033" i="1"/>
  <c r="D3033" i="1"/>
  <c r="H3032" i="1"/>
  <c r="D3032" i="1"/>
  <c r="H3031" i="1"/>
  <c r="D3031" i="1"/>
  <c r="H3030" i="1"/>
  <c r="D3030" i="1"/>
  <c r="H3029" i="1"/>
  <c r="D3029" i="1"/>
  <c r="H3028" i="1"/>
  <c r="D3028" i="1"/>
  <c r="H3027" i="1"/>
  <c r="D3027" i="1"/>
  <c r="H3026" i="1"/>
  <c r="D3026" i="1"/>
  <c r="H3025" i="1"/>
  <c r="D3025" i="1"/>
  <c r="H3024" i="1"/>
  <c r="D3024" i="1"/>
  <c r="H3023" i="1"/>
  <c r="D3023" i="1"/>
  <c r="H3022" i="1"/>
  <c r="D3022" i="1"/>
  <c r="H3021" i="1"/>
  <c r="D3021" i="1"/>
  <c r="H3020" i="1"/>
  <c r="D3020" i="1"/>
  <c r="H3019" i="1"/>
  <c r="D3019" i="1"/>
  <c r="H3018" i="1"/>
  <c r="D3018" i="1"/>
  <c r="H3017" i="1"/>
  <c r="D3017" i="1"/>
  <c r="H3016" i="1"/>
  <c r="D3016" i="1"/>
  <c r="H3015" i="1"/>
  <c r="D3015" i="1"/>
  <c r="H3014" i="1"/>
  <c r="D3014" i="1"/>
  <c r="H3013" i="1"/>
  <c r="D3013" i="1"/>
  <c r="H3012" i="1"/>
  <c r="D3012" i="1"/>
  <c r="H3011" i="1"/>
  <c r="D3011" i="1"/>
  <c r="H3010" i="1"/>
  <c r="D3010" i="1"/>
  <c r="H3009" i="1"/>
  <c r="D3009" i="1"/>
  <c r="H3008" i="1"/>
  <c r="D3008" i="1"/>
  <c r="H3007" i="1"/>
  <c r="D3007" i="1"/>
  <c r="H3006" i="1"/>
  <c r="D3006" i="1"/>
  <c r="H3005" i="1"/>
  <c r="D3005" i="1"/>
  <c r="H3004" i="1"/>
  <c r="D3004" i="1"/>
  <c r="H3003" i="1"/>
  <c r="D3003" i="1"/>
  <c r="H3002" i="1"/>
  <c r="D3002" i="1"/>
  <c r="H3001" i="1"/>
  <c r="D3001" i="1"/>
  <c r="H3000" i="1"/>
  <c r="D3000" i="1"/>
  <c r="H2999" i="1"/>
  <c r="D2999" i="1"/>
  <c r="H2998" i="1"/>
  <c r="D2998" i="1"/>
  <c r="H2997" i="1"/>
  <c r="D2997" i="1"/>
  <c r="H2996" i="1"/>
  <c r="D2996" i="1"/>
  <c r="H2995" i="1"/>
  <c r="D2995" i="1"/>
  <c r="H2994" i="1"/>
  <c r="D2994" i="1"/>
  <c r="H2993" i="1"/>
  <c r="D2993" i="1"/>
  <c r="H2992" i="1"/>
  <c r="D2992" i="1"/>
  <c r="H2991" i="1"/>
  <c r="D2991" i="1"/>
  <c r="H2990" i="1"/>
  <c r="D2990" i="1"/>
  <c r="H2989" i="1"/>
  <c r="D2989" i="1"/>
  <c r="H2988" i="1"/>
  <c r="D2988" i="1"/>
  <c r="H2987" i="1"/>
  <c r="D2987" i="1"/>
  <c r="H2986" i="1"/>
  <c r="D2986" i="1"/>
  <c r="H2985" i="1"/>
  <c r="D2985" i="1"/>
  <c r="H2984" i="1"/>
  <c r="D2984" i="1"/>
  <c r="H2983" i="1"/>
  <c r="D2983" i="1"/>
  <c r="H2982" i="1"/>
  <c r="D2982" i="1"/>
  <c r="H2981" i="1"/>
  <c r="D2981" i="1"/>
  <c r="H2980" i="1"/>
  <c r="D2980" i="1"/>
  <c r="H2979" i="1"/>
  <c r="D2979" i="1"/>
  <c r="H2978" i="1"/>
  <c r="D2978" i="1"/>
  <c r="H2977" i="1"/>
  <c r="D2977" i="1"/>
  <c r="H2976" i="1"/>
  <c r="D2976" i="1"/>
  <c r="H2975" i="1"/>
  <c r="D2975" i="1"/>
  <c r="H2974" i="1"/>
  <c r="D2974" i="1"/>
  <c r="H2973" i="1"/>
  <c r="D2973" i="1"/>
  <c r="H2972" i="1"/>
  <c r="D2972" i="1"/>
  <c r="H2971" i="1"/>
  <c r="D2971" i="1"/>
  <c r="H2970" i="1"/>
  <c r="D2970" i="1"/>
  <c r="H2969" i="1"/>
  <c r="D2969" i="1"/>
  <c r="H2968" i="1"/>
  <c r="D2968" i="1"/>
  <c r="H2967" i="1"/>
  <c r="D2967" i="1"/>
  <c r="H2966" i="1"/>
  <c r="D2966" i="1"/>
  <c r="H2965" i="1"/>
  <c r="D2965" i="1"/>
  <c r="H2964" i="1"/>
  <c r="D2964" i="1"/>
  <c r="H2963" i="1"/>
  <c r="D2963" i="1"/>
  <c r="H2962" i="1"/>
  <c r="D2962" i="1"/>
  <c r="H2961" i="1"/>
  <c r="D2961" i="1"/>
  <c r="H2960" i="1"/>
  <c r="D2960" i="1"/>
  <c r="H2959" i="1"/>
  <c r="D2959" i="1"/>
  <c r="H2958" i="1"/>
  <c r="D2958" i="1"/>
  <c r="H2957" i="1"/>
  <c r="D2957" i="1"/>
  <c r="H2956" i="1"/>
  <c r="D2956" i="1"/>
  <c r="H2955" i="1"/>
  <c r="D2955" i="1"/>
  <c r="H2954" i="1"/>
  <c r="D2954" i="1"/>
  <c r="H2953" i="1"/>
  <c r="D2953" i="1"/>
  <c r="H2952" i="1"/>
  <c r="D2952" i="1"/>
  <c r="H2951" i="1"/>
  <c r="D2951" i="1"/>
  <c r="H2950" i="1"/>
  <c r="D2950" i="1"/>
  <c r="H2949" i="1"/>
  <c r="D2949" i="1"/>
  <c r="H2948" i="1"/>
  <c r="D2948" i="1"/>
  <c r="H2947" i="1"/>
  <c r="D2947" i="1"/>
  <c r="H2946" i="1"/>
  <c r="D2946" i="1"/>
  <c r="H2945" i="1"/>
  <c r="D2945" i="1"/>
  <c r="H2944" i="1"/>
  <c r="D2944" i="1"/>
  <c r="H2943" i="1"/>
  <c r="D2943" i="1"/>
  <c r="H2942" i="1"/>
  <c r="D2942" i="1"/>
  <c r="H2941" i="1"/>
  <c r="D2941" i="1"/>
  <c r="H2940" i="1"/>
  <c r="D2940" i="1"/>
  <c r="H2939" i="1"/>
  <c r="D2939" i="1"/>
  <c r="H2938" i="1"/>
  <c r="D2938" i="1"/>
  <c r="H2937" i="1"/>
  <c r="D2937" i="1"/>
  <c r="H2936" i="1"/>
  <c r="D2936" i="1"/>
  <c r="H2935" i="1"/>
  <c r="D2935" i="1"/>
  <c r="H2934" i="1"/>
  <c r="D2934" i="1"/>
  <c r="H2933" i="1"/>
  <c r="D2933" i="1"/>
  <c r="H2932" i="1"/>
  <c r="D2932" i="1"/>
  <c r="H2931" i="1"/>
  <c r="D2931" i="1"/>
  <c r="H2930" i="1"/>
  <c r="D2930" i="1"/>
  <c r="H2929" i="1"/>
  <c r="D2929" i="1"/>
  <c r="H2928" i="1"/>
  <c r="D2928" i="1"/>
  <c r="H2927" i="1"/>
  <c r="D2927" i="1"/>
  <c r="H2926" i="1"/>
  <c r="D2926" i="1"/>
  <c r="H2925" i="1"/>
  <c r="D2925" i="1"/>
  <c r="H2924" i="1"/>
  <c r="D2924" i="1"/>
  <c r="H2923" i="1"/>
  <c r="D2923" i="1"/>
  <c r="H2922" i="1"/>
  <c r="D2922" i="1"/>
  <c r="H2921" i="1"/>
  <c r="D2921" i="1"/>
  <c r="H2920" i="1"/>
  <c r="D2920" i="1"/>
  <c r="H2919" i="1"/>
  <c r="D2919" i="1"/>
  <c r="H2918" i="1"/>
  <c r="D2918" i="1"/>
  <c r="H2917" i="1"/>
  <c r="D2917" i="1"/>
  <c r="H2916" i="1"/>
  <c r="D2916" i="1"/>
  <c r="H2915" i="1"/>
  <c r="D2915" i="1"/>
  <c r="H2914" i="1"/>
  <c r="D2914" i="1"/>
  <c r="H2913" i="1"/>
  <c r="D2913" i="1"/>
  <c r="H2912" i="1"/>
  <c r="D2912" i="1"/>
  <c r="H2911" i="1"/>
  <c r="D2911" i="1"/>
  <c r="H2910" i="1"/>
  <c r="D2910" i="1"/>
  <c r="H2909" i="1"/>
  <c r="D2909" i="1"/>
  <c r="H2908" i="1"/>
  <c r="D2908" i="1"/>
  <c r="H2907" i="1"/>
  <c r="D2907" i="1"/>
  <c r="H2906" i="1"/>
  <c r="D2906" i="1"/>
  <c r="H2905" i="1"/>
  <c r="D2905" i="1"/>
  <c r="H2904" i="1"/>
  <c r="D2904" i="1"/>
  <c r="H2903" i="1"/>
  <c r="D2903" i="1"/>
  <c r="H2902" i="1"/>
  <c r="D2902" i="1"/>
  <c r="H2901" i="1"/>
  <c r="D2901" i="1"/>
  <c r="H2900" i="1"/>
  <c r="D2900" i="1"/>
  <c r="H2899" i="1"/>
  <c r="D2899" i="1"/>
  <c r="H2898" i="1"/>
  <c r="D2898" i="1"/>
  <c r="H2897" i="1"/>
  <c r="D2897" i="1"/>
  <c r="H2896" i="1"/>
  <c r="D2896" i="1"/>
  <c r="H2895" i="1"/>
  <c r="D2895" i="1"/>
  <c r="H2894" i="1"/>
  <c r="D2894" i="1"/>
  <c r="H2893" i="1"/>
  <c r="D2893" i="1"/>
  <c r="H2892" i="1"/>
  <c r="D2892" i="1"/>
  <c r="H2891" i="1"/>
  <c r="D2891" i="1"/>
  <c r="H2890" i="1"/>
  <c r="D2890" i="1"/>
  <c r="H2889" i="1"/>
  <c r="D2889" i="1"/>
  <c r="H2888" i="1"/>
  <c r="D2888" i="1"/>
  <c r="H2887" i="1"/>
  <c r="D2887" i="1"/>
  <c r="H2886" i="1"/>
  <c r="D2886" i="1"/>
  <c r="H2885" i="1"/>
  <c r="D2885" i="1"/>
  <c r="H2884" i="1"/>
  <c r="D2884" i="1"/>
  <c r="H2883" i="1"/>
  <c r="D2883" i="1"/>
  <c r="H2882" i="1"/>
  <c r="D2882" i="1"/>
  <c r="H2881" i="1"/>
  <c r="D2881" i="1"/>
  <c r="H2880" i="1"/>
  <c r="D2880" i="1"/>
  <c r="H2879" i="1"/>
  <c r="D2879" i="1"/>
  <c r="H2878" i="1"/>
  <c r="D2878" i="1"/>
  <c r="H2877" i="1"/>
  <c r="D2877" i="1"/>
  <c r="H2876" i="1"/>
  <c r="D2876" i="1"/>
  <c r="H2875" i="1"/>
  <c r="D2875" i="1"/>
  <c r="H2874" i="1"/>
  <c r="D2874" i="1"/>
  <c r="H2873" i="1"/>
  <c r="D2873" i="1"/>
  <c r="H2872" i="1"/>
  <c r="D2872" i="1"/>
  <c r="H2871" i="1"/>
  <c r="D2871" i="1"/>
  <c r="H2870" i="1"/>
  <c r="D2870" i="1"/>
  <c r="H2869" i="1"/>
  <c r="D2869" i="1"/>
  <c r="H2868" i="1"/>
  <c r="D2868" i="1"/>
  <c r="H2867" i="1"/>
  <c r="D2867" i="1"/>
  <c r="H2866" i="1"/>
  <c r="D2866" i="1"/>
  <c r="H2865" i="1"/>
  <c r="D2865" i="1"/>
  <c r="H2864" i="1"/>
  <c r="D2864" i="1"/>
  <c r="H2863" i="1"/>
  <c r="D2863" i="1"/>
  <c r="H2862" i="1"/>
  <c r="D2862" i="1"/>
  <c r="H2861" i="1"/>
  <c r="D2861" i="1"/>
  <c r="H2860" i="1"/>
  <c r="D2860" i="1"/>
  <c r="H2859" i="1"/>
  <c r="D2859" i="1"/>
  <c r="H2858" i="1"/>
  <c r="D2858" i="1"/>
  <c r="H2857" i="1"/>
  <c r="D2857" i="1"/>
  <c r="H2856" i="1"/>
  <c r="D2856" i="1"/>
  <c r="H2855" i="1"/>
  <c r="D2855" i="1"/>
  <c r="H2854" i="1"/>
  <c r="D2854" i="1"/>
  <c r="H2853" i="1"/>
  <c r="D2853" i="1"/>
  <c r="H2852" i="1"/>
  <c r="D2852" i="1"/>
  <c r="H2851" i="1"/>
  <c r="D2851" i="1"/>
  <c r="H2850" i="1"/>
  <c r="D2850" i="1"/>
  <c r="H2849" i="1"/>
  <c r="D2849" i="1"/>
  <c r="H2848" i="1"/>
  <c r="D2848" i="1"/>
  <c r="H2847" i="1"/>
  <c r="D2847" i="1"/>
  <c r="H2846" i="1"/>
  <c r="D2846" i="1"/>
  <c r="H2845" i="1"/>
  <c r="D2845" i="1"/>
  <c r="H2844" i="1"/>
  <c r="D2844" i="1"/>
  <c r="H2843" i="1"/>
  <c r="D2843" i="1"/>
  <c r="H2842" i="1"/>
  <c r="D2842" i="1"/>
  <c r="H2841" i="1"/>
  <c r="D2841" i="1"/>
  <c r="H2840" i="1"/>
  <c r="D2840" i="1"/>
  <c r="H2839" i="1"/>
  <c r="D2839" i="1"/>
  <c r="H2838" i="1"/>
  <c r="D2838" i="1"/>
  <c r="H2837" i="1"/>
  <c r="D2837" i="1"/>
  <c r="H2836" i="1"/>
  <c r="D2836" i="1"/>
  <c r="H2835" i="1"/>
  <c r="D2835" i="1"/>
  <c r="H2834" i="1"/>
  <c r="D2834" i="1"/>
  <c r="H2833" i="1"/>
  <c r="D2833" i="1"/>
  <c r="H2832" i="1"/>
  <c r="D2832" i="1"/>
  <c r="H2831" i="1"/>
  <c r="D2831" i="1"/>
  <c r="H2830" i="1"/>
  <c r="D2830" i="1"/>
  <c r="H2829" i="1"/>
  <c r="D2829" i="1"/>
  <c r="H2828" i="1"/>
  <c r="D2828" i="1"/>
  <c r="H2827" i="1"/>
  <c r="D2827" i="1"/>
  <c r="H2826" i="1"/>
  <c r="D2826" i="1"/>
  <c r="H2825" i="1"/>
  <c r="D2825" i="1"/>
  <c r="H2824" i="1"/>
  <c r="D2824" i="1"/>
  <c r="H2823" i="1"/>
  <c r="D2823" i="1"/>
  <c r="H2822" i="1"/>
  <c r="D2822" i="1"/>
  <c r="H2821" i="1"/>
  <c r="D2821" i="1"/>
  <c r="H2820" i="1"/>
  <c r="D2820" i="1"/>
  <c r="H2819" i="1"/>
  <c r="D2819" i="1"/>
  <c r="H2818" i="1"/>
  <c r="D2818" i="1"/>
  <c r="H2817" i="1"/>
  <c r="D2817" i="1"/>
  <c r="H2816" i="1"/>
  <c r="D2816" i="1"/>
  <c r="H2815" i="1"/>
  <c r="D2815" i="1"/>
  <c r="H2814" i="1"/>
  <c r="D2814" i="1"/>
  <c r="H2813" i="1"/>
  <c r="D2813" i="1"/>
  <c r="H2812" i="1"/>
  <c r="D2812" i="1"/>
  <c r="H2811" i="1"/>
  <c r="D2811" i="1"/>
  <c r="H2810" i="1"/>
  <c r="D2810" i="1"/>
  <c r="H2809" i="1"/>
  <c r="D2809" i="1"/>
  <c r="H2808" i="1"/>
  <c r="D2808" i="1"/>
  <c r="H2807" i="1"/>
  <c r="D2807" i="1"/>
  <c r="H2806" i="1"/>
  <c r="D2806" i="1"/>
  <c r="H2805" i="1"/>
  <c r="D2805" i="1"/>
  <c r="H2804" i="1"/>
  <c r="D2804" i="1"/>
  <c r="H2803" i="1"/>
  <c r="D2803" i="1"/>
  <c r="H2802" i="1"/>
  <c r="D2802" i="1"/>
  <c r="H2801" i="1"/>
  <c r="D2801" i="1"/>
  <c r="H2800" i="1"/>
  <c r="D2800" i="1"/>
  <c r="H2799" i="1"/>
  <c r="D2799" i="1"/>
  <c r="H2798" i="1"/>
  <c r="D2798" i="1"/>
  <c r="H2797" i="1"/>
  <c r="D2797" i="1"/>
  <c r="H2796" i="1"/>
  <c r="D2796" i="1"/>
  <c r="H2795" i="1"/>
  <c r="D2795" i="1"/>
  <c r="H2794" i="1"/>
  <c r="D2794" i="1"/>
  <c r="H2793" i="1"/>
  <c r="D2793" i="1"/>
  <c r="H2792" i="1"/>
  <c r="D2792" i="1"/>
  <c r="H2791" i="1"/>
  <c r="D2791" i="1"/>
  <c r="H2790" i="1"/>
  <c r="D2790" i="1"/>
  <c r="H2789" i="1"/>
  <c r="D2789" i="1"/>
  <c r="H2788" i="1"/>
  <c r="D2788" i="1"/>
  <c r="H2787" i="1"/>
  <c r="D2787" i="1"/>
  <c r="H2786" i="1"/>
  <c r="D2786" i="1"/>
  <c r="H2785" i="1"/>
  <c r="D2785" i="1"/>
  <c r="H2784" i="1"/>
  <c r="D2784" i="1"/>
  <c r="H2783" i="1"/>
  <c r="D2783" i="1"/>
  <c r="H2782" i="1"/>
  <c r="D2782" i="1"/>
  <c r="H2781" i="1"/>
  <c r="D2781" i="1"/>
  <c r="H2780" i="1"/>
  <c r="D2780" i="1"/>
  <c r="H2779" i="1"/>
  <c r="D2779" i="1"/>
  <c r="H2778" i="1"/>
  <c r="D2778" i="1"/>
  <c r="H2777" i="1"/>
  <c r="D2777" i="1"/>
  <c r="H2776" i="1"/>
  <c r="D2776" i="1"/>
  <c r="H2775" i="1"/>
  <c r="D2775" i="1"/>
  <c r="H2774" i="1"/>
  <c r="D2774" i="1"/>
  <c r="H2773" i="1"/>
  <c r="D2773" i="1"/>
  <c r="H2772" i="1"/>
  <c r="D2772" i="1"/>
  <c r="H2771" i="1"/>
  <c r="D2771" i="1"/>
  <c r="H2770" i="1"/>
  <c r="D2770" i="1"/>
  <c r="H2769" i="1"/>
  <c r="D2769" i="1"/>
  <c r="H2768" i="1"/>
  <c r="D2768" i="1"/>
  <c r="H2767" i="1"/>
  <c r="D2767" i="1"/>
  <c r="H2766" i="1"/>
  <c r="D2766" i="1"/>
  <c r="H2765" i="1"/>
  <c r="D2765" i="1"/>
  <c r="H2764" i="1"/>
  <c r="D2764" i="1"/>
  <c r="H2763" i="1"/>
  <c r="D2763" i="1"/>
  <c r="H2762" i="1"/>
  <c r="D2762" i="1"/>
  <c r="H2761" i="1"/>
  <c r="D2761" i="1"/>
  <c r="H2760" i="1"/>
  <c r="D2760" i="1"/>
  <c r="H2759" i="1"/>
  <c r="D2759" i="1"/>
  <c r="H2758" i="1"/>
  <c r="D2758" i="1"/>
  <c r="H2757" i="1"/>
  <c r="D2757" i="1"/>
  <c r="H2756" i="1"/>
  <c r="D2756" i="1"/>
  <c r="H2755" i="1"/>
  <c r="D2755" i="1"/>
  <c r="H2754" i="1"/>
  <c r="D2754" i="1"/>
  <c r="H2753" i="1"/>
  <c r="D2753" i="1"/>
  <c r="H2752" i="1"/>
  <c r="D2752" i="1"/>
  <c r="H2751" i="1"/>
  <c r="D2751" i="1"/>
  <c r="H2750" i="1"/>
  <c r="D2750" i="1"/>
  <c r="H2749" i="1"/>
  <c r="D2749" i="1"/>
  <c r="H2748" i="1"/>
  <c r="D2748" i="1"/>
  <c r="H2747" i="1"/>
  <c r="D2747" i="1"/>
  <c r="H2746" i="1"/>
  <c r="D2746" i="1"/>
  <c r="H2745" i="1"/>
  <c r="D2745" i="1"/>
  <c r="H2744" i="1"/>
  <c r="D2744" i="1"/>
  <c r="H2743" i="1"/>
  <c r="D2743" i="1"/>
  <c r="H2742" i="1"/>
  <c r="D2742" i="1"/>
  <c r="H2741" i="1"/>
  <c r="D2741" i="1"/>
  <c r="H2740" i="1"/>
  <c r="D2740" i="1"/>
  <c r="H2739" i="1"/>
  <c r="D2739" i="1"/>
  <c r="H2738" i="1"/>
  <c r="D2738" i="1"/>
  <c r="H2737" i="1"/>
  <c r="D2737" i="1"/>
  <c r="H2736" i="1"/>
  <c r="D2736" i="1"/>
  <c r="H2735" i="1"/>
  <c r="D2735" i="1"/>
  <c r="H2734" i="1"/>
  <c r="D2734" i="1"/>
  <c r="H2733" i="1"/>
  <c r="D2733" i="1"/>
  <c r="H2732" i="1"/>
  <c r="D2732" i="1"/>
  <c r="H2731" i="1"/>
  <c r="D2731" i="1"/>
  <c r="H2730" i="1"/>
  <c r="D2730" i="1"/>
  <c r="H2729" i="1"/>
  <c r="D2729" i="1"/>
  <c r="H2728" i="1"/>
  <c r="D2728" i="1"/>
  <c r="H2727" i="1"/>
  <c r="D2727" i="1"/>
  <c r="H2726" i="1"/>
  <c r="D2726" i="1"/>
  <c r="H2725" i="1"/>
  <c r="D2725" i="1"/>
  <c r="H2724" i="1"/>
  <c r="D2724" i="1"/>
  <c r="H2723" i="1"/>
  <c r="D2723" i="1"/>
  <c r="H2722" i="1"/>
  <c r="D2722" i="1"/>
  <c r="H2721" i="1"/>
  <c r="D2721" i="1"/>
  <c r="H2720" i="1"/>
  <c r="D2720" i="1"/>
  <c r="H2719" i="1"/>
  <c r="D2719" i="1"/>
  <c r="H2718" i="1"/>
  <c r="D2718" i="1"/>
  <c r="H2717" i="1"/>
  <c r="D2717" i="1"/>
  <c r="H2716" i="1"/>
  <c r="D2716" i="1"/>
  <c r="H2715" i="1"/>
  <c r="D2715" i="1"/>
  <c r="H2714" i="1"/>
  <c r="D2714" i="1"/>
  <c r="H2713" i="1"/>
  <c r="D2713" i="1"/>
  <c r="H2712" i="1"/>
  <c r="D2712" i="1"/>
  <c r="H2711" i="1"/>
  <c r="D2711" i="1"/>
  <c r="H2710" i="1"/>
  <c r="D2710" i="1"/>
  <c r="H2709" i="1"/>
  <c r="D2709" i="1"/>
  <c r="H2708" i="1"/>
  <c r="D2708" i="1"/>
  <c r="H2707" i="1"/>
  <c r="D2707" i="1"/>
  <c r="H2706" i="1"/>
  <c r="D2706" i="1"/>
  <c r="H2705" i="1"/>
  <c r="D2705" i="1"/>
  <c r="H2704" i="1"/>
  <c r="D2704" i="1"/>
  <c r="H2703" i="1"/>
  <c r="D2703" i="1"/>
  <c r="H2702" i="1"/>
  <c r="D2702" i="1"/>
  <c r="H2701" i="1"/>
  <c r="D2701" i="1"/>
  <c r="H2700" i="1"/>
  <c r="D2700" i="1"/>
  <c r="H2699" i="1"/>
  <c r="D2699" i="1"/>
  <c r="H2698" i="1"/>
  <c r="D2698" i="1"/>
  <c r="H2697" i="1"/>
  <c r="D2697" i="1"/>
  <c r="H2696" i="1"/>
  <c r="D2696" i="1"/>
  <c r="H2695" i="1"/>
  <c r="D2695" i="1"/>
  <c r="H2694" i="1"/>
  <c r="D2694" i="1"/>
  <c r="H2693" i="1"/>
  <c r="D2693" i="1"/>
  <c r="H2692" i="1"/>
  <c r="D2692" i="1"/>
  <c r="H2691" i="1"/>
  <c r="D2691" i="1"/>
  <c r="H2690" i="1"/>
  <c r="D2690" i="1"/>
  <c r="H2689" i="1"/>
  <c r="D2689" i="1"/>
  <c r="H2688" i="1"/>
  <c r="D2688" i="1"/>
  <c r="H2687" i="1"/>
  <c r="D2687" i="1"/>
  <c r="H2686" i="1"/>
  <c r="D2686" i="1"/>
  <c r="H2685" i="1"/>
  <c r="D2685" i="1"/>
  <c r="H2684" i="1"/>
  <c r="D2684" i="1"/>
  <c r="H2683" i="1"/>
  <c r="D2683" i="1"/>
  <c r="H2682" i="1"/>
  <c r="D2682" i="1"/>
  <c r="H2681" i="1"/>
  <c r="D2681" i="1"/>
  <c r="H2680" i="1"/>
  <c r="D2680" i="1"/>
  <c r="H2679" i="1"/>
  <c r="D2679" i="1"/>
  <c r="H2678" i="1"/>
  <c r="D2678" i="1"/>
  <c r="H2677" i="1"/>
  <c r="D2677" i="1"/>
  <c r="H2676" i="1"/>
  <c r="D2676" i="1"/>
  <c r="H2675" i="1"/>
  <c r="D2675" i="1"/>
  <c r="H2674" i="1"/>
  <c r="D2674" i="1"/>
  <c r="H2673" i="1"/>
  <c r="D2673" i="1"/>
  <c r="H2672" i="1"/>
  <c r="D2672" i="1"/>
  <c r="H2671" i="1"/>
  <c r="D2671" i="1"/>
  <c r="H2670" i="1"/>
  <c r="D2670" i="1"/>
  <c r="H2669" i="1"/>
  <c r="D2669" i="1"/>
  <c r="H2668" i="1"/>
  <c r="D2668" i="1"/>
  <c r="H2667" i="1"/>
  <c r="D2667" i="1"/>
  <c r="H2666" i="1"/>
  <c r="D2666" i="1"/>
  <c r="H2665" i="1"/>
  <c r="D2665" i="1"/>
  <c r="H2664" i="1"/>
  <c r="D2664" i="1"/>
  <c r="H2663" i="1"/>
  <c r="D2663" i="1"/>
  <c r="H2662" i="1"/>
  <c r="D2662" i="1"/>
  <c r="H2661" i="1"/>
  <c r="D2661" i="1"/>
  <c r="H2660" i="1"/>
  <c r="D2660" i="1"/>
  <c r="H2659" i="1"/>
  <c r="D2659" i="1"/>
  <c r="H2658" i="1"/>
  <c r="D2658" i="1"/>
  <c r="H2657" i="1"/>
  <c r="D2657" i="1"/>
  <c r="H2656" i="1"/>
  <c r="D2656" i="1"/>
  <c r="H2655" i="1"/>
  <c r="D2655" i="1"/>
  <c r="H2654" i="1"/>
  <c r="D2654" i="1"/>
  <c r="H2653" i="1"/>
  <c r="D2653" i="1"/>
  <c r="H2652" i="1"/>
  <c r="D2652" i="1"/>
  <c r="H2651" i="1"/>
  <c r="D2651" i="1"/>
  <c r="H2650" i="1"/>
  <c r="D2650" i="1"/>
  <c r="H2649" i="1"/>
  <c r="D2649" i="1"/>
  <c r="H2648" i="1"/>
  <c r="D2648" i="1"/>
  <c r="H2647" i="1"/>
  <c r="D2647" i="1"/>
  <c r="H2646" i="1"/>
  <c r="D2646" i="1"/>
  <c r="H2645" i="1"/>
  <c r="D2645" i="1"/>
  <c r="H2644" i="1"/>
  <c r="D2644" i="1"/>
  <c r="H2643" i="1"/>
  <c r="D2643" i="1"/>
  <c r="H2642" i="1"/>
  <c r="D2642" i="1"/>
  <c r="H2641" i="1"/>
  <c r="D2641" i="1"/>
  <c r="H2640" i="1"/>
  <c r="D2640" i="1"/>
  <c r="H2639" i="1"/>
  <c r="D2639" i="1"/>
  <c r="H2638" i="1"/>
  <c r="D2638" i="1"/>
  <c r="H2637" i="1"/>
  <c r="D2637" i="1"/>
  <c r="H2636" i="1"/>
  <c r="D2636" i="1"/>
  <c r="H2635" i="1"/>
  <c r="D2635" i="1"/>
  <c r="H2634" i="1"/>
  <c r="D2634" i="1"/>
  <c r="H2633" i="1"/>
  <c r="D2633" i="1"/>
  <c r="H2632" i="1"/>
  <c r="D2632" i="1"/>
  <c r="H2631" i="1"/>
  <c r="D2631" i="1"/>
  <c r="H2630" i="1"/>
  <c r="D2630" i="1"/>
  <c r="H2629" i="1"/>
  <c r="D2629" i="1"/>
  <c r="H2628" i="1"/>
  <c r="D2628" i="1"/>
  <c r="H2627" i="1"/>
  <c r="D2627" i="1"/>
  <c r="H2626" i="1"/>
  <c r="D2626" i="1"/>
  <c r="H2625" i="1"/>
  <c r="D2625" i="1"/>
  <c r="H2624" i="1"/>
  <c r="D2624" i="1"/>
  <c r="H2623" i="1"/>
  <c r="D2623" i="1"/>
  <c r="H2622" i="1"/>
  <c r="D2622" i="1"/>
  <c r="H2621" i="1"/>
  <c r="D2621" i="1"/>
  <c r="H2620" i="1"/>
  <c r="D2620" i="1"/>
  <c r="H2619" i="1"/>
  <c r="D2619" i="1"/>
  <c r="H2618" i="1"/>
  <c r="D2618" i="1"/>
  <c r="H2617" i="1"/>
  <c r="D2617" i="1"/>
  <c r="H2616" i="1"/>
  <c r="D2616" i="1"/>
  <c r="H2615" i="1"/>
  <c r="D2615" i="1"/>
  <c r="H2614" i="1"/>
  <c r="D2614" i="1"/>
  <c r="H2613" i="1"/>
  <c r="D2613" i="1"/>
  <c r="H2612" i="1"/>
  <c r="D2612" i="1"/>
  <c r="H2611" i="1"/>
  <c r="D2611" i="1"/>
  <c r="H2610" i="1"/>
  <c r="D2610" i="1"/>
  <c r="H2609" i="1"/>
  <c r="D2609" i="1"/>
  <c r="H2608" i="1"/>
  <c r="D2608" i="1"/>
  <c r="H2607" i="1"/>
  <c r="D2607" i="1"/>
  <c r="H2606" i="1"/>
  <c r="D2606" i="1"/>
  <c r="H2605" i="1"/>
  <c r="D2605" i="1"/>
  <c r="H2604" i="1"/>
  <c r="D2604" i="1"/>
  <c r="H2603" i="1"/>
  <c r="D2603" i="1"/>
  <c r="H2602" i="1"/>
  <c r="D2602" i="1"/>
  <c r="H2601" i="1"/>
  <c r="D2601" i="1"/>
  <c r="H2600" i="1"/>
  <c r="D2600" i="1"/>
  <c r="H2599" i="1"/>
  <c r="D2599" i="1"/>
  <c r="H2598" i="1"/>
  <c r="D2598" i="1"/>
  <c r="H2597" i="1"/>
  <c r="D2597" i="1"/>
  <c r="H2596" i="1"/>
  <c r="D2596" i="1"/>
  <c r="H2595" i="1"/>
  <c r="D2595" i="1"/>
  <c r="H2594" i="1"/>
  <c r="D2594" i="1"/>
  <c r="H2593" i="1"/>
  <c r="D2593" i="1"/>
  <c r="H2592" i="1"/>
  <c r="D2592" i="1"/>
  <c r="H2591" i="1"/>
  <c r="D2591" i="1"/>
  <c r="H2590" i="1"/>
  <c r="D2590" i="1"/>
  <c r="H2589" i="1"/>
  <c r="D2589" i="1"/>
  <c r="H2588" i="1"/>
  <c r="D2588" i="1"/>
  <c r="H2587" i="1"/>
  <c r="D2587" i="1"/>
  <c r="H2586" i="1"/>
  <c r="D2586" i="1"/>
  <c r="H2585" i="1"/>
  <c r="D2585" i="1"/>
  <c r="H2584" i="1"/>
  <c r="D2584" i="1"/>
  <c r="H2583" i="1"/>
  <c r="D2583" i="1"/>
  <c r="H2582" i="1"/>
  <c r="D2582" i="1"/>
  <c r="H2581" i="1"/>
  <c r="D2581" i="1"/>
  <c r="H2580" i="1"/>
  <c r="D2580" i="1"/>
  <c r="H2579" i="1"/>
  <c r="D2579" i="1"/>
  <c r="H2578" i="1"/>
  <c r="D2578" i="1"/>
  <c r="H2577" i="1"/>
  <c r="D2577" i="1"/>
  <c r="H2576" i="1"/>
  <c r="D2576" i="1"/>
  <c r="H2575" i="1"/>
  <c r="D2575" i="1"/>
  <c r="H2574" i="1"/>
  <c r="D2574" i="1"/>
  <c r="H2573" i="1"/>
  <c r="D2573" i="1"/>
  <c r="H2572" i="1"/>
  <c r="D2572" i="1"/>
  <c r="H2571" i="1"/>
  <c r="D2571" i="1"/>
  <c r="H2570" i="1"/>
  <c r="D2570" i="1"/>
  <c r="H2569" i="1"/>
  <c r="D2569" i="1"/>
  <c r="H2568" i="1"/>
  <c r="D2568" i="1"/>
  <c r="H2567" i="1"/>
  <c r="D2567" i="1"/>
  <c r="H2566" i="1"/>
  <c r="D2566" i="1"/>
  <c r="H2565" i="1"/>
  <c r="D2565" i="1"/>
  <c r="H2564" i="1"/>
  <c r="D2564" i="1"/>
  <c r="H2563" i="1"/>
  <c r="D2563" i="1"/>
  <c r="H2562" i="1"/>
  <c r="D2562" i="1"/>
  <c r="H2561" i="1"/>
  <c r="D2561" i="1"/>
  <c r="H2560" i="1"/>
  <c r="D2560" i="1"/>
  <c r="D2" i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H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H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H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H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H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H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H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H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H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H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H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H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H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H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H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H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H397" i="1"/>
  <c r="D398" i="1"/>
  <c r="H398" i="1"/>
  <c r="D399" i="1"/>
  <c r="H399" i="1"/>
  <c r="D400" i="1"/>
  <c r="H400" i="1"/>
  <c r="D401" i="1"/>
  <c r="H401" i="1"/>
  <c r="D402" i="1"/>
  <c r="H402" i="1"/>
  <c r="D403" i="1"/>
  <c r="H403" i="1"/>
  <c r="D404" i="1"/>
  <c r="H404" i="1"/>
  <c r="D405" i="1"/>
  <c r="H405" i="1"/>
  <c r="D406" i="1"/>
  <c r="H406" i="1"/>
  <c r="D407" i="1"/>
  <c r="H407" i="1"/>
  <c r="D408" i="1"/>
  <c r="H408" i="1"/>
  <c r="D409" i="1"/>
  <c r="H409" i="1"/>
  <c r="D410" i="1"/>
  <c r="H410" i="1"/>
  <c r="D411" i="1"/>
  <c r="H411" i="1"/>
  <c r="D412" i="1"/>
  <c r="H412" i="1"/>
  <c r="D413" i="1"/>
  <c r="H413" i="1"/>
  <c r="D414" i="1"/>
  <c r="H414" i="1"/>
  <c r="D415" i="1"/>
  <c r="H415" i="1"/>
  <c r="D416" i="1"/>
  <c r="H416" i="1"/>
  <c r="D417" i="1"/>
  <c r="H417" i="1"/>
  <c r="D418" i="1"/>
  <c r="H418" i="1"/>
  <c r="D419" i="1"/>
  <c r="H419" i="1"/>
  <c r="D420" i="1"/>
  <c r="H420" i="1"/>
  <c r="D421" i="1"/>
  <c r="H421" i="1"/>
  <c r="D422" i="1"/>
  <c r="H422" i="1"/>
  <c r="D423" i="1"/>
  <c r="H423" i="1"/>
  <c r="D424" i="1"/>
  <c r="H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D431" i="1"/>
  <c r="H431" i="1"/>
  <c r="D432" i="1"/>
  <c r="H432" i="1"/>
  <c r="D433" i="1"/>
  <c r="H433" i="1"/>
  <c r="D434" i="1"/>
  <c r="H434" i="1"/>
  <c r="D435" i="1"/>
  <c r="H435" i="1"/>
  <c r="D436" i="1"/>
  <c r="H436" i="1"/>
  <c r="D437" i="1"/>
  <c r="H437" i="1"/>
  <c r="D438" i="1"/>
  <c r="H438" i="1"/>
  <c r="D439" i="1"/>
  <c r="H439" i="1"/>
  <c r="D440" i="1"/>
  <c r="H440" i="1"/>
  <c r="D441" i="1"/>
  <c r="H441" i="1"/>
  <c r="D442" i="1"/>
  <c r="H442" i="1"/>
  <c r="D443" i="1"/>
  <c r="H443" i="1"/>
  <c r="D444" i="1"/>
  <c r="H444" i="1"/>
  <c r="D445" i="1"/>
  <c r="H445" i="1"/>
  <c r="D446" i="1"/>
  <c r="H446" i="1"/>
  <c r="D447" i="1"/>
  <c r="H447" i="1"/>
  <c r="D448" i="1"/>
  <c r="H448" i="1"/>
  <c r="D449" i="1"/>
  <c r="H449" i="1"/>
  <c r="D450" i="1"/>
  <c r="H450" i="1"/>
  <c r="D451" i="1"/>
  <c r="H451" i="1"/>
  <c r="D452" i="1"/>
  <c r="H452" i="1"/>
  <c r="D453" i="1"/>
  <c r="H453" i="1"/>
  <c r="D454" i="1"/>
  <c r="H454" i="1"/>
  <c r="D455" i="1"/>
  <c r="H455" i="1"/>
  <c r="D456" i="1"/>
  <c r="H456" i="1"/>
  <c r="D457" i="1"/>
  <c r="H457" i="1"/>
  <c r="D458" i="1"/>
  <c r="H458" i="1"/>
  <c r="D459" i="1"/>
  <c r="H459" i="1"/>
  <c r="D460" i="1"/>
  <c r="H460" i="1"/>
  <c r="D461" i="1"/>
  <c r="H461" i="1"/>
  <c r="D462" i="1"/>
  <c r="H462" i="1"/>
  <c r="D463" i="1"/>
  <c r="H463" i="1"/>
  <c r="D464" i="1"/>
  <c r="H464" i="1"/>
  <c r="D465" i="1"/>
  <c r="H465" i="1"/>
  <c r="D466" i="1"/>
  <c r="H466" i="1"/>
  <c r="D467" i="1"/>
  <c r="H467" i="1"/>
  <c r="D468" i="1"/>
  <c r="H468" i="1"/>
  <c r="D469" i="1"/>
  <c r="H469" i="1"/>
  <c r="D470" i="1"/>
  <c r="H470" i="1"/>
  <c r="D471" i="1"/>
  <c r="H471" i="1"/>
  <c r="D472" i="1"/>
  <c r="H472" i="1"/>
  <c r="D473" i="1"/>
  <c r="H473" i="1"/>
  <c r="D474" i="1"/>
  <c r="H474" i="1"/>
  <c r="D475" i="1"/>
  <c r="H475" i="1"/>
  <c r="D476" i="1"/>
  <c r="H476" i="1"/>
  <c r="D477" i="1"/>
  <c r="H477" i="1"/>
  <c r="D478" i="1"/>
  <c r="H478" i="1"/>
  <c r="D479" i="1"/>
  <c r="H479" i="1"/>
  <c r="D480" i="1"/>
  <c r="H480" i="1"/>
  <c r="D481" i="1"/>
  <c r="H481" i="1"/>
  <c r="D482" i="1"/>
  <c r="H482" i="1"/>
  <c r="D483" i="1"/>
  <c r="H483" i="1"/>
  <c r="D484" i="1"/>
  <c r="H484" i="1"/>
  <c r="D485" i="1"/>
  <c r="H485" i="1"/>
  <c r="D486" i="1"/>
  <c r="H486" i="1"/>
  <c r="D487" i="1"/>
  <c r="H487" i="1"/>
  <c r="D488" i="1"/>
  <c r="H488" i="1"/>
  <c r="D489" i="1"/>
  <c r="H489" i="1"/>
  <c r="D490" i="1"/>
  <c r="H490" i="1"/>
  <c r="D491" i="1"/>
  <c r="H491" i="1"/>
  <c r="D492" i="1"/>
  <c r="H492" i="1"/>
  <c r="D493" i="1"/>
  <c r="H493" i="1"/>
  <c r="D494" i="1"/>
  <c r="H494" i="1"/>
  <c r="D495" i="1"/>
  <c r="H495" i="1"/>
  <c r="D496" i="1"/>
  <c r="H496" i="1"/>
  <c r="D497" i="1"/>
  <c r="H497" i="1"/>
  <c r="D498" i="1"/>
  <c r="H498" i="1"/>
  <c r="D499" i="1"/>
  <c r="H499" i="1"/>
  <c r="D500" i="1"/>
  <c r="H500" i="1"/>
  <c r="D501" i="1"/>
  <c r="H501" i="1"/>
  <c r="D502" i="1"/>
  <c r="H502" i="1"/>
  <c r="D503" i="1"/>
  <c r="H503" i="1"/>
  <c r="D504" i="1"/>
  <c r="H504" i="1"/>
  <c r="D505" i="1"/>
  <c r="H505" i="1"/>
  <c r="D506" i="1"/>
  <c r="H506" i="1"/>
  <c r="D507" i="1"/>
  <c r="H507" i="1"/>
  <c r="D508" i="1"/>
  <c r="H508" i="1"/>
  <c r="D509" i="1"/>
  <c r="H509" i="1"/>
  <c r="D510" i="1"/>
  <c r="H510" i="1"/>
  <c r="D511" i="1"/>
  <c r="H511" i="1"/>
  <c r="D512" i="1"/>
  <c r="H512" i="1"/>
  <c r="D513" i="1"/>
  <c r="H513" i="1"/>
  <c r="D514" i="1"/>
  <c r="H514" i="1"/>
  <c r="D515" i="1"/>
  <c r="H515" i="1"/>
  <c r="D516" i="1"/>
  <c r="H516" i="1"/>
  <c r="D517" i="1"/>
  <c r="H517" i="1"/>
  <c r="D518" i="1"/>
  <c r="H518" i="1"/>
  <c r="D519" i="1"/>
  <c r="H519" i="1"/>
  <c r="D520" i="1"/>
  <c r="H520" i="1"/>
  <c r="D521" i="1"/>
  <c r="H521" i="1"/>
  <c r="D522" i="1"/>
  <c r="H522" i="1"/>
  <c r="D523" i="1"/>
  <c r="H523" i="1"/>
  <c r="D524" i="1"/>
  <c r="H524" i="1"/>
  <c r="D525" i="1"/>
  <c r="H525" i="1"/>
  <c r="D526" i="1"/>
  <c r="H526" i="1"/>
  <c r="D527" i="1"/>
  <c r="H527" i="1"/>
  <c r="D528" i="1"/>
  <c r="H528" i="1"/>
  <c r="D529" i="1"/>
  <c r="H529" i="1"/>
  <c r="D530" i="1"/>
  <c r="H530" i="1"/>
  <c r="D531" i="1"/>
  <c r="H531" i="1"/>
  <c r="D532" i="1"/>
  <c r="H532" i="1"/>
  <c r="D533" i="1"/>
  <c r="H533" i="1"/>
  <c r="D534" i="1"/>
  <c r="H534" i="1"/>
  <c r="D535" i="1"/>
  <c r="H535" i="1"/>
  <c r="D536" i="1"/>
  <c r="H536" i="1"/>
  <c r="D537" i="1"/>
  <c r="H537" i="1"/>
  <c r="D538" i="1"/>
  <c r="H538" i="1"/>
  <c r="D539" i="1"/>
  <c r="H539" i="1"/>
  <c r="D540" i="1"/>
  <c r="H540" i="1"/>
  <c r="D541" i="1"/>
  <c r="H541" i="1"/>
  <c r="D542" i="1"/>
  <c r="H542" i="1"/>
  <c r="D543" i="1"/>
  <c r="H543" i="1"/>
  <c r="D544" i="1"/>
  <c r="H544" i="1"/>
  <c r="D545" i="1"/>
  <c r="H545" i="1"/>
  <c r="D546" i="1"/>
  <c r="H546" i="1"/>
  <c r="D547" i="1"/>
  <c r="H547" i="1"/>
  <c r="D548" i="1"/>
  <c r="H548" i="1"/>
  <c r="D549" i="1"/>
  <c r="H549" i="1"/>
  <c r="D550" i="1"/>
  <c r="H550" i="1"/>
  <c r="D551" i="1"/>
  <c r="H551" i="1"/>
  <c r="D552" i="1"/>
  <c r="H552" i="1"/>
  <c r="D553" i="1"/>
  <c r="H553" i="1"/>
  <c r="D554" i="1"/>
  <c r="H554" i="1"/>
  <c r="D555" i="1"/>
  <c r="H555" i="1"/>
  <c r="D556" i="1"/>
  <c r="H556" i="1"/>
  <c r="D557" i="1"/>
  <c r="H557" i="1"/>
  <c r="D558" i="1"/>
  <c r="H558" i="1"/>
  <c r="D559" i="1"/>
  <c r="H559" i="1"/>
  <c r="D560" i="1"/>
  <c r="H560" i="1"/>
  <c r="D561" i="1"/>
  <c r="H561" i="1"/>
  <c r="D562" i="1"/>
  <c r="H562" i="1"/>
  <c r="D563" i="1"/>
  <c r="H563" i="1"/>
  <c r="D564" i="1"/>
  <c r="H564" i="1"/>
  <c r="D565" i="1"/>
  <c r="H565" i="1"/>
  <c r="D566" i="1"/>
  <c r="H566" i="1"/>
  <c r="D567" i="1"/>
  <c r="H567" i="1"/>
  <c r="D568" i="1"/>
  <c r="H568" i="1"/>
  <c r="D569" i="1"/>
  <c r="H569" i="1"/>
  <c r="D570" i="1"/>
  <c r="H570" i="1"/>
  <c r="D571" i="1"/>
  <c r="H571" i="1"/>
  <c r="D572" i="1"/>
  <c r="H572" i="1"/>
  <c r="D573" i="1"/>
  <c r="H573" i="1"/>
  <c r="D574" i="1"/>
  <c r="H574" i="1"/>
  <c r="D575" i="1"/>
  <c r="H575" i="1"/>
  <c r="D576" i="1"/>
  <c r="H576" i="1"/>
  <c r="D577" i="1"/>
  <c r="H577" i="1"/>
  <c r="D578" i="1"/>
  <c r="H578" i="1"/>
  <c r="D579" i="1"/>
  <c r="H579" i="1"/>
  <c r="D580" i="1"/>
  <c r="H580" i="1"/>
  <c r="D581" i="1"/>
  <c r="H581" i="1"/>
  <c r="D582" i="1"/>
  <c r="H582" i="1"/>
  <c r="D583" i="1"/>
  <c r="H583" i="1"/>
  <c r="D584" i="1"/>
  <c r="H584" i="1"/>
  <c r="D585" i="1"/>
  <c r="H585" i="1"/>
  <c r="D586" i="1"/>
  <c r="H586" i="1"/>
  <c r="D587" i="1"/>
  <c r="H587" i="1"/>
  <c r="D588" i="1"/>
  <c r="H588" i="1"/>
  <c r="D589" i="1"/>
  <c r="H589" i="1"/>
  <c r="D590" i="1"/>
  <c r="H590" i="1"/>
  <c r="D591" i="1"/>
  <c r="H591" i="1"/>
  <c r="D592" i="1"/>
  <c r="H592" i="1"/>
  <c r="D593" i="1"/>
  <c r="H593" i="1"/>
  <c r="D594" i="1"/>
  <c r="H594" i="1"/>
  <c r="D595" i="1"/>
  <c r="H595" i="1"/>
  <c r="D596" i="1"/>
  <c r="H596" i="1"/>
  <c r="D597" i="1"/>
  <c r="H597" i="1"/>
  <c r="D598" i="1"/>
  <c r="H598" i="1"/>
  <c r="D599" i="1"/>
  <c r="H599" i="1"/>
  <c r="D600" i="1"/>
  <c r="H600" i="1"/>
  <c r="D601" i="1"/>
  <c r="H601" i="1"/>
  <c r="D602" i="1"/>
  <c r="H602" i="1"/>
  <c r="D603" i="1"/>
  <c r="H603" i="1"/>
  <c r="D604" i="1"/>
  <c r="H604" i="1"/>
  <c r="D605" i="1"/>
  <c r="H605" i="1"/>
  <c r="D606" i="1"/>
  <c r="H606" i="1"/>
  <c r="D607" i="1"/>
  <c r="H607" i="1"/>
  <c r="D608" i="1"/>
  <c r="H608" i="1"/>
  <c r="D609" i="1"/>
  <c r="H609" i="1"/>
  <c r="D610" i="1"/>
  <c r="H610" i="1"/>
  <c r="D611" i="1"/>
  <c r="H611" i="1"/>
  <c r="D612" i="1"/>
  <c r="H612" i="1"/>
  <c r="D613" i="1"/>
  <c r="H613" i="1"/>
  <c r="D614" i="1"/>
  <c r="H614" i="1"/>
  <c r="D615" i="1"/>
  <c r="H615" i="1"/>
  <c r="D616" i="1"/>
  <c r="H616" i="1"/>
  <c r="D617" i="1"/>
  <c r="H617" i="1"/>
  <c r="D618" i="1"/>
  <c r="H618" i="1"/>
  <c r="D619" i="1"/>
  <c r="H619" i="1"/>
  <c r="D620" i="1"/>
  <c r="H620" i="1"/>
  <c r="D621" i="1"/>
  <c r="H621" i="1"/>
  <c r="D622" i="1"/>
  <c r="H622" i="1"/>
  <c r="D623" i="1"/>
  <c r="H623" i="1"/>
  <c r="D624" i="1"/>
  <c r="H624" i="1"/>
  <c r="D625" i="1"/>
  <c r="H625" i="1"/>
  <c r="D626" i="1"/>
  <c r="H626" i="1"/>
  <c r="D627" i="1"/>
  <c r="H627" i="1"/>
  <c r="D628" i="1"/>
  <c r="H628" i="1"/>
  <c r="D629" i="1"/>
  <c r="H629" i="1"/>
  <c r="D630" i="1"/>
  <c r="H630" i="1"/>
  <c r="D631" i="1"/>
  <c r="H631" i="1"/>
  <c r="D632" i="1"/>
  <c r="H632" i="1"/>
  <c r="D633" i="1"/>
  <c r="H633" i="1"/>
  <c r="D634" i="1"/>
  <c r="H634" i="1"/>
  <c r="D635" i="1"/>
  <c r="H635" i="1"/>
  <c r="D636" i="1"/>
  <c r="H636" i="1"/>
  <c r="D637" i="1"/>
  <c r="H637" i="1"/>
  <c r="D638" i="1"/>
  <c r="H638" i="1"/>
  <c r="D639" i="1"/>
  <c r="H639" i="1"/>
  <c r="D640" i="1"/>
  <c r="H640" i="1"/>
  <c r="D641" i="1"/>
  <c r="H641" i="1"/>
  <c r="D642" i="1"/>
  <c r="H642" i="1"/>
  <c r="D643" i="1"/>
  <c r="H643" i="1"/>
  <c r="D644" i="1"/>
  <c r="H644" i="1"/>
  <c r="D645" i="1"/>
  <c r="H645" i="1"/>
  <c r="D646" i="1"/>
  <c r="H646" i="1"/>
  <c r="D647" i="1"/>
  <c r="H647" i="1"/>
  <c r="D648" i="1"/>
  <c r="H648" i="1"/>
  <c r="D649" i="1"/>
  <c r="H649" i="1"/>
  <c r="D650" i="1"/>
  <c r="H650" i="1"/>
  <c r="D651" i="1"/>
  <c r="H651" i="1"/>
  <c r="D652" i="1"/>
  <c r="H652" i="1"/>
  <c r="D653" i="1"/>
  <c r="H653" i="1"/>
  <c r="D654" i="1"/>
  <c r="H654" i="1"/>
  <c r="D655" i="1"/>
  <c r="H655" i="1"/>
  <c r="D656" i="1"/>
  <c r="H656" i="1"/>
  <c r="D657" i="1"/>
  <c r="H657" i="1"/>
  <c r="D658" i="1"/>
  <c r="H658" i="1"/>
  <c r="D659" i="1"/>
  <c r="H659" i="1"/>
  <c r="D660" i="1"/>
  <c r="H660" i="1"/>
  <c r="D661" i="1"/>
  <c r="H661" i="1"/>
  <c r="D662" i="1"/>
  <c r="H662" i="1"/>
  <c r="D663" i="1"/>
  <c r="H663" i="1"/>
  <c r="D664" i="1"/>
  <c r="H664" i="1"/>
  <c r="D665" i="1"/>
  <c r="H665" i="1"/>
  <c r="D666" i="1"/>
  <c r="H666" i="1"/>
  <c r="D667" i="1"/>
  <c r="H667" i="1"/>
  <c r="D668" i="1"/>
  <c r="H668" i="1"/>
  <c r="D669" i="1"/>
  <c r="H669" i="1"/>
  <c r="D670" i="1"/>
  <c r="H670" i="1"/>
  <c r="D671" i="1"/>
  <c r="H671" i="1"/>
  <c r="D672" i="1"/>
  <c r="H672" i="1"/>
  <c r="D673" i="1"/>
  <c r="H673" i="1"/>
  <c r="D674" i="1"/>
  <c r="H674" i="1"/>
  <c r="D675" i="1"/>
  <c r="H675" i="1"/>
  <c r="D676" i="1"/>
  <c r="H676" i="1"/>
  <c r="D677" i="1"/>
  <c r="H677" i="1"/>
  <c r="D678" i="1"/>
  <c r="H678" i="1"/>
  <c r="D679" i="1"/>
  <c r="H679" i="1"/>
  <c r="D680" i="1"/>
  <c r="H680" i="1"/>
  <c r="D681" i="1"/>
  <c r="H681" i="1"/>
  <c r="D682" i="1"/>
  <c r="H682" i="1"/>
  <c r="D683" i="1"/>
  <c r="H683" i="1"/>
  <c r="D684" i="1"/>
  <c r="H684" i="1"/>
  <c r="D685" i="1"/>
  <c r="H685" i="1"/>
  <c r="D686" i="1"/>
  <c r="H686" i="1"/>
  <c r="D687" i="1"/>
  <c r="H687" i="1"/>
  <c r="D688" i="1"/>
  <c r="H688" i="1"/>
  <c r="D689" i="1"/>
  <c r="H689" i="1"/>
  <c r="D690" i="1"/>
  <c r="H690" i="1"/>
  <c r="D691" i="1"/>
  <c r="H691" i="1"/>
  <c r="D692" i="1"/>
  <c r="H692" i="1"/>
  <c r="D693" i="1"/>
  <c r="H693" i="1"/>
  <c r="D694" i="1"/>
  <c r="H694" i="1"/>
  <c r="D695" i="1"/>
  <c r="H695" i="1"/>
  <c r="D696" i="1"/>
  <c r="H696" i="1"/>
  <c r="D697" i="1"/>
  <c r="H697" i="1"/>
  <c r="D698" i="1"/>
  <c r="H698" i="1"/>
  <c r="D699" i="1"/>
  <c r="H699" i="1"/>
  <c r="D700" i="1"/>
  <c r="H700" i="1"/>
  <c r="D701" i="1"/>
  <c r="H701" i="1"/>
  <c r="D702" i="1"/>
  <c r="H702" i="1"/>
  <c r="D703" i="1"/>
  <c r="H703" i="1"/>
  <c r="D704" i="1"/>
  <c r="H704" i="1"/>
  <c r="D705" i="1"/>
  <c r="H705" i="1"/>
  <c r="D706" i="1"/>
  <c r="H706" i="1"/>
  <c r="D707" i="1"/>
  <c r="H707" i="1"/>
  <c r="D708" i="1"/>
  <c r="H708" i="1"/>
  <c r="D709" i="1"/>
  <c r="H709" i="1"/>
  <c r="D710" i="1"/>
  <c r="H710" i="1"/>
  <c r="D711" i="1"/>
  <c r="H711" i="1"/>
  <c r="D712" i="1"/>
  <c r="H712" i="1"/>
  <c r="D713" i="1"/>
  <c r="H713" i="1"/>
  <c r="D714" i="1"/>
  <c r="H714" i="1"/>
  <c r="D715" i="1"/>
  <c r="H715" i="1"/>
  <c r="D716" i="1"/>
  <c r="H716" i="1"/>
  <c r="D717" i="1"/>
  <c r="H717" i="1"/>
  <c r="D718" i="1"/>
  <c r="H718" i="1"/>
  <c r="D719" i="1"/>
  <c r="H719" i="1"/>
  <c r="D720" i="1"/>
  <c r="H720" i="1"/>
  <c r="D721" i="1"/>
  <c r="H721" i="1"/>
  <c r="D722" i="1"/>
  <c r="H722" i="1"/>
  <c r="D723" i="1"/>
  <c r="H723" i="1"/>
  <c r="D724" i="1"/>
  <c r="H724" i="1"/>
  <c r="D725" i="1"/>
  <c r="H725" i="1"/>
  <c r="D726" i="1"/>
  <c r="H726" i="1"/>
  <c r="D727" i="1"/>
  <c r="H727" i="1"/>
  <c r="D728" i="1"/>
  <c r="H728" i="1"/>
  <c r="D729" i="1"/>
  <c r="H729" i="1"/>
  <c r="D730" i="1"/>
  <c r="H730" i="1"/>
  <c r="D731" i="1"/>
  <c r="H731" i="1"/>
  <c r="D732" i="1"/>
  <c r="H732" i="1"/>
  <c r="D733" i="1"/>
  <c r="H733" i="1"/>
  <c r="D734" i="1"/>
  <c r="H734" i="1"/>
  <c r="D735" i="1"/>
  <c r="H735" i="1"/>
  <c r="D736" i="1"/>
  <c r="H736" i="1"/>
  <c r="D737" i="1"/>
  <c r="H737" i="1"/>
  <c r="D738" i="1"/>
  <c r="H738" i="1"/>
  <c r="D739" i="1"/>
  <c r="H739" i="1"/>
  <c r="D740" i="1"/>
  <c r="H740" i="1"/>
  <c r="D741" i="1"/>
  <c r="H741" i="1"/>
  <c r="D742" i="1"/>
  <c r="H742" i="1"/>
  <c r="D743" i="1"/>
  <c r="H743" i="1"/>
  <c r="D744" i="1"/>
  <c r="H744" i="1"/>
  <c r="D745" i="1"/>
  <c r="H745" i="1"/>
  <c r="D746" i="1"/>
  <c r="H746" i="1"/>
  <c r="D747" i="1"/>
  <c r="H747" i="1"/>
  <c r="D748" i="1"/>
  <c r="H748" i="1"/>
  <c r="D749" i="1"/>
  <c r="H749" i="1"/>
  <c r="D750" i="1"/>
  <c r="H750" i="1"/>
  <c r="D751" i="1"/>
  <c r="H751" i="1"/>
  <c r="D752" i="1"/>
  <c r="H752" i="1"/>
  <c r="D753" i="1"/>
  <c r="H753" i="1"/>
  <c r="D754" i="1"/>
  <c r="H754" i="1"/>
  <c r="D755" i="1"/>
  <c r="H755" i="1"/>
  <c r="D756" i="1"/>
  <c r="H756" i="1"/>
  <c r="D757" i="1"/>
  <c r="H757" i="1"/>
  <c r="D758" i="1"/>
  <c r="H758" i="1"/>
  <c r="D759" i="1"/>
  <c r="H759" i="1"/>
  <c r="D760" i="1"/>
  <c r="H760" i="1"/>
  <c r="D761" i="1"/>
  <c r="H761" i="1"/>
  <c r="D762" i="1"/>
  <c r="H762" i="1"/>
  <c r="D763" i="1"/>
  <c r="H763" i="1"/>
  <c r="D764" i="1"/>
  <c r="H764" i="1"/>
  <c r="D765" i="1"/>
  <c r="H765" i="1"/>
  <c r="D766" i="1"/>
  <c r="H766" i="1"/>
  <c r="D767" i="1"/>
  <c r="H767" i="1"/>
  <c r="D768" i="1"/>
  <c r="H768" i="1"/>
  <c r="D769" i="1"/>
  <c r="H769" i="1"/>
  <c r="D770" i="1"/>
  <c r="H770" i="1"/>
  <c r="D771" i="1"/>
  <c r="H771" i="1"/>
  <c r="D772" i="1"/>
  <c r="H772" i="1"/>
  <c r="D773" i="1"/>
  <c r="H773" i="1"/>
  <c r="D774" i="1"/>
  <c r="H774" i="1"/>
  <c r="D775" i="1"/>
  <c r="H775" i="1"/>
  <c r="D776" i="1"/>
  <c r="H776" i="1"/>
  <c r="D777" i="1"/>
  <c r="H777" i="1"/>
  <c r="D778" i="1"/>
  <c r="H778" i="1"/>
  <c r="D779" i="1"/>
  <c r="H779" i="1"/>
  <c r="D780" i="1"/>
  <c r="H780" i="1"/>
  <c r="D781" i="1"/>
  <c r="H781" i="1"/>
  <c r="D782" i="1"/>
  <c r="H782" i="1"/>
  <c r="D783" i="1"/>
  <c r="H783" i="1"/>
  <c r="D784" i="1"/>
  <c r="H784" i="1"/>
  <c r="D785" i="1"/>
  <c r="H785" i="1"/>
  <c r="D786" i="1"/>
  <c r="H786" i="1"/>
  <c r="D787" i="1"/>
  <c r="H787" i="1"/>
  <c r="D788" i="1"/>
  <c r="H788" i="1"/>
  <c r="D789" i="1"/>
  <c r="H789" i="1"/>
  <c r="D790" i="1"/>
  <c r="H790" i="1"/>
  <c r="D791" i="1"/>
  <c r="H791" i="1"/>
  <c r="D792" i="1"/>
  <c r="H792" i="1"/>
  <c r="D793" i="1"/>
  <c r="H793" i="1"/>
  <c r="D794" i="1"/>
  <c r="H794" i="1"/>
  <c r="D795" i="1"/>
  <c r="H795" i="1"/>
  <c r="D796" i="1"/>
  <c r="H796" i="1"/>
  <c r="D797" i="1"/>
  <c r="H797" i="1"/>
  <c r="D798" i="1"/>
  <c r="H798" i="1"/>
  <c r="D799" i="1"/>
  <c r="H799" i="1"/>
  <c r="D800" i="1"/>
  <c r="H800" i="1"/>
  <c r="D801" i="1"/>
  <c r="H801" i="1"/>
  <c r="D802" i="1"/>
  <c r="H802" i="1"/>
  <c r="D803" i="1"/>
  <c r="H803" i="1"/>
  <c r="D804" i="1"/>
  <c r="H804" i="1"/>
  <c r="D805" i="1"/>
  <c r="H805" i="1"/>
  <c r="D806" i="1"/>
  <c r="H806" i="1"/>
  <c r="D807" i="1"/>
  <c r="H807" i="1"/>
  <c r="D808" i="1"/>
  <c r="H808" i="1"/>
  <c r="D809" i="1"/>
  <c r="H809" i="1"/>
  <c r="D810" i="1"/>
  <c r="H810" i="1"/>
  <c r="D811" i="1"/>
  <c r="H811" i="1"/>
  <c r="D812" i="1"/>
  <c r="H812" i="1"/>
  <c r="D813" i="1"/>
  <c r="H813" i="1"/>
  <c r="D814" i="1"/>
  <c r="H814" i="1"/>
  <c r="D815" i="1"/>
  <c r="H815" i="1"/>
  <c r="D816" i="1"/>
  <c r="H816" i="1"/>
  <c r="D817" i="1"/>
  <c r="H817" i="1"/>
  <c r="D818" i="1"/>
  <c r="H818" i="1"/>
  <c r="D819" i="1"/>
  <c r="H819" i="1"/>
  <c r="D820" i="1"/>
  <c r="H820" i="1"/>
  <c r="D821" i="1"/>
  <c r="H821" i="1"/>
  <c r="D822" i="1"/>
  <c r="H822" i="1"/>
  <c r="D823" i="1"/>
  <c r="H823" i="1"/>
  <c r="D824" i="1"/>
  <c r="H824" i="1"/>
  <c r="D825" i="1"/>
  <c r="H825" i="1"/>
  <c r="D826" i="1"/>
  <c r="H826" i="1"/>
  <c r="D827" i="1"/>
  <c r="H827" i="1"/>
  <c r="D828" i="1"/>
  <c r="H828" i="1"/>
  <c r="D829" i="1"/>
  <c r="H829" i="1"/>
  <c r="D830" i="1"/>
  <c r="H830" i="1"/>
  <c r="D831" i="1"/>
  <c r="H831" i="1"/>
  <c r="D832" i="1"/>
  <c r="H832" i="1"/>
  <c r="D833" i="1"/>
  <c r="H833" i="1"/>
  <c r="D834" i="1"/>
  <c r="H834" i="1"/>
  <c r="D835" i="1"/>
  <c r="H835" i="1"/>
  <c r="D836" i="1"/>
  <c r="H836" i="1"/>
  <c r="D837" i="1"/>
  <c r="H837" i="1"/>
  <c r="D838" i="1"/>
  <c r="H838" i="1"/>
  <c r="D839" i="1"/>
  <c r="H839" i="1"/>
  <c r="D840" i="1"/>
  <c r="H840" i="1"/>
  <c r="D841" i="1"/>
  <c r="H841" i="1"/>
  <c r="D842" i="1"/>
  <c r="H842" i="1"/>
  <c r="D843" i="1"/>
  <c r="H843" i="1"/>
  <c r="D844" i="1"/>
  <c r="H844" i="1"/>
  <c r="D845" i="1"/>
  <c r="H845" i="1"/>
  <c r="D846" i="1"/>
  <c r="H846" i="1"/>
  <c r="D847" i="1"/>
  <c r="H847" i="1"/>
  <c r="D848" i="1"/>
  <c r="H848" i="1"/>
  <c r="D849" i="1"/>
  <c r="H849" i="1"/>
  <c r="D850" i="1"/>
  <c r="H850" i="1"/>
  <c r="D851" i="1"/>
  <c r="H851" i="1"/>
  <c r="D852" i="1"/>
  <c r="H852" i="1"/>
  <c r="D853" i="1"/>
  <c r="H853" i="1"/>
  <c r="D854" i="1"/>
  <c r="H854" i="1"/>
  <c r="D855" i="1"/>
  <c r="H855" i="1"/>
  <c r="D856" i="1"/>
  <c r="H856" i="1"/>
  <c r="D857" i="1"/>
  <c r="H857" i="1"/>
  <c r="D858" i="1"/>
  <c r="H858" i="1"/>
  <c r="D859" i="1"/>
  <c r="H859" i="1"/>
  <c r="D860" i="1"/>
  <c r="H860" i="1"/>
  <c r="D861" i="1"/>
  <c r="H861" i="1"/>
  <c r="D862" i="1"/>
  <c r="H862" i="1"/>
  <c r="D863" i="1"/>
  <c r="H863" i="1"/>
  <c r="D864" i="1"/>
  <c r="H864" i="1"/>
  <c r="D865" i="1"/>
  <c r="H865" i="1"/>
  <c r="D866" i="1"/>
  <c r="H866" i="1"/>
  <c r="D867" i="1"/>
  <c r="H867" i="1"/>
  <c r="D868" i="1"/>
  <c r="H868" i="1"/>
  <c r="D869" i="1"/>
  <c r="H869" i="1"/>
  <c r="D870" i="1"/>
  <c r="H870" i="1"/>
  <c r="D871" i="1"/>
  <c r="H871" i="1"/>
  <c r="D872" i="1"/>
  <c r="H872" i="1"/>
  <c r="D873" i="1"/>
  <c r="H873" i="1"/>
  <c r="D874" i="1"/>
  <c r="H874" i="1"/>
  <c r="D875" i="1"/>
  <c r="H875" i="1"/>
  <c r="D876" i="1"/>
  <c r="H876" i="1"/>
  <c r="D877" i="1"/>
  <c r="H877" i="1"/>
  <c r="D878" i="1"/>
  <c r="H878" i="1"/>
  <c r="D879" i="1"/>
  <c r="H879" i="1"/>
  <c r="D880" i="1"/>
  <c r="H880" i="1"/>
  <c r="D881" i="1"/>
  <c r="H881" i="1"/>
  <c r="D882" i="1"/>
  <c r="H882" i="1"/>
  <c r="D883" i="1"/>
  <c r="H883" i="1"/>
  <c r="D884" i="1"/>
  <c r="H884" i="1"/>
  <c r="D885" i="1"/>
  <c r="H885" i="1"/>
  <c r="D886" i="1"/>
  <c r="H886" i="1"/>
  <c r="D887" i="1"/>
  <c r="H887" i="1"/>
  <c r="D888" i="1"/>
  <c r="H888" i="1"/>
  <c r="D889" i="1"/>
  <c r="H889" i="1"/>
  <c r="D890" i="1"/>
  <c r="H890" i="1"/>
  <c r="D891" i="1"/>
  <c r="H891" i="1"/>
  <c r="D892" i="1"/>
  <c r="H892" i="1"/>
  <c r="D893" i="1"/>
  <c r="H893" i="1"/>
  <c r="D894" i="1"/>
  <c r="H894" i="1"/>
  <c r="D895" i="1"/>
  <c r="H895" i="1"/>
  <c r="D896" i="1"/>
  <c r="H896" i="1"/>
  <c r="D897" i="1"/>
  <c r="H897" i="1"/>
  <c r="D898" i="1"/>
  <c r="H898" i="1"/>
  <c r="D899" i="1"/>
  <c r="H899" i="1"/>
  <c r="D900" i="1"/>
  <c r="H900" i="1"/>
  <c r="D901" i="1"/>
  <c r="H901" i="1"/>
  <c r="D902" i="1"/>
  <c r="H902" i="1"/>
  <c r="D903" i="1"/>
  <c r="H903" i="1"/>
  <c r="D904" i="1"/>
  <c r="H904" i="1"/>
  <c r="D905" i="1"/>
  <c r="H905" i="1"/>
  <c r="D906" i="1"/>
  <c r="H906" i="1"/>
  <c r="D907" i="1"/>
  <c r="H907" i="1"/>
  <c r="D908" i="1"/>
  <c r="H908" i="1"/>
  <c r="D909" i="1"/>
  <c r="H909" i="1"/>
  <c r="D910" i="1"/>
  <c r="H910" i="1"/>
  <c r="D911" i="1"/>
  <c r="H911" i="1"/>
  <c r="D912" i="1"/>
  <c r="H912" i="1"/>
  <c r="D913" i="1"/>
  <c r="H913" i="1"/>
  <c r="D914" i="1"/>
  <c r="H914" i="1"/>
  <c r="D915" i="1"/>
  <c r="H915" i="1"/>
  <c r="D916" i="1"/>
  <c r="H916" i="1"/>
  <c r="D917" i="1"/>
  <c r="H917" i="1"/>
  <c r="D918" i="1"/>
  <c r="H918" i="1"/>
  <c r="D919" i="1"/>
  <c r="H919" i="1"/>
  <c r="D920" i="1"/>
  <c r="H920" i="1"/>
  <c r="D921" i="1"/>
  <c r="H921" i="1"/>
  <c r="D922" i="1"/>
  <c r="H922" i="1"/>
  <c r="D923" i="1"/>
  <c r="H923" i="1"/>
  <c r="D924" i="1"/>
  <c r="H924" i="1"/>
  <c r="D925" i="1"/>
  <c r="H925" i="1"/>
  <c r="D926" i="1"/>
  <c r="H926" i="1"/>
  <c r="D927" i="1"/>
  <c r="H927" i="1"/>
  <c r="D928" i="1"/>
  <c r="H928" i="1"/>
  <c r="D929" i="1"/>
  <c r="H929" i="1"/>
  <c r="D930" i="1"/>
  <c r="H930" i="1"/>
  <c r="D931" i="1"/>
  <c r="H931" i="1"/>
  <c r="D932" i="1"/>
  <c r="H932" i="1"/>
  <c r="D933" i="1"/>
  <c r="H933" i="1"/>
  <c r="D934" i="1"/>
  <c r="H934" i="1"/>
  <c r="D935" i="1"/>
  <c r="H935" i="1"/>
  <c r="D936" i="1"/>
  <c r="H936" i="1"/>
  <c r="D937" i="1"/>
  <c r="H937" i="1"/>
  <c r="D938" i="1"/>
  <c r="H938" i="1"/>
  <c r="D939" i="1"/>
  <c r="H939" i="1"/>
  <c r="D940" i="1"/>
  <c r="H940" i="1"/>
  <c r="D941" i="1"/>
  <c r="H941" i="1"/>
  <c r="D942" i="1"/>
  <c r="H942" i="1"/>
  <c r="D943" i="1"/>
  <c r="H943" i="1"/>
  <c r="D944" i="1"/>
  <c r="H944" i="1"/>
  <c r="D945" i="1"/>
  <c r="H945" i="1"/>
  <c r="D946" i="1"/>
  <c r="H946" i="1"/>
  <c r="D947" i="1"/>
  <c r="H947" i="1"/>
  <c r="D948" i="1"/>
  <c r="H948" i="1"/>
  <c r="D949" i="1"/>
  <c r="H949" i="1"/>
  <c r="D950" i="1"/>
  <c r="H950" i="1"/>
  <c r="D951" i="1"/>
  <c r="H951" i="1"/>
  <c r="D952" i="1"/>
  <c r="H952" i="1"/>
  <c r="D953" i="1"/>
  <c r="H953" i="1"/>
  <c r="D954" i="1"/>
  <c r="H954" i="1"/>
  <c r="D955" i="1"/>
  <c r="H955" i="1"/>
  <c r="D956" i="1"/>
  <c r="H956" i="1"/>
  <c r="D957" i="1"/>
  <c r="H957" i="1"/>
  <c r="D958" i="1"/>
  <c r="H958" i="1"/>
  <c r="D959" i="1"/>
  <c r="H959" i="1"/>
  <c r="D960" i="1"/>
  <c r="H960" i="1"/>
  <c r="D961" i="1"/>
  <c r="H961" i="1"/>
  <c r="D962" i="1"/>
  <c r="H962" i="1"/>
  <c r="D963" i="1"/>
  <c r="H963" i="1"/>
  <c r="D964" i="1"/>
  <c r="H964" i="1"/>
  <c r="D965" i="1"/>
  <c r="H965" i="1"/>
  <c r="D966" i="1"/>
  <c r="H966" i="1"/>
  <c r="D967" i="1"/>
  <c r="H967" i="1"/>
  <c r="D968" i="1"/>
  <c r="H968" i="1"/>
  <c r="D969" i="1"/>
  <c r="H969" i="1"/>
  <c r="D970" i="1"/>
  <c r="H970" i="1"/>
  <c r="D971" i="1"/>
  <c r="H971" i="1"/>
  <c r="D972" i="1"/>
  <c r="H972" i="1"/>
  <c r="D973" i="1"/>
  <c r="H973" i="1"/>
  <c r="D974" i="1"/>
  <c r="H974" i="1"/>
  <c r="D975" i="1"/>
  <c r="H975" i="1"/>
  <c r="D976" i="1"/>
  <c r="H976" i="1"/>
  <c r="D977" i="1"/>
  <c r="H977" i="1"/>
  <c r="D978" i="1"/>
  <c r="H978" i="1"/>
  <c r="D979" i="1"/>
  <c r="H979" i="1"/>
  <c r="D980" i="1"/>
  <c r="H980" i="1"/>
  <c r="D981" i="1"/>
  <c r="H981" i="1"/>
  <c r="D982" i="1"/>
  <c r="H982" i="1"/>
  <c r="D983" i="1"/>
  <c r="H983" i="1"/>
  <c r="D984" i="1"/>
  <c r="H984" i="1"/>
  <c r="D985" i="1"/>
  <c r="H985" i="1"/>
  <c r="D986" i="1"/>
  <c r="H986" i="1"/>
  <c r="D987" i="1"/>
  <c r="H987" i="1"/>
  <c r="D988" i="1"/>
  <c r="H988" i="1"/>
  <c r="D989" i="1"/>
  <c r="H989" i="1"/>
  <c r="D990" i="1"/>
  <c r="H990" i="1"/>
  <c r="D991" i="1"/>
  <c r="H991" i="1"/>
  <c r="D992" i="1"/>
  <c r="H992" i="1"/>
  <c r="D993" i="1"/>
  <c r="H993" i="1"/>
  <c r="D994" i="1"/>
  <c r="H994" i="1"/>
  <c r="D995" i="1"/>
  <c r="H995" i="1"/>
  <c r="D996" i="1"/>
  <c r="H996" i="1"/>
  <c r="D997" i="1"/>
  <c r="H997" i="1"/>
  <c r="D998" i="1"/>
  <c r="H998" i="1"/>
  <c r="D999" i="1"/>
  <c r="H999" i="1"/>
  <c r="D1000" i="1"/>
  <c r="H1000" i="1"/>
  <c r="D1001" i="1"/>
  <c r="H1001" i="1"/>
  <c r="D1002" i="1"/>
  <c r="H1002" i="1"/>
  <c r="D1003" i="1"/>
  <c r="H1003" i="1"/>
  <c r="D1004" i="1"/>
  <c r="H1004" i="1"/>
  <c r="D1005" i="1"/>
  <c r="H1005" i="1"/>
  <c r="D1006" i="1"/>
  <c r="H1006" i="1"/>
  <c r="D1007" i="1"/>
  <c r="H1007" i="1"/>
  <c r="D1008" i="1"/>
  <c r="H1008" i="1"/>
  <c r="D1009" i="1"/>
  <c r="H1009" i="1"/>
  <c r="D1010" i="1"/>
  <c r="H1010" i="1"/>
  <c r="D1011" i="1"/>
  <c r="H1011" i="1"/>
  <c r="D1012" i="1"/>
  <c r="H1012" i="1"/>
  <c r="D1013" i="1"/>
  <c r="H1013" i="1"/>
  <c r="D1014" i="1"/>
  <c r="H1014" i="1"/>
  <c r="D1015" i="1"/>
  <c r="H1015" i="1"/>
  <c r="D1016" i="1"/>
  <c r="H1016" i="1"/>
  <c r="D1017" i="1"/>
  <c r="H1017" i="1"/>
  <c r="D1018" i="1"/>
  <c r="H1018" i="1"/>
  <c r="D1019" i="1"/>
  <c r="H1019" i="1"/>
  <c r="D1020" i="1"/>
  <c r="H1020" i="1"/>
  <c r="D1021" i="1"/>
  <c r="H1021" i="1"/>
  <c r="D1022" i="1"/>
  <c r="H1022" i="1"/>
  <c r="D1023" i="1"/>
  <c r="H1023" i="1"/>
  <c r="D1024" i="1"/>
  <c r="H1024" i="1"/>
  <c r="D1025" i="1"/>
  <c r="H1025" i="1"/>
  <c r="D1026" i="1"/>
  <c r="H1026" i="1"/>
  <c r="D1027" i="1"/>
  <c r="H1027" i="1"/>
  <c r="D1028" i="1"/>
  <c r="H1028" i="1"/>
  <c r="D1029" i="1"/>
  <c r="H1029" i="1"/>
  <c r="D1030" i="1"/>
  <c r="H1030" i="1"/>
  <c r="D1031" i="1"/>
  <c r="H1031" i="1"/>
  <c r="D1032" i="1"/>
  <c r="H1032" i="1"/>
  <c r="D1033" i="1"/>
  <c r="H1033" i="1"/>
  <c r="D1034" i="1"/>
  <c r="H1034" i="1"/>
  <c r="D1035" i="1"/>
  <c r="H1035" i="1"/>
  <c r="D1036" i="1"/>
  <c r="H1036" i="1"/>
  <c r="D1037" i="1"/>
  <c r="H1037" i="1"/>
  <c r="D1038" i="1"/>
  <c r="H1038" i="1"/>
  <c r="D1039" i="1"/>
  <c r="H1039" i="1"/>
  <c r="D1040" i="1"/>
  <c r="H1040" i="1"/>
  <c r="D1041" i="1"/>
  <c r="H1041" i="1"/>
  <c r="D1042" i="1"/>
  <c r="H1042" i="1"/>
  <c r="D1043" i="1"/>
  <c r="H1043" i="1"/>
  <c r="D1044" i="1"/>
  <c r="H1044" i="1"/>
  <c r="D1045" i="1"/>
  <c r="H1045" i="1"/>
  <c r="D1046" i="1"/>
  <c r="H1046" i="1"/>
  <c r="D1047" i="1"/>
  <c r="H1047" i="1"/>
  <c r="D1048" i="1"/>
  <c r="H1048" i="1"/>
  <c r="D1049" i="1"/>
  <c r="H1049" i="1"/>
  <c r="D1050" i="1"/>
  <c r="H1050" i="1"/>
  <c r="D1051" i="1"/>
  <c r="H1051" i="1"/>
  <c r="D1052" i="1"/>
  <c r="H1052" i="1"/>
  <c r="D1053" i="1"/>
  <c r="H1053" i="1"/>
  <c r="D1054" i="1"/>
  <c r="H1054" i="1"/>
  <c r="D1055" i="1"/>
  <c r="H1055" i="1"/>
  <c r="D1056" i="1"/>
  <c r="H1056" i="1"/>
  <c r="D1057" i="1"/>
  <c r="H1057" i="1"/>
  <c r="D1058" i="1"/>
  <c r="H1058" i="1"/>
  <c r="D1059" i="1"/>
  <c r="H1059" i="1"/>
  <c r="D1060" i="1"/>
  <c r="H1060" i="1"/>
  <c r="D1061" i="1"/>
  <c r="H1061" i="1"/>
  <c r="D1062" i="1"/>
  <c r="H1062" i="1"/>
  <c r="D1063" i="1"/>
  <c r="H1063" i="1"/>
  <c r="D1064" i="1"/>
  <c r="H1064" i="1"/>
  <c r="D1065" i="1"/>
  <c r="H1065" i="1"/>
  <c r="D1066" i="1"/>
  <c r="H1066" i="1"/>
  <c r="D1067" i="1"/>
  <c r="H1067" i="1"/>
  <c r="D1068" i="1"/>
  <c r="H1068" i="1"/>
  <c r="D1069" i="1"/>
  <c r="H1069" i="1"/>
  <c r="D1070" i="1"/>
  <c r="H1070" i="1"/>
  <c r="D1071" i="1"/>
  <c r="H1071" i="1"/>
  <c r="D1072" i="1"/>
  <c r="H1072" i="1"/>
  <c r="D1073" i="1"/>
  <c r="H1073" i="1"/>
  <c r="D1074" i="1"/>
  <c r="H1074" i="1"/>
  <c r="D1075" i="1"/>
  <c r="H1075" i="1"/>
  <c r="D1076" i="1"/>
  <c r="H1076" i="1"/>
  <c r="D1077" i="1"/>
  <c r="H1077" i="1"/>
  <c r="D1078" i="1"/>
  <c r="H1078" i="1"/>
  <c r="D1079" i="1"/>
  <c r="H1079" i="1"/>
  <c r="D1080" i="1"/>
  <c r="H1080" i="1"/>
  <c r="D1081" i="1"/>
  <c r="H1081" i="1"/>
  <c r="D1082" i="1"/>
  <c r="H1082" i="1"/>
  <c r="D1083" i="1"/>
  <c r="H1083" i="1"/>
  <c r="D1084" i="1"/>
  <c r="H1084" i="1"/>
  <c r="D1085" i="1"/>
  <c r="H1085" i="1"/>
  <c r="D1086" i="1"/>
  <c r="H1086" i="1"/>
  <c r="D1087" i="1"/>
  <c r="H1087" i="1"/>
  <c r="D1088" i="1"/>
  <c r="H1088" i="1"/>
  <c r="D1089" i="1"/>
  <c r="H1089" i="1"/>
  <c r="D1090" i="1"/>
  <c r="H1090" i="1"/>
  <c r="D1091" i="1"/>
  <c r="H1091" i="1"/>
  <c r="D1092" i="1"/>
  <c r="H1092" i="1"/>
  <c r="D1093" i="1"/>
  <c r="H1093" i="1"/>
  <c r="D1094" i="1"/>
  <c r="H1094" i="1"/>
  <c r="D1095" i="1"/>
  <c r="H1095" i="1"/>
  <c r="D1096" i="1"/>
  <c r="H1096" i="1"/>
  <c r="D1097" i="1"/>
  <c r="H1097" i="1"/>
  <c r="D1098" i="1"/>
  <c r="H1098" i="1"/>
  <c r="D1099" i="1"/>
  <c r="H1099" i="1"/>
  <c r="D1100" i="1"/>
  <c r="H1100" i="1"/>
  <c r="D1101" i="1"/>
  <c r="H1101" i="1"/>
  <c r="D1102" i="1"/>
  <c r="H1102" i="1"/>
  <c r="D1103" i="1"/>
  <c r="H1103" i="1"/>
  <c r="D1104" i="1"/>
  <c r="H1104" i="1"/>
  <c r="D1105" i="1"/>
  <c r="H1105" i="1"/>
  <c r="D1106" i="1"/>
  <c r="H1106" i="1"/>
  <c r="D1107" i="1"/>
  <c r="H1107" i="1"/>
  <c r="D1108" i="1"/>
  <c r="H1108" i="1"/>
  <c r="D1109" i="1"/>
  <c r="H1109" i="1"/>
  <c r="D1110" i="1"/>
  <c r="H1110" i="1"/>
  <c r="D1111" i="1"/>
  <c r="H1111" i="1"/>
  <c r="D1112" i="1"/>
  <c r="H1112" i="1"/>
  <c r="D1113" i="1"/>
  <c r="H1113" i="1"/>
  <c r="D1114" i="1"/>
  <c r="H1114" i="1"/>
  <c r="D1115" i="1"/>
  <c r="H1115" i="1"/>
  <c r="D1116" i="1"/>
  <c r="H1116" i="1"/>
  <c r="D1117" i="1"/>
  <c r="H1117" i="1"/>
  <c r="D1118" i="1"/>
  <c r="H1118" i="1"/>
  <c r="D1119" i="1"/>
  <c r="H1119" i="1"/>
  <c r="D1120" i="1"/>
  <c r="H1120" i="1"/>
  <c r="D1121" i="1"/>
  <c r="H1121" i="1"/>
  <c r="D1122" i="1"/>
  <c r="H1122" i="1"/>
  <c r="D1123" i="1"/>
  <c r="H1123" i="1"/>
  <c r="D1124" i="1"/>
  <c r="H1124" i="1"/>
  <c r="D1125" i="1"/>
  <c r="H1125" i="1"/>
  <c r="D1126" i="1"/>
  <c r="H1126" i="1"/>
  <c r="D1127" i="1"/>
  <c r="H1127" i="1"/>
  <c r="D1128" i="1"/>
  <c r="H1128" i="1"/>
  <c r="D1129" i="1"/>
  <c r="H1129" i="1"/>
  <c r="D1130" i="1"/>
  <c r="H1130" i="1"/>
  <c r="D1131" i="1"/>
  <c r="H1131" i="1"/>
  <c r="D1132" i="1"/>
  <c r="H1132" i="1"/>
  <c r="D1133" i="1"/>
  <c r="H1133" i="1"/>
  <c r="D1134" i="1"/>
  <c r="H1134" i="1"/>
  <c r="D1135" i="1"/>
  <c r="H1135" i="1"/>
  <c r="D1136" i="1"/>
  <c r="H1136" i="1"/>
  <c r="D1137" i="1"/>
  <c r="H1137" i="1"/>
  <c r="D1138" i="1"/>
  <c r="H1138" i="1"/>
  <c r="D1139" i="1"/>
  <c r="H1139" i="1"/>
  <c r="D1140" i="1"/>
  <c r="H1140" i="1"/>
  <c r="D1141" i="1"/>
  <c r="H1141" i="1"/>
  <c r="D1142" i="1"/>
  <c r="H1142" i="1"/>
  <c r="D1143" i="1"/>
  <c r="H1143" i="1"/>
  <c r="D1144" i="1"/>
  <c r="H1144" i="1"/>
  <c r="D1145" i="1"/>
  <c r="H1145" i="1"/>
  <c r="D1146" i="1"/>
  <c r="H1146" i="1"/>
  <c r="D1147" i="1"/>
  <c r="H1147" i="1"/>
  <c r="D1148" i="1"/>
  <c r="H1148" i="1"/>
  <c r="D1149" i="1"/>
  <c r="H1149" i="1"/>
  <c r="D1150" i="1"/>
  <c r="H1150" i="1"/>
  <c r="D1151" i="1"/>
  <c r="H1151" i="1"/>
  <c r="D1152" i="1"/>
  <c r="H1152" i="1"/>
  <c r="D1153" i="1"/>
  <c r="H1153" i="1"/>
  <c r="D1154" i="1"/>
  <c r="H1154" i="1"/>
  <c r="D1155" i="1"/>
  <c r="H1155" i="1"/>
  <c r="D1156" i="1"/>
  <c r="H1156" i="1"/>
  <c r="D1157" i="1"/>
  <c r="H1157" i="1"/>
  <c r="D1158" i="1"/>
  <c r="H1158" i="1"/>
  <c r="D1159" i="1"/>
  <c r="H1159" i="1"/>
  <c r="D1160" i="1"/>
  <c r="H1160" i="1"/>
  <c r="D1161" i="1"/>
  <c r="H1161" i="1"/>
  <c r="D1162" i="1"/>
  <c r="H1162" i="1"/>
  <c r="D1163" i="1"/>
  <c r="H1163" i="1"/>
  <c r="D1164" i="1"/>
  <c r="H1164" i="1"/>
  <c r="D1165" i="1"/>
  <c r="H1165" i="1"/>
  <c r="D1166" i="1"/>
  <c r="H1166" i="1"/>
  <c r="D1167" i="1"/>
  <c r="H1167" i="1"/>
  <c r="D1168" i="1"/>
  <c r="H1168" i="1"/>
  <c r="D1169" i="1"/>
  <c r="H1169" i="1"/>
  <c r="D1170" i="1"/>
  <c r="H1170" i="1"/>
  <c r="D1171" i="1"/>
  <c r="H1171" i="1"/>
  <c r="D1172" i="1"/>
  <c r="H1172" i="1"/>
  <c r="D1173" i="1"/>
  <c r="H1173" i="1"/>
  <c r="D1174" i="1"/>
  <c r="H1174" i="1"/>
  <c r="D1175" i="1"/>
  <c r="H1175" i="1"/>
  <c r="D1176" i="1"/>
  <c r="H1176" i="1"/>
  <c r="D1177" i="1"/>
  <c r="H1177" i="1"/>
  <c r="D1178" i="1"/>
  <c r="H1178" i="1"/>
  <c r="D1179" i="1"/>
  <c r="H1179" i="1"/>
  <c r="D1180" i="1"/>
  <c r="H1180" i="1"/>
  <c r="D1181" i="1"/>
  <c r="H1181" i="1"/>
  <c r="D1182" i="1"/>
  <c r="H1182" i="1"/>
  <c r="D1183" i="1"/>
  <c r="H1183" i="1"/>
  <c r="D1184" i="1"/>
  <c r="H1184" i="1"/>
  <c r="D1185" i="1"/>
  <c r="H1185" i="1"/>
  <c r="D1186" i="1"/>
  <c r="H1186" i="1"/>
  <c r="D1187" i="1"/>
  <c r="H1187" i="1"/>
  <c r="D1188" i="1"/>
  <c r="H1188" i="1"/>
  <c r="D1189" i="1"/>
  <c r="H1189" i="1"/>
  <c r="D1190" i="1"/>
  <c r="H1190" i="1"/>
  <c r="D1191" i="1"/>
  <c r="H1191" i="1"/>
  <c r="D1192" i="1"/>
  <c r="H1192" i="1"/>
  <c r="D1193" i="1"/>
  <c r="H1193" i="1"/>
  <c r="D1194" i="1"/>
  <c r="H1194" i="1"/>
  <c r="D1195" i="1"/>
  <c r="H1195" i="1"/>
  <c r="D1196" i="1"/>
  <c r="H1196" i="1"/>
  <c r="D1197" i="1"/>
  <c r="H1197" i="1"/>
  <c r="D1198" i="1"/>
  <c r="H1198" i="1"/>
  <c r="D1199" i="1"/>
  <c r="H1199" i="1"/>
  <c r="D1200" i="1"/>
  <c r="H1200" i="1"/>
  <c r="D1201" i="1"/>
  <c r="H1201" i="1"/>
  <c r="D1202" i="1"/>
  <c r="H1202" i="1"/>
  <c r="D1203" i="1"/>
  <c r="H1203" i="1"/>
  <c r="D1204" i="1"/>
  <c r="H1204" i="1"/>
  <c r="D1205" i="1"/>
  <c r="H1205" i="1"/>
  <c r="D1206" i="1"/>
  <c r="H1206" i="1"/>
  <c r="D1207" i="1"/>
  <c r="H1207" i="1"/>
  <c r="D1208" i="1"/>
  <c r="H1208" i="1"/>
  <c r="D1209" i="1"/>
  <c r="H1209" i="1"/>
  <c r="D1210" i="1"/>
  <c r="H1210" i="1"/>
  <c r="D1211" i="1"/>
  <c r="H1211" i="1"/>
  <c r="D1212" i="1"/>
  <c r="H1212" i="1"/>
  <c r="D1213" i="1"/>
  <c r="H1213" i="1"/>
  <c r="D1214" i="1"/>
  <c r="H1214" i="1"/>
  <c r="D1215" i="1"/>
  <c r="H1215" i="1"/>
  <c r="D1216" i="1"/>
  <c r="H1216" i="1"/>
  <c r="D1217" i="1"/>
  <c r="H1217" i="1"/>
  <c r="D1218" i="1"/>
  <c r="H1218" i="1"/>
  <c r="D1219" i="1"/>
  <c r="H1219" i="1"/>
  <c r="D1220" i="1"/>
  <c r="H1220" i="1"/>
  <c r="D1221" i="1"/>
  <c r="H1221" i="1"/>
  <c r="D1222" i="1"/>
  <c r="H1222" i="1"/>
  <c r="D1223" i="1"/>
  <c r="H1223" i="1"/>
  <c r="D1224" i="1"/>
  <c r="H1224" i="1"/>
  <c r="D1225" i="1"/>
  <c r="H1225" i="1"/>
  <c r="D1226" i="1"/>
  <c r="H1226" i="1"/>
  <c r="D1227" i="1"/>
  <c r="H1227" i="1"/>
  <c r="D1228" i="1"/>
  <c r="H1228" i="1"/>
  <c r="D1229" i="1"/>
  <c r="H1229" i="1"/>
  <c r="D1230" i="1"/>
  <c r="H1230" i="1"/>
  <c r="D1231" i="1"/>
  <c r="H1231" i="1"/>
  <c r="D1232" i="1"/>
  <c r="H1232" i="1"/>
  <c r="D1233" i="1"/>
  <c r="H1233" i="1"/>
  <c r="D1234" i="1"/>
  <c r="H1234" i="1"/>
  <c r="D1235" i="1"/>
  <c r="H1235" i="1"/>
  <c r="D1236" i="1"/>
  <c r="H1236" i="1"/>
  <c r="D1237" i="1"/>
  <c r="H1237" i="1"/>
  <c r="D1238" i="1"/>
  <c r="H1238" i="1"/>
  <c r="D1239" i="1"/>
  <c r="H1239" i="1"/>
  <c r="D1240" i="1"/>
  <c r="H1240" i="1"/>
  <c r="D1241" i="1"/>
  <c r="H1241" i="1"/>
  <c r="D1242" i="1"/>
  <c r="H1242" i="1"/>
  <c r="D1243" i="1"/>
  <c r="H1243" i="1"/>
  <c r="D1244" i="1"/>
  <c r="H1244" i="1"/>
  <c r="D1245" i="1"/>
  <c r="H1245" i="1"/>
  <c r="D1246" i="1"/>
  <c r="H1246" i="1"/>
  <c r="D1247" i="1"/>
  <c r="H1247" i="1"/>
  <c r="D1248" i="1"/>
  <c r="H1248" i="1"/>
  <c r="D1249" i="1"/>
  <c r="H1249" i="1"/>
  <c r="D1250" i="1"/>
  <c r="H1250" i="1"/>
  <c r="D1251" i="1"/>
  <c r="H1251" i="1"/>
  <c r="D1252" i="1"/>
  <c r="H1252" i="1"/>
  <c r="D1253" i="1"/>
  <c r="H1253" i="1"/>
  <c r="D1254" i="1"/>
  <c r="H1254" i="1"/>
  <c r="D1255" i="1"/>
  <c r="H1255" i="1"/>
  <c r="D1256" i="1"/>
  <c r="H1256" i="1"/>
  <c r="D1257" i="1"/>
  <c r="H1257" i="1"/>
  <c r="D1258" i="1"/>
  <c r="H1258" i="1"/>
  <c r="D1259" i="1"/>
  <c r="H1259" i="1"/>
  <c r="D1260" i="1"/>
  <c r="H1260" i="1"/>
  <c r="D1261" i="1"/>
  <c r="H1261" i="1"/>
  <c r="D1262" i="1"/>
  <c r="H1262" i="1"/>
  <c r="D1263" i="1"/>
  <c r="H1263" i="1"/>
  <c r="D1264" i="1"/>
  <c r="H1264" i="1"/>
  <c r="D1265" i="1"/>
  <c r="H1265" i="1"/>
  <c r="D1266" i="1"/>
  <c r="H1266" i="1"/>
  <c r="D1267" i="1"/>
  <c r="H1267" i="1"/>
  <c r="D1268" i="1"/>
  <c r="H1268" i="1"/>
  <c r="D1269" i="1"/>
  <c r="H1269" i="1"/>
  <c r="D1270" i="1"/>
  <c r="H1270" i="1"/>
  <c r="D1271" i="1"/>
  <c r="H1271" i="1"/>
  <c r="D1272" i="1"/>
  <c r="H1272" i="1"/>
  <c r="D1273" i="1"/>
  <c r="H1273" i="1"/>
  <c r="D1274" i="1"/>
  <c r="H1274" i="1"/>
  <c r="D1275" i="1"/>
  <c r="H1275" i="1"/>
  <c r="D1276" i="1"/>
  <c r="H1276" i="1"/>
  <c r="D1277" i="1"/>
  <c r="H1277" i="1"/>
  <c r="D1278" i="1"/>
  <c r="H1278" i="1"/>
  <c r="D1279" i="1"/>
  <c r="H1279" i="1"/>
  <c r="D1280" i="1"/>
  <c r="H1280" i="1"/>
  <c r="D1281" i="1"/>
  <c r="H1281" i="1"/>
  <c r="D1282" i="1"/>
  <c r="H1282" i="1"/>
  <c r="D1283" i="1"/>
  <c r="H1283" i="1"/>
  <c r="D1284" i="1"/>
  <c r="H1284" i="1"/>
  <c r="D1285" i="1"/>
  <c r="H1285" i="1"/>
  <c r="D1286" i="1"/>
  <c r="H1286" i="1"/>
  <c r="D1287" i="1"/>
  <c r="H1287" i="1"/>
  <c r="D1288" i="1"/>
  <c r="H1288" i="1"/>
  <c r="D1289" i="1"/>
  <c r="H1289" i="1"/>
  <c r="D1290" i="1"/>
  <c r="H1290" i="1"/>
  <c r="D1291" i="1"/>
  <c r="H1291" i="1"/>
  <c r="D1292" i="1"/>
  <c r="H1292" i="1"/>
  <c r="D1293" i="1"/>
  <c r="H1293" i="1"/>
  <c r="D1294" i="1"/>
  <c r="H1294" i="1"/>
  <c r="D1295" i="1"/>
  <c r="H1295" i="1"/>
  <c r="D1296" i="1"/>
  <c r="H1296" i="1"/>
  <c r="D1297" i="1"/>
  <c r="H1297" i="1"/>
  <c r="D1298" i="1"/>
  <c r="H1298" i="1"/>
  <c r="D1299" i="1"/>
  <c r="H1299" i="1"/>
  <c r="D1300" i="1"/>
  <c r="H1300" i="1"/>
  <c r="D1301" i="1"/>
  <c r="H1301" i="1"/>
  <c r="D1302" i="1"/>
  <c r="H1302" i="1"/>
  <c r="D1303" i="1"/>
  <c r="H1303" i="1"/>
  <c r="D1304" i="1"/>
  <c r="H1304" i="1"/>
  <c r="D1305" i="1"/>
  <c r="H1305" i="1"/>
  <c r="D1306" i="1"/>
  <c r="H1306" i="1"/>
  <c r="D1307" i="1"/>
  <c r="H1307" i="1"/>
  <c r="D1308" i="1"/>
  <c r="H1308" i="1"/>
  <c r="D1309" i="1"/>
  <c r="H1309" i="1"/>
  <c r="D1310" i="1"/>
  <c r="H1310" i="1"/>
  <c r="D1311" i="1"/>
  <c r="H1311" i="1"/>
  <c r="D1312" i="1"/>
  <c r="H1312" i="1"/>
  <c r="D1313" i="1"/>
  <c r="H1313" i="1"/>
  <c r="D1314" i="1"/>
  <c r="H1314" i="1"/>
  <c r="D1315" i="1"/>
  <c r="H1315" i="1"/>
  <c r="D1316" i="1"/>
  <c r="H1316" i="1"/>
  <c r="D1317" i="1"/>
  <c r="H1317" i="1"/>
  <c r="D1318" i="1"/>
  <c r="H1318" i="1"/>
  <c r="D1319" i="1"/>
  <c r="H1319" i="1"/>
  <c r="D1320" i="1"/>
  <c r="H1320" i="1"/>
  <c r="D1321" i="1"/>
  <c r="H1321" i="1"/>
  <c r="D1322" i="1"/>
  <c r="H1322" i="1"/>
  <c r="D1323" i="1"/>
  <c r="H1323" i="1"/>
  <c r="D1324" i="1"/>
  <c r="H1324" i="1"/>
  <c r="D1325" i="1"/>
  <c r="H1325" i="1"/>
  <c r="D1326" i="1"/>
  <c r="H1326" i="1"/>
  <c r="D1327" i="1"/>
  <c r="H1327" i="1"/>
  <c r="D1328" i="1"/>
  <c r="H1328" i="1"/>
  <c r="D1329" i="1"/>
  <c r="H1329" i="1"/>
  <c r="D1330" i="1"/>
  <c r="H1330" i="1"/>
  <c r="D1331" i="1"/>
  <c r="H1331" i="1"/>
  <c r="D1332" i="1"/>
  <c r="H1332" i="1"/>
  <c r="D1333" i="1"/>
  <c r="H1333" i="1"/>
  <c r="D1334" i="1"/>
  <c r="H1334" i="1"/>
  <c r="D1335" i="1"/>
  <c r="H1335" i="1"/>
  <c r="D1336" i="1"/>
  <c r="H1336" i="1"/>
  <c r="D1337" i="1"/>
  <c r="H1337" i="1"/>
  <c r="D1338" i="1"/>
  <c r="H1338" i="1"/>
  <c r="D1339" i="1"/>
  <c r="H1339" i="1"/>
  <c r="D1340" i="1"/>
  <c r="H1340" i="1"/>
  <c r="D1341" i="1"/>
  <c r="H1341" i="1"/>
  <c r="D1342" i="1"/>
  <c r="H1342" i="1"/>
  <c r="D1343" i="1"/>
  <c r="H1343" i="1"/>
  <c r="D1344" i="1"/>
  <c r="H1344" i="1"/>
  <c r="D1345" i="1"/>
  <c r="H1345" i="1"/>
  <c r="D1346" i="1"/>
  <c r="H1346" i="1"/>
  <c r="D1347" i="1"/>
  <c r="H1347" i="1"/>
  <c r="D1348" i="1"/>
  <c r="H1348" i="1"/>
  <c r="D1349" i="1"/>
  <c r="H1349" i="1"/>
  <c r="D1350" i="1"/>
  <c r="H1350" i="1"/>
  <c r="D1351" i="1"/>
  <c r="H1351" i="1"/>
  <c r="D1352" i="1"/>
  <c r="H1352" i="1"/>
  <c r="D1353" i="1"/>
  <c r="H1353" i="1"/>
  <c r="D1354" i="1"/>
  <c r="H1354" i="1"/>
  <c r="D1355" i="1"/>
  <c r="H1355" i="1"/>
  <c r="D1356" i="1"/>
  <c r="H1356" i="1"/>
  <c r="D1357" i="1"/>
  <c r="H1357" i="1"/>
  <c r="D1358" i="1"/>
  <c r="H1358" i="1"/>
  <c r="D1359" i="1"/>
  <c r="H1359" i="1"/>
  <c r="D1360" i="1"/>
  <c r="H1360" i="1"/>
  <c r="D1361" i="1"/>
  <c r="H1361" i="1"/>
  <c r="D1362" i="1"/>
  <c r="H1362" i="1"/>
  <c r="D1363" i="1"/>
  <c r="H1363" i="1"/>
  <c r="D1364" i="1"/>
  <c r="H1364" i="1"/>
  <c r="D1365" i="1"/>
  <c r="H1365" i="1"/>
  <c r="D1366" i="1"/>
  <c r="H1366" i="1"/>
  <c r="D1367" i="1"/>
  <c r="H1367" i="1"/>
  <c r="D1368" i="1"/>
  <c r="H1368" i="1"/>
  <c r="D1369" i="1"/>
  <c r="H1369" i="1"/>
  <c r="D1370" i="1"/>
  <c r="H1370" i="1"/>
  <c r="D1371" i="1"/>
  <c r="H1371" i="1"/>
  <c r="D1372" i="1"/>
  <c r="H1372" i="1"/>
  <c r="D1373" i="1"/>
  <c r="H1373" i="1"/>
  <c r="D1374" i="1"/>
  <c r="H1374" i="1"/>
  <c r="D1375" i="1"/>
  <c r="H1375" i="1"/>
  <c r="D1376" i="1"/>
  <c r="H1376" i="1"/>
  <c r="D1377" i="1"/>
  <c r="H1377" i="1"/>
  <c r="D1378" i="1"/>
  <c r="H1378" i="1"/>
  <c r="D1379" i="1"/>
  <c r="H1379" i="1"/>
  <c r="D1380" i="1"/>
  <c r="H1380" i="1"/>
  <c r="D1381" i="1"/>
  <c r="H1381" i="1"/>
  <c r="D1382" i="1"/>
  <c r="H1382" i="1"/>
  <c r="D1383" i="1"/>
  <c r="H1383" i="1"/>
  <c r="D1384" i="1"/>
  <c r="H1384" i="1"/>
  <c r="D1385" i="1"/>
  <c r="H1385" i="1"/>
  <c r="D1386" i="1"/>
  <c r="H1386" i="1"/>
  <c r="D1387" i="1"/>
  <c r="H1387" i="1"/>
  <c r="D1388" i="1"/>
  <c r="H1388" i="1"/>
  <c r="D1389" i="1"/>
  <c r="H1389" i="1"/>
  <c r="D1390" i="1"/>
  <c r="H1390" i="1"/>
  <c r="D1391" i="1"/>
  <c r="H1391" i="1"/>
  <c r="D1392" i="1"/>
  <c r="H1392" i="1"/>
  <c r="D1393" i="1"/>
  <c r="H1393" i="1"/>
  <c r="D1394" i="1"/>
  <c r="H1394" i="1"/>
  <c r="D1395" i="1"/>
  <c r="H1395" i="1"/>
  <c r="D1396" i="1"/>
  <c r="H1396" i="1"/>
  <c r="D1397" i="1"/>
  <c r="H1397" i="1"/>
  <c r="D1398" i="1"/>
  <c r="H1398" i="1"/>
  <c r="D1399" i="1"/>
  <c r="H1399" i="1"/>
  <c r="D1400" i="1"/>
  <c r="H1400" i="1"/>
  <c r="D1401" i="1"/>
  <c r="H1401" i="1"/>
  <c r="D1402" i="1"/>
  <c r="H1402" i="1"/>
  <c r="D1403" i="1"/>
  <c r="H1403" i="1"/>
  <c r="D1404" i="1"/>
  <c r="H1404" i="1"/>
  <c r="D1405" i="1"/>
  <c r="H1405" i="1"/>
  <c r="D1406" i="1"/>
  <c r="H1406" i="1"/>
  <c r="D1407" i="1"/>
  <c r="H1407" i="1"/>
  <c r="D1408" i="1"/>
  <c r="H1408" i="1"/>
  <c r="D1409" i="1"/>
  <c r="H1409" i="1"/>
  <c r="D1410" i="1"/>
  <c r="H1410" i="1"/>
  <c r="D1411" i="1"/>
  <c r="H1411" i="1"/>
  <c r="D1412" i="1"/>
  <c r="H1412" i="1"/>
  <c r="D1413" i="1"/>
  <c r="H1413" i="1"/>
  <c r="D1414" i="1"/>
  <c r="H1414" i="1"/>
  <c r="D1415" i="1"/>
  <c r="H1415" i="1"/>
  <c r="D1416" i="1"/>
  <c r="H1416" i="1"/>
  <c r="D1417" i="1"/>
  <c r="H1417" i="1"/>
  <c r="D1418" i="1"/>
  <c r="H1418" i="1"/>
  <c r="D1419" i="1"/>
  <c r="H1419" i="1"/>
  <c r="D1420" i="1"/>
  <c r="H1420" i="1"/>
  <c r="D1421" i="1"/>
  <c r="H1421" i="1"/>
  <c r="D1422" i="1"/>
  <c r="H1422" i="1"/>
  <c r="D1423" i="1"/>
  <c r="H1423" i="1"/>
  <c r="D1424" i="1"/>
  <c r="H1424" i="1"/>
  <c r="D1425" i="1"/>
  <c r="H1425" i="1"/>
  <c r="D1426" i="1"/>
  <c r="H1426" i="1"/>
  <c r="D1427" i="1"/>
  <c r="H1427" i="1"/>
  <c r="D1428" i="1"/>
  <c r="H1428" i="1"/>
  <c r="D1429" i="1"/>
  <c r="H1429" i="1"/>
  <c r="D1430" i="1"/>
  <c r="H1430" i="1"/>
  <c r="D1431" i="1"/>
  <c r="H1431" i="1"/>
  <c r="D1432" i="1"/>
  <c r="H1432" i="1"/>
  <c r="D1433" i="1"/>
  <c r="H1433" i="1"/>
  <c r="D1434" i="1"/>
  <c r="H1434" i="1"/>
  <c r="D1435" i="1"/>
  <c r="H1435" i="1"/>
  <c r="D1436" i="1"/>
  <c r="H1436" i="1"/>
  <c r="D1437" i="1"/>
  <c r="H1437" i="1"/>
  <c r="D1438" i="1"/>
  <c r="H1438" i="1"/>
  <c r="D1439" i="1"/>
  <c r="H1439" i="1"/>
  <c r="D1440" i="1"/>
  <c r="H1440" i="1"/>
  <c r="D1441" i="1"/>
  <c r="H1441" i="1"/>
  <c r="D1442" i="1"/>
  <c r="H1442" i="1"/>
  <c r="D1443" i="1"/>
  <c r="H1443" i="1"/>
  <c r="D1444" i="1"/>
  <c r="H1444" i="1"/>
  <c r="D1445" i="1"/>
  <c r="H1445" i="1"/>
  <c r="D1446" i="1"/>
  <c r="H1446" i="1"/>
  <c r="D1447" i="1"/>
  <c r="H1447" i="1"/>
  <c r="D1448" i="1"/>
  <c r="H1448" i="1"/>
  <c r="D1449" i="1"/>
  <c r="H1449" i="1"/>
  <c r="D1450" i="1"/>
  <c r="H1450" i="1"/>
  <c r="D1451" i="1"/>
  <c r="H1451" i="1"/>
  <c r="D1452" i="1"/>
  <c r="H1452" i="1"/>
  <c r="D1453" i="1"/>
  <c r="H1453" i="1"/>
  <c r="D1454" i="1"/>
  <c r="H1454" i="1"/>
  <c r="D1455" i="1"/>
  <c r="H1455" i="1"/>
  <c r="D1456" i="1"/>
  <c r="H1456" i="1"/>
  <c r="D1457" i="1"/>
  <c r="H1457" i="1"/>
  <c r="D1458" i="1"/>
  <c r="H1458" i="1"/>
  <c r="D1459" i="1"/>
  <c r="H1459" i="1"/>
  <c r="D1460" i="1"/>
  <c r="H1460" i="1"/>
  <c r="D1461" i="1"/>
  <c r="H1461" i="1"/>
  <c r="D1462" i="1"/>
  <c r="H1462" i="1"/>
  <c r="D1463" i="1"/>
  <c r="H1463" i="1"/>
  <c r="D1464" i="1"/>
  <c r="H1464" i="1"/>
  <c r="D1465" i="1"/>
  <c r="H1465" i="1"/>
  <c r="D1466" i="1"/>
  <c r="H1466" i="1"/>
  <c r="D1467" i="1"/>
  <c r="H1467" i="1"/>
  <c r="D1468" i="1"/>
  <c r="H1468" i="1"/>
  <c r="D1469" i="1"/>
  <c r="H1469" i="1"/>
  <c r="D1470" i="1"/>
  <c r="H1470" i="1"/>
  <c r="D1471" i="1"/>
  <c r="H1471" i="1"/>
  <c r="D1472" i="1"/>
  <c r="H1472" i="1"/>
  <c r="D1473" i="1"/>
  <c r="H1473" i="1"/>
  <c r="D1474" i="1"/>
  <c r="H1474" i="1"/>
  <c r="D1475" i="1"/>
  <c r="H1475" i="1"/>
  <c r="D1476" i="1"/>
  <c r="H1476" i="1"/>
  <c r="D1477" i="1"/>
  <c r="H1477" i="1"/>
  <c r="D1478" i="1"/>
  <c r="H1478" i="1"/>
  <c r="D1479" i="1"/>
  <c r="H1479" i="1"/>
  <c r="D1480" i="1"/>
  <c r="H1480" i="1"/>
  <c r="D1481" i="1"/>
  <c r="H1481" i="1"/>
  <c r="D1482" i="1"/>
  <c r="H1482" i="1"/>
  <c r="D1483" i="1"/>
  <c r="H1483" i="1"/>
  <c r="D1484" i="1"/>
  <c r="H1484" i="1"/>
  <c r="D1485" i="1"/>
  <c r="H1485" i="1"/>
  <c r="D1486" i="1"/>
  <c r="H1486" i="1"/>
  <c r="D1487" i="1"/>
  <c r="H1487" i="1"/>
  <c r="D1488" i="1"/>
  <c r="H1488" i="1"/>
  <c r="D1489" i="1"/>
  <c r="H1489" i="1"/>
  <c r="D1490" i="1"/>
  <c r="H1490" i="1"/>
  <c r="D1491" i="1"/>
  <c r="H1491" i="1"/>
  <c r="D1492" i="1"/>
  <c r="H1492" i="1"/>
  <c r="D1493" i="1"/>
  <c r="H1493" i="1"/>
  <c r="D1494" i="1"/>
  <c r="H1494" i="1"/>
  <c r="D1495" i="1"/>
  <c r="H1495" i="1"/>
  <c r="D1496" i="1"/>
  <c r="H1496" i="1"/>
  <c r="D1497" i="1"/>
  <c r="H1497" i="1"/>
  <c r="D1498" i="1"/>
  <c r="H1498" i="1"/>
  <c r="D1499" i="1"/>
  <c r="H1499" i="1"/>
  <c r="D1500" i="1"/>
  <c r="H1500" i="1"/>
  <c r="D1501" i="1"/>
  <c r="H1501" i="1"/>
  <c r="D1502" i="1"/>
  <c r="H1502" i="1"/>
  <c r="D1503" i="1"/>
  <c r="H1503" i="1"/>
  <c r="D1504" i="1"/>
  <c r="H1504" i="1"/>
  <c r="D1505" i="1"/>
  <c r="H1505" i="1"/>
  <c r="D1506" i="1"/>
  <c r="H1506" i="1"/>
  <c r="D1507" i="1"/>
  <c r="H1507" i="1"/>
  <c r="D1508" i="1"/>
  <c r="H1508" i="1"/>
  <c r="D1509" i="1"/>
  <c r="H1509" i="1"/>
  <c r="D1510" i="1"/>
  <c r="H1510" i="1"/>
  <c r="D1511" i="1"/>
  <c r="H1511" i="1"/>
  <c r="D1512" i="1"/>
  <c r="H1512" i="1"/>
  <c r="D1513" i="1"/>
  <c r="H1513" i="1"/>
  <c r="D1514" i="1"/>
  <c r="H1514" i="1"/>
  <c r="D1515" i="1"/>
  <c r="H1515" i="1"/>
  <c r="D1516" i="1"/>
  <c r="H1516" i="1"/>
  <c r="D1517" i="1"/>
  <c r="H1517" i="1"/>
  <c r="D1518" i="1"/>
  <c r="H1518" i="1"/>
  <c r="D1519" i="1"/>
  <c r="H1519" i="1"/>
  <c r="D1520" i="1"/>
  <c r="H1520" i="1"/>
  <c r="D1521" i="1"/>
  <c r="H1521" i="1"/>
  <c r="D1522" i="1"/>
  <c r="H1522" i="1"/>
  <c r="D1523" i="1"/>
  <c r="H1523" i="1"/>
  <c r="D1524" i="1"/>
  <c r="H1524" i="1"/>
  <c r="D1525" i="1"/>
  <c r="H1525" i="1"/>
  <c r="D1526" i="1"/>
  <c r="H1526" i="1"/>
  <c r="D1527" i="1"/>
  <c r="H1527" i="1"/>
  <c r="D1528" i="1"/>
  <c r="H1528" i="1"/>
  <c r="D1529" i="1"/>
  <c r="H1529" i="1"/>
  <c r="D1530" i="1"/>
  <c r="H1530" i="1"/>
  <c r="D1531" i="1"/>
  <c r="H1531" i="1"/>
  <c r="D1532" i="1"/>
  <c r="H1532" i="1"/>
  <c r="D1533" i="1"/>
  <c r="H1533" i="1"/>
  <c r="D1534" i="1"/>
  <c r="H1534" i="1"/>
  <c r="D1535" i="1"/>
  <c r="H1535" i="1"/>
  <c r="D1536" i="1"/>
  <c r="H1536" i="1"/>
  <c r="D1537" i="1"/>
  <c r="H1537" i="1"/>
  <c r="D1538" i="1"/>
  <c r="H1538" i="1"/>
  <c r="D1539" i="1"/>
  <c r="H1539" i="1"/>
  <c r="D1540" i="1"/>
  <c r="H1540" i="1"/>
  <c r="D1541" i="1"/>
  <c r="H1541" i="1"/>
  <c r="D1542" i="1"/>
  <c r="H1542" i="1"/>
  <c r="D1543" i="1"/>
  <c r="H1543" i="1"/>
  <c r="D1544" i="1"/>
  <c r="H1544" i="1"/>
  <c r="D1545" i="1"/>
  <c r="H1545" i="1"/>
  <c r="D1546" i="1"/>
  <c r="H1546" i="1"/>
  <c r="D1547" i="1"/>
  <c r="H1547" i="1"/>
  <c r="D1548" i="1"/>
  <c r="H1548" i="1"/>
  <c r="D1549" i="1"/>
  <c r="H1549" i="1"/>
  <c r="D1550" i="1"/>
  <c r="H1550" i="1"/>
  <c r="D1551" i="1"/>
  <c r="H1551" i="1"/>
  <c r="D1552" i="1"/>
  <c r="H1552" i="1"/>
  <c r="D1553" i="1"/>
  <c r="H1553" i="1"/>
  <c r="D1554" i="1"/>
  <c r="H1554" i="1"/>
  <c r="D1555" i="1"/>
  <c r="H1555" i="1"/>
  <c r="D1556" i="1"/>
  <c r="H1556" i="1"/>
  <c r="D1557" i="1"/>
  <c r="H1557" i="1"/>
  <c r="D1558" i="1"/>
  <c r="H1558" i="1"/>
  <c r="D1559" i="1"/>
  <c r="H1559" i="1"/>
  <c r="D1560" i="1"/>
  <c r="H1560" i="1"/>
  <c r="D1561" i="1"/>
  <c r="H1561" i="1"/>
  <c r="D1562" i="1"/>
  <c r="H1562" i="1"/>
  <c r="D1563" i="1"/>
  <c r="H1563" i="1"/>
  <c r="D1564" i="1"/>
  <c r="H1564" i="1"/>
  <c r="D1565" i="1"/>
  <c r="H1565" i="1"/>
  <c r="D1566" i="1"/>
  <c r="H1566" i="1"/>
  <c r="D1567" i="1"/>
  <c r="H1567" i="1"/>
  <c r="D1568" i="1"/>
  <c r="H1568" i="1"/>
  <c r="D1569" i="1"/>
  <c r="H1569" i="1"/>
  <c r="D1570" i="1"/>
  <c r="H1570" i="1"/>
  <c r="D1571" i="1"/>
  <c r="H1571" i="1"/>
  <c r="D1572" i="1"/>
  <c r="H1572" i="1"/>
  <c r="D1573" i="1"/>
  <c r="H1573" i="1"/>
  <c r="D1574" i="1"/>
  <c r="H1574" i="1"/>
  <c r="D1575" i="1"/>
  <c r="H1575" i="1"/>
  <c r="D1576" i="1"/>
  <c r="H1576" i="1"/>
  <c r="D1577" i="1"/>
  <c r="H1577" i="1"/>
  <c r="D1578" i="1"/>
  <c r="H1578" i="1"/>
  <c r="D1579" i="1"/>
  <c r="H1579" i="1"/>
  <c r="D1580" i="1"/>
  <c r="H1580" i="1"/>
  <c r="D1581" i="1"/>
  <c r="H1581" i="1"/>
  <c r="D1582" i="1"/>
  <c r="H1582" i="1"/>
  <c r="D1583" i="1"/>
  <c r="H1583" i="1"/>
  <c r="D1584" i="1"/>
  <c r="H1584" i="1"/>
  <c r="D1585" i="1"/>
  <c r="H1585" i="1"/>
  <c r="D1586" i="1"/>
  <c r="H1586" i="1"/>
  <c r="D1587" i="1"/>
  <c r="H1587" i="1"/>
  <c r="D1588" i="1"/>
  <c r="H1588" i="1"/>
  <c r="D1589" i="1"/>
  <c r="H1589" i="1"/>
  <c r="D1590" i="1"/>
  <c r="H1590" i="1"/>
  <c r="D1591" i="1"/>
  <c r="H1591" i="1"/>
  <c r="D1592" i="1"/>
  <c r="H1592" i="1"/>
  <c r="D1593" i="1"/>
  <c r="H1593" i="1"/>
  <c r="D1594" i="1"/>
  <c r="H1594" i="1"/>
  <c r="D1595" i="1"/>
  <c r="H1595" i="1"/>
  <c r="D1596" i="1"/>
  <c r="H1596" i="1"/>
  <c r="D1597" i="1"/>
  <c r="H1597" i="1"/>
  <c r="D1598" i="1"/>
  <c r="H1598" i="1"/>
  <c r="D1599" i="1"/>
  <c r="H1599" i="1"/>
  <c r="D1600" i="1"/>
  <c r="H1600" i="1"/>
  <c r="D1601" i="1"/>
  <c r="H1601" i="1"/>
  <c r="D1602" i="1"/>
  <c r="H1602" i="1"/>
  <c r="D1603" i="1"/>
  <c r="H1603" i="1"/>
  <c r="D1604" i="1"/>
  <c r="H1604" i="1"/>
  <c r="D1605" i="1"/>
  <c r="H1605" i="1"/>
  <c r="D1606" i="1"/>
  <c r="H1606" i="1"/>
  <c r="D1607" i="1"/>
  <c r="H1607" i="1"/>
  <c r="D1608" i="1"/>
  <c r="H1608" i="1"/>
  <c r="D1609" i="1"/>
  <c r="H1609" i="1"/>
  <c r="D1610" i="1"/>
  <c r="H1610" i="1"/>
  <c r="D1611" i="1"/>
  <c r="H1611" i="1"/>
  <c r="D1612" i="1"/>
  <c r="H1612" i="1"/>
  <c r="D1613" i="1"/>
  <c r="H1613" i="1"/>
  <c r="D1614" i="1"/>
  <c r="H1614" i="1"/>
  <c r="D1615" i="1"/>
  <c r="H1615" i="1"/>
  <c r="D1616" i="1"/>
  <c r="H1616" i="1"/>
  <c r="D1617" i="1"/>
  <c r="H1617" i="1"/>
  <c r="D1618" i="1"/>
  <c r="H1618" i="1"/>
  <c r="D1619" i="1"/>
  <c r="H1619" i="1"/>
  <c r="D1620" i="1"/>
  <c r="H1620" i="1"/>
  <c r="D1621" i="1"/>
  <c r="H1621" i="1"/>
  <c r="D1622" i="1"/>
  <c r="H1622" i="1"/>
  <c r="D1623" i="1"/>
  <c r="H1623" i="1"/>
  <c r="D1624" i="1"/>
  <c r="H1624" i="1"/>
  <c r="D1625" i="1"/>
  <c r="H1625" i="1"/>
  <c r="D1626" i="1"/>
  <c r="H1626" i="1"/>
  <c r="D1627" i="1"/>
  <c r="H1627" i="1"/>
  <c r="D1628" i="1"/>
  <c r="H1628" i="1"/>
  <c r="D1629" i="1"/>
  <c r="H1629" i="1"/>
  <c r="D1630" i="1"/>
  <c r="H1630" i="1"/>
  <c r="D1631" i="1"/>
  <c r="H1631" i="1"/>
  <c r="D1632" i="1"/>
  <c r="H1632" i="1"/>
  <c r="D1633" i="1"/>
  <c r="H1633" i="1"/>
  <c r="D1634" i="1"/>
  <c r="H1634" i="1"/>
  <c r="D1635" i="1"/>
  <c r="H1635" i="1"/>
  <c r="D1636" i="1"/>
  <c r="H1636" i="1"/>
  <c r="D1637" i="1"/>
  <c r="H1637" i="1"/>
  <c r="D1638" i="1"/>
  <c r="H1638" i="1"/>
  <c r="D1639" i="1"/>
  <c r="H1639" i="1"/>
  <c r="D1640" i="1"/>
  <c r="H1640" i="1"/>
  <c r="D1641" i="1"/>
  <c r="H1641" i="1"/>
  <c r="D1642" i="1"/>
  <c r="H1642" i="1"/>
  <c r="D1643" i="1"/>
  <c r="H1643" i="1"/>
  <c r="D1644" i="1"/>
  <c r="H1644" i="1"/>
  <c r="D1645" i="1"/>
  <c r="H1645" i="1"/>
  <c r="D1646" i="1"/>
  <c r="H1646" i="1"/>
  <c r="D1647" i="1"/>
  <c r="H1647" i="1"/>
  <c r="D1648" i="1"/>
  <c r="H1648" i="1"/>
  <c r="D1649" i="1"/>
  <c r="H1649" i="1"/>
  <c r="D1650" i="1"/>
  <c r="H1650" i="1"/>
  <c r="D1651" i="1"/>
  <c r="H1651" i="1"/>
  <c r="D1652" i="1"/>
  <c r="H1652" i="1"/>
  <c r="D1653" i="1"/>
  <c r="H1653" i="1"/>
  <c r="D1654" i="1"/>
  <c r="H1654" i="1"/>
  <c r="D1655" i="1"/>
  <c r="H1655" i="1"/>
  <c r="D1656" i="1"/>
  <c r="H1656" i="1"/>
  <c r="D1657" i="1"/>
  <c r="H1657" i="1"/>
  <c r="D1658" i="1"/>
  <c r="H1658" i="1"/>
  <c r="D1659" i="1"/>
  <c r="H1659" i="1"/>
  <c r="D1660" i="1"/>
  <c r="H1660" i="1"/>
  <c r="D1661" i="1"/>
  <c r="H1661" i="1"/>
  <c r="D1662" i="1"/>
  <c r="H1662" i="1"/>
  <c r="D1663" i="1"/>
  <c r="H1663" i="1"/>
  <c r="D1664" i="1"/>
  <c r="H1664" i="1"/>
  <c r="D1665" i="1"/>
  <c r="H1665" i="1"/>
  <c r="D1666" i="1"/>
  <c r="H1666" i="1"/>
  <c r="D1667" i="1"/>
  <c r="H1667" i="1"/>
  <c r="D1668" i="1"/>
  <c r="H1668" i="1"/>
  <c r="D1669" i="1"/>
  <c r="H1669" i="1"/>
  <c r="D1670" i="1"/>
  <c r="H1670" i="1"/>
  <c r="D1671" i="1"/>
  <c r="H1671" i="1"/>
  <c r="D1672" i="1"/>
  <c r="H1672" i="1"/>
  <c r="D1673" i="1"/>
  <c r="H1673" i="1"/>
  <c r="D1674" i="1"/>
  <c r="H1674" i="1"/>
  <c r="D1675" i="1"/>
  <c r="H1675" i="1"/>
  <c r="D1676" i="1"/>
  <c r="H1676" i="1"/>
  <c r="D1677" i="1"/>
  <c r="H1677" i="1"/>
  <c r="D1678" i="1"/>
  <c r="H1678" i="1"/>
  <c r="D1679" i="1"/>
  <c r="H1679" i="1"/>
  <c r="D1680" i="1"/>
  <c r="H1680" i="1"/>
  <c r="D1681" i="1"/>
  <c r="H1681" i="1"/>
  <c r="D1682" i="1"/>
  <c r="H1682" i="1"/>
  <c r="D1683" i="1"/>
  <c r="H1683" i="1"/>
  <c r="D1684" i="1"/>
  <c r="H1684" i="1"/>
  <c r="D1685" i="1"/>
  <c r="H1685" i="1"/>
  <c r="D1686" i="1"/>
  <c r="H1686" i="1"/>
  <c r="D1687" i="1"/>
  <c r="H1687" i="1"/>
  <c r="D1688" i="1"/>
  <c r="H1688" i="1"/>
  <c r="D1689" i="1"/>
  <c r="H1689" i="1"/>
  <c r="D1690" i="1"/>
  <c r="H1690" i="1"/>
  <c r="D1691" i="1"/>
  <c r="H1691" i="1"/>
  <c r="D1692" i="1"/>
  <c r="H1692" i="1"/>
  <c r="D1693" i="1"/>
  <c r="H1693" i="1"/>
  <c r="D1694" i="1"/>
  <c r="H1694" i="1"/>
  <c r="D1695" i="1"/>
  <c r="H1695" i="1"/>
  <c r="D1696" i="1"/>
  <c r="H1696" i="1"/>
  <c r="D1697" i="1"/>
  <c r="H1697" i="1"/>
  <c r="D1698" i="1"/>
  <c r="H1698" i="1"/>
  <c r="D1699" i="1"/>
  <c r="H1699" i="1"/>
  <c r="D1700" i="1"/>
  <c r="H1700" i="1"/>
  <c r="D1701" i="1"/>
  <c r="H1701" i="1"/>
  <c r="D1702" i="1"/>
  <c r="H1702" i="1"/>
  <c r="D1703" i="1"/>
  <c r="H1703" i="1"/>
  <c r="D1704" i="1"/>
  <c r="H1704" i="1"/>
  <c r="D1705" i="1"/>
  <c r="H1705" i="1"/>
  <c r="D1706" i="1"/>
  <c r="H1706" i="1"/>
  <c r="D1707" i="1"/>
  <c r="H1707" i="1"/>
  <c r="D1708" i="1"/>
  <c r="H1708" i="1"/>
  <c r="D1709" i="1"/>
  <c r="H1709" i="1"/>
  <c r="D1710" i="1"/>
  <c r="H1710" i="1"/>
  <c r="D1711" i="1"/>
  <c r="H1711" i="1"/>
  <c r="D1712" i="1"/>
  <c r="H1712" i="1"/>
  <c r="D1713" i="1"/>
  <c r="H1713" i="1"/>
  <c r="D1714" i="1"/>
  <c r="H1714" i="1"/>
  <c r="D1715" i="1"/>
  <c r="H1715" i="1"/>
  <c r="D1716" i="1"/>
  <c r="H1716" i="1"/>
  <c r="D1717" i="1"/>
  <c r="H1717" i="1"/>
  <c r="D1718" i="1"/>
  <c r="H1718" i="1"/>
  <c r="D1719" i="1"/>
  <c r="H1719" i="1"/>
  <c r="D1720" i="1"/>
  <c r="H1720" i="1"/>
  <c r="D1721" i="1"/>
  <c r="H1721" i="1"/>
  <c r="D1722" i="1"/>
  <c r="H1722" i="1"/>
  <c r="D1723" i="1"/>
  <c r="H1723" i="1"/>
  <c r="D1724" i="1"/>
  <c r="H1724" i="1"/>
  <c r="D1725" i="1"/>
  <c r="H1725" i="1"/>
  <c r="D1726" i="1"/>
  <c r="H1726" i="1"/>
  <c r="D1727" i="1"/>
  <c r="H1727" i="1"/>
  <c r="D1728" i="1"/>
  <c r="H1728" i="1"/>
  <c r="D1729" i="1"/>
  <c r="H1729" i="1"/>
  <c r="D1730" i="1"/>
  <c r="H1730" i="1"/>
  <c r="D1731" i="1"/>
  <c r="H1731" i="1"/>
  <c r="D1732" i="1"/>
  <c r="H1732" i="1"/>
  <c r="D1733" i="1"/>
  <c r="H1733" i="1"/>
  <c r="D1734" i="1"/>
  <c r="H1734" i="1"/>
  <c r="D1735" i="1"/>
  <c r="H1735" i="1"/>
  <c r="D1736" i="1"/>
  <c r="H1736" i="1"/>
  <c r="D1737" i="1"/>
  <c r="H1737" i="1"/>
  <c r="D1738" i="1"/>
  <c r="H1738" i="1"/>
  <c r="D1739" i="1"/>
  <c r="H1739" i="1"/>
  <c r="D1740" i="1"/>
  <c r="H1740" i="1"/>
  <c r="D1741" i="1"/>
  <c r="H1741" i="1"/>
  <c r="D1742" i="1"/>
  <c r="H1742" i="1"/>
  <c r="D1743" i="1"/>
  <c r="H1743" i="1"/>
  <c r="D1744" i="1"/>
  <c r="H1744" i="1"/>
  <c r="D1745" i="1"/>
  <c r="H1745" i="1"/>
  <c r="D1746" i="1"/>
  <c r="H1746" i="1"/>
  <c r="D1747" i="1"/>
  <c r="H1747" i="1"/>
  <c r="D1748" i="1"/>
  <c r="H1748" i="1"/>
  <c r="D1749" i="1"/>
  <c r="H1749" i="1"/>
  <c r="D1750" i="1"/>
  <c r="H1750" i="1"/>
  <c r="D1751" i="1"/>
  <c r="H1751" i="1"/>
  <c r="D1752" i="1"/>
  <c r="H1752" i="1"/>
  <c r="D1753" i="1"/>
  <c r="H1753" i="1"/>
  <c r="D1754" i="1"/>
  <c r="H1754" i="1"/>
  <c r="D1755" i="1"/>
  <c r="H1755" i="1"/>
  <c r="D1756" i="1"/>
  <c r="H1756" i="1"/>
  <c r="D1757" i="1"/>
  <c r="H1757" i="1"/>
  <c r="D1758" i="1"/>
  <c r="H1758" i="1"/>
  <c r="D1759" i="1"/>
  <c r="H1759" i="1"/>
  <c r="D1760" i="1"/>
  <c r="H1760" i="1"/>
  <c r="D1761" i="1"/>
  <c r="H1761" i="1"/>
  <c r="D1762" i="1"/>
  <c r="H1762" i="1"/>
  <c r="D1763" i="1"/>
  <c r="H1763" i="1"/>
  <c r="D1764" i="1"/>
  <c r="H1764" i="1"/>
  <c r="D1765" i="1"/>
  <c r="H1765" i="1"/>
  <c r="D1766" i="1"/>
  <c r="H1766" i="1"/>
  <c r="D1767" i="1"/>
  <c r="H1767" i="1"/>
  <c r="D1768" i="1"/>
  <c r="H1768" i="1"/>
  <c r="D1769" i="1"/>
  <c r="H1769" i="1"/>
  <c r="D1770" i="1"/>
  <c r="H1770" i="1"/>
  <c r="D1771" i="1"/>
  <c r="H1771" i="1"/>
  <c r="D1772" i="1"/>
  <c r="H1772" i="1"/>
  <c r="D1773" i="1"/>
  <c r="H1773" i="1"/>
  <c r="D1774" i="1"/>
  <c r="H1774" i="1"/>
  <c r="D1775" i="1"/>
  <c r="H1775" i="1"/>
  <c r="D1776" i="1"/>
  <c r="H1776" i="1"/>
  <c r="D1777" i="1"/>
  <c r="H1777" i="1"/>
  <c r="D1778" i="1"/>
  <c r="H1778" i="1"/>
  <c r="D1779" i="1"/>
  <c r="H1779" i="1"/>
  <c r="D1780" i="1"/>
  <c r="H1780" i="1"/>
  <c r="D1781" i="1"/>
  <c r="H1781" i="1"/>
  <c r="D1782" i="1"/>
  <c r="H1782" i="1"/>
  <c r="D1783" i="1"/>
  <c r="H1783" i="1"/>
  <c r="D1784" i="1"/>
  <c r="H1784" i="1"/>
  <c r="D1785" i="1"/>
  <c r="H1785" i="1"/>
  <c r="D1786" i="1"/>
  <c r="H1786" i="1"/>
  <c r="D1787" i="1"/>
  <c r="H1787" i="1"/>
  <c r="D1788" i="1"/>
  <c r="H1788" i="1"/>
  <c r="D1789" i="1"/>
  <c r="H1789" i="1"/>
  <c r="D1790" i="1"/>
  <c r="H1790" i="1"/>
  <c r="D1791" i="1"/>
  <c r="H1791" i="1"/>
  <c r="D1792" i="1"/>
  <c r="H1792" i="1"/>
  <c r="D1793" i="1"/>
  <c r="H1793" i="1"/>
  <c r="D1794" i="1"/>
  <c r="H1794" i="1"/>
  <c r="D1795" i="1"/>
  <c r="H1795" i="1"/>
  <c r="D1796" i="1"/>
  <c r="H1796" i="1"/>
  <c r="D1797" i="1"/>
  <c r="H1797" i="1"/>
  <c r="D1798" i="1"/>
  <c r="H1798" i="1"/>
  <c r="D1799" i="1"/>
  <c r="H1799" i="1"/>
  <c r="D1800" i="1"/>
  <c r="H1800" i="1"/>
  <c r="D1801" i="1"/>
  <c r="H1801" i="1"/>
  <c r="D1802" i="1"/>
  <c r="H1802" i="1"/>
  <c r="D1803" i="1"/>
  <c r="H1803" i="1"/>
  <c r="D1804" i="1"/>
  <c r="H1804" i="1"/>
  <c r="D1805" i="1"/>
  <c r="H1805" i="1"/>
  <c r="D1806" i="1"/>
  <c r="H1806" i="1"/>
  <c r="D1807" i="1"/>
  <c r="H1807" i="1"/>
  <c r="D1808" i="1"/>
  <c r="H1808" i="1"/>
  <c r="D1809" i="1"/>
  <c r="H1809" i="1"/>
  <c r="D1810" i="1"/>
  <c r="H1810" i="1"/>
  <c r="D1811" i="1"/>
  <c r="H1811" i="1"/>
  <c r="D1812" i="1"/>
  <c r="H1812" i="1"/>
  <c r="D1813" i="1"/>
  <c r="H1813" i="1"/>
  <c r="D1814" i="1"/>
  <c r="H1814" i="1"/>
  <c r="D1815" i="1"/>
  <c r="H1815" i="1"/>
  <c r="D1816" i="1"/>
  <c r="H1816" i="1"/>
  <c r="D1817" i="1"/>
  <c r="H1817" i="1"/>
  <c r="D1818" i="1"/>
  <c r="H1818" i="1"/>
  <c r="D1819" i="1"/>
  <c r="H1819" i="1"/>
  <c r="D1820" i="1"/>
  <c r="H1820" i="1"/>
  <c r="D1821" i="1"/>
  <c r="H1821" i="1"/>
  <c r="D1822" i="1"/>
  <c r="H1822" i="1"/>
  <c r="D1823" i="1"/>
  <c r="H1823" i="1"/>
  <c r="D1824" i="1"/>
  <c r="H1824" i="1"/>
  <c r="D1825" i="1"/>
  <c r="H1825" i="1"/>
  <c r="D1826" i="1"/>
  <c r="H1826" i="1"/>
  <c r="D1827" i="1"/>
  <c r="H1827" i="1"/>
  <c r="D1828" i="1"/>
  <c r="H1828" i="1"/>
  <c r="D1829" i="1"/>
  <c r="H1829" i="1"/>
  <c r="D1830" i="1"/>
  <c r="H1830" i="1"/>
  <c r="D1831" i="1"/>
  <c r="H1831" i="1"/>
  <c r="D1832" i="1"/>
  <c r="H1832" i="1"/>
  <c r="D1833" i="1"/>
  <c r="H1833" i="1"/>
  <c r="D1834" i="1"/>
  <c r="H1834" i="1"/>
  <c r="D1835" i="1"/>
  <c r="H1835" i="1"/>
  <c r="D1836" i="1"/>
  <c r="H1836" i="1"/>
  <c r="D1837" i="1"/>
  <c r="H1837" i="1"/>
  <c r="D1838" i="1"/>
  <c r="H1838" i="1"/>
  <c r="D1839" i="1"/>
  <c r="H1839" i="1"/>
  <c r="D1840" i="1"/>
  <c r="H1840" i="1"/>
  <c r="D1841" i="1"/>
  <c r="H1841" i="1"/>
  <c r="D1842" i="1"/>
  <c r="H1842" i="1"/>
  <c r="D1843" i="1"/>
  <c r="H1843" i="1"/>
  <c r="D1844" i="1"/>
  <c r="H1844" i="1"/>
  <c r="D1845" i="1"/>
  <c r="H1845" i="1"/>
  <c r="D1846" i="1"/>
  <c r="H1846" i="1"/>
  <c r="D1847" i="1"/>
  <c r="H1847" i="1"/>
  <c r="D1848" i="1"/>
  <c r="H1848" i="1"/>
  <c r="D1849" i="1"/>
  <c r="H1849" i="1"/>
  <c r="D1850" i="1"/>
  <c r="H1850" i="1"/>
  <c r="D1851" i="1"/>
  <c r="H1851" i="1"/>
  <c r="D1852" i="1"/>
  <c r="H1852" i="1"/>
  <c r="D1853" i="1"/>
  <c r="H1853" i="1"/>
  <c r="D1854" i="1"/>
  <c r="H1854" i="1"/>
  <c r="D1855" i="1"/>
  <c r="H1855" i="1"/>
  <c r="D1856" i="1"/>
  <c r="H1856" i="1"/>
  <c r="D1857" i="1"/>
  <c r="H1857" i="1"/>
  <c r="D1858" i="1"/>
  <c r="H1858" i="1"/>
  <c r="D1859" i="1"/>
  <c r="H1859" i="1"/>
  <c r="D1860" i="1"/>
  <c r="H1860" i="1"/>
  <c r="D1861" i="1"/>
  <c r="H1861" i="1"/>
  <c r="D1862" i="1"/>
  <c r="H1862" i="1"/>
  <c r="D1863" i="1"/>
  <c r="H1863" i="1"/>
  <c r="D1864" i="1"/>
  <c r="H1864" i="1"/>
  <c r="D1865" i="1"/>
  <c r="H1865" i="1"/>
  <c r="D1866" i="1"/>
  <c r="H1866" i="1"/>
  <c r="D1867" i="1"/>
  <c r="H1867" i="1"/>
  <c r="D1868" i="1"/>
  <c r="H1868" i="1"/>
  <c r="D1869" i="1"/>
  <c r="H1869" i="1"/>
  <c r="D1870" i="1"/>
  <c r="H1870" i="1"/>
  <c r="D1871" i="1"/>
  <c r="H1871" i="1"/>
  <c r="D1872" i="1"/>
  <c r="H1872" i="1"/>
  <c r="D1873" i="1"/>
  <c r="H1873" i="1"/>
  <c r="D1874" i="1"/>
  <c r="H1874" i="1"/>
  <c r="D1875" i="1"/>
  <c r="H1875" i="1"/>
  <c r="D1876" i="1"/>
  <c r="H1876" i="1"/>
  <c r="D1877" i="1"/>
  <c r="H1877" i="1"/>
  <c r="D1878" i="1"/>
  <c r="H1878" i="1"/>
  <c r="D1879" i="1"/>
  <c r="H1879" i="1"/>
  <c r="D1880" i="1"/>
  <c r="H1880" i="1"/>
  <c r="D1881" i="1"/>
  <c r="H1881" i="1"/>
  <c r="D1882" i="1"/>
  <c r="H1882" i="1"/>
  <c r="D1883" i="1"/>
  <c r="H1883" i="1"/>
  <c r="D1884" i="1"/>
  <c r="H1884" i="1"/>
  <c r="D1885" i="1"/>
  <c r="H1885" i="1"/>
  <c r="D1886" i="1"/>
  <c r="H1886" i="1"/>
  <c r="D1887" i="1"/>
  <c r="H1887" i="1"/>
  <c r="D1888" i="1"/>
  <c r="H1888" i="1"/>
  <c r="D1889" i="1"/>
  <c r="H1889" i="1"/>
  <c r="D1890" i="1"/>
  <c r="H1890" i="1"/>
  <c r="D1891" i="1"/>
  <c r="H1891" i="1"/>
  <c r="D1892" i="1"/>
  <c r="H1892" i="1"/>
  <c r="D1893" i="1"/>
  <c r="H1893" i="1"/>
  <c r="D1894" i="1"/>
  <c r="H1894" i="1"/>
  <c r="D1895" i="1"/>
  <c r="H1895" i="1"/>
  <c r="D1896" i="1"/>
  <c r="H1896" i="1"/>
  <c r="D1897" i="1"/>
  <c r="H1897" i="1"/>
  <c r="D1898" i="1"/>
  <c r="H1898" i="1"/>
  <c r="D1899" i="1"/>
  <c r="H1899" i="1"/>
  <c r="D1900" i="1"/>
  <c r="H1900" i="1"/>
  <c r="D1901" i="1"/>
  <c r="H1901" i="1"/>
  <c r="D1902" i="1"/>
  <c r="H1902" i="1"/>
  <c r="D1903" i="1"/>
  <c r="H1903" i="1"/>
  <c r="D1904" i="1"/>
  <c r="H1904" i="1"/>
  <c r="D1905" i="1"/>
  <c r="H1905" i="1"/>
  <c r="D1906" i="1"/>
  <c r="H1906" i="1"/>
  <c r="D1907" i="1"/>
  <c r="H1907" i="1"/>
  <c r="D1908" i="1"/>
  <c r="H1908" i="1"/>
  <c r="D1909" i="1"/>
  <c r="H1909" i="1"/>
  <c r="D1910" i="1"/>
  <c r="H1910" i="1"/>
  <c r="D1911" i="1"/>
  <c r="H1911" i="1"/>
  <c r="D1912" i="1"/>
  <c r="H1912" i="1"/>
  <c r="D1913" i="1"/>
  <c r="H1913" i="1"/>
  <c r="D1914" i="1"/>
  <c r="H1914" i="1"/>
  <c r="D1915" i="1"/>
  <c r="H1915" i="1"/>
  <c r="D1916" i="1"/>
  <c r="H1916" i="1"/>
  <c r="D1917" i="1"/>
  <c r="H1917" i="1"/>
  <c r="D1918" i="1"/>
  <c r="H1918" i="1"/>
  <c r="D1919" i="1"/>
  <c r="H1919" i="1"/>
  <c r="D1920" i="1"/>
  <c r="H1920" i="1"/>
  <c r="D1921" i="1"/>
  <c r="H1921" i="1"/>
  <c r="D1922" i="1"/>
  <c r="H1922" i="1"/>
  <c r="D1923" i="1"/>
  <c r="H1923" i="1"/>
  <c r="D1924" i="1"/>
  <c r="H1924" i="1"/>
  <c r="D1925" i="1"/>
  <c r="H1925" i="1"/>
  <c r="D1926" i="1"/>
  <c r="H1926" i="1"/>
  <c r="D1927" i="1"/>
  <c r="H1927" i="1"/>
  <c r="D1928" i="1"/>
  <c r="H1928" i="1"/>
  <c r="D1929" i="1"/>
  <c r="H1929" i="1"/>
  <c r="D1930" i="1"/>
  <c r="H1930" i="1"/>
  <c r="D1931" i="1"/>
  <c r="H1931" i="1"/>
  <c r="D1932" i="1"/>
  <c r="H1932" i="1"/>
  <c r="D1933" i="1"/>
  <c r="H1933" i="1"/>
  <c r="D1934" i="1"/>
  <c r="H1934" i="1"/>
  <c r="D1935" i="1"/>
  <c r="H1935" i="1"/>
  <c r="D1936" i="1"/>
  <c r="H1936" i="1"/>
  <c r="D1937" i="1"/>
  <c r="H1937" i="1"/>
  <c r="D1938" i="1"/>
  <c r="H1938" i="1"/>
  <c r="D1939" i="1"/>
  <c r="H1939" i="1"/>
  <c r="D1940" i="1"/>
  <c r="H1940" i="1"/>
  <c r="D1941" i="1"/>
  <c r="H1941" i="1"/>
  <c r="D1942" i="1"/>
  <c r="H1942" i="1"/>
  <c r="D1943" i="1"/>
  <c r="H1943" i="1"/>
  <c r="D1944" i="1"/>
  <c r="H1944" i="1"/>
  <c r="D1945" i="1"/>
  <c r="H1945" i="1"/>
  <c r="D1946" i="1"/>
  <c r="H1946" i="1"/>
  <c r="D1947" i="1"/>
  <c r="H1947" i="1"/>
  <c r="D1948" i="1"/>
  <c r="H1948" i="1"/>
  <c r="D1949" i="1"/>
  <c r="H1949" i="1"/>
  <c r="D1950" i="1"/>
  <c r="H1950" i="1"/>
  <c r="D1951" i="1"/>
  <c r="H1951" i="1"/>
  <c r="D1952" i="1"/>
  <c r="H1952" i="1"/>
  <c r="D1953" i="1"/>
  <c r="H1953" i="1"/>
  <c r="D1954" i="1"/>
  <c r="H1954" i="1"/>
  <c r="D1955" i="1"/>
  <c r="H1955" i="1"/>
  <c r="D1956" i="1"/>
  <c r="H1956" i="1"/>
  <c r="D1957" i="1"/>
  <c r="H1957" i="1"/>
  <c r="D1958" i="1"/>
  <c r="H1958" i="1"/>
  <c r="D1959" i="1"/>
  <c r="H1959" i="1"/>
  <c r="D1960" i="1"/>
  <c r="H1960" i="1"/>
  <c r="D1961" i="1"/>
  <c r="H1961" i="1"/>
  <c r="D1962" i="1"/>
  <c r="H1962" i="1"/>
  <c r="D1963" i="1"/>
  <c r="H1963" i="1"/>
  <c r="D1964" i="1"/>
  <c r="H1964" i="1"/>
  <c r="D1965" i="1"/>
  <c r="H1965" i="1"/>
  <c r="D1966" i="1"/>
  <c r="H1966" i="1"/>
  <c r="D1967" i="1"/>
  <c r="H1967" i="1"/>
  <c r="D1968" i="1"/>
  <c r="H1968" i="1"/>
  <c r="D1969" i="1"/>
  <c r="H1969" i="1"/>
  <c r="D1970" i="1"/>
  <c r="H1970" i="1"/>
  <c r="D1971" i="1"/>
  <c r="H1971" i="1"/>
  <c r="D1972" i="1"/>
  <c r="H1972" i="1"/>
  <c r="D1973" i="1"/>
  <c r="H1973" i="1"/>
  <c r="D1974" i="1"/>
  <c r="H1974" i="1"/>
  <c r="D1975" i="1"/>
  <c r="H1975" i="1"/>
  <c r="D1976" i="1"/>
  <c r="H1976" i="1"/>
  <c r="D1977" i="1"/>
  <c r="H1977" i="1"/>
  <c r="D1978" i="1"/>
  <c r="H1978" i="1"/>
  <c r="D1979" i="1"/>
  <c r="H1979" i="1"/>
  <c r="D1980" i="1"/>
  <c r="H1980" i="1"/>
  <c r="D1981" i="1"/>
  <c r="H1981" i="1"/>
  <c r="D1982" i="1"/>
  <c r="H1982" i="1"/>
  <c r="D1983" i="1"/>
  <c r="H1983" i="1"/>
  <c r="D1984" i="1"/>
  <c r="H1984" i="1"/>
  <c r="D1985" i="1"/>
  <c r="H1985" i="1"/>
  <c r="D1986" i="1"/>
  <c r="H1986" i="1"/>
  <c r="D1987" i="1"/>
  <c r="H1987" i="1"/>
  <c r="D1988" i="1"/>
  <c r="H1988" i="1"/>
  <c r="D1989" i="1"/>
  <c r="H1989" i="1"/>
  <c r="D1990" i="1"/>
  <c r="H1990" i="1"/>
  <c r="D1991" i="1"/>
  <c r="H1991" i="1"/>
  <c r="D1992" i="1"/>
  <c r="H1992" i="1"/>
  <c r="D1993" i="1"/>
  <c r="H1993" i="1"/>
  <c r="D1994" i="1"/>
  <c r="H1994" i="1"/>
  <c r="D1995" i="1"/>
  <c r="H1995" i="1"/>
  <c r="D1996" i="1"/>
  <c r="H1996" i="1"/>
  <c r="D1997" i="1"/>
  <c r="H1997" i="1"/>
  <c r="D1998" i="1"/>
  <c r="H1998" i="1"/>
  <c r="D1999" i="1"/>
  <c r="H1999" i="1"/>
  <c r="D2000" i="1"/>
  <c r="H2000" i="1"/>
  <c r="D2001" i="1"/>
  <c r="H2001" i="1"/>
  <c r="D2002" i="1"/>
  <c r="H2002" i="1"/>
  <c r="D2003" i="1"/>
  <c r="H2003" i="1"/>
  <c r="D2004" i="1"/>
  <c r="H2004" i="1"/>
  <c r="D2005" i="1"/>
  <c r="H2005" i="1"/>
  <c r="D2006" i="1"/>
  <c r="H2006" i="1"/>
  <c r="D2007" i="1"/>
  <c r="H2007" i="1"/>
  <c r="D2008" i="1"/>
  <c r="H2008" i="1"/>
  <c r="D2009" i="1"/>
  <c r="H2009" i="1"/>
  <c r="D2010" i="1"/>
  <c r="H2010" i="1"/>
  <c r="D2011" i="1"/>
  <c r="H2011" i="1"/>
  <c r="D2012" i="1"/>
  <c r="H2012" i="1"/>
  <c r="D2013" i="1"/>
  <c r="H2013" i="1"/>
  <c r="D2014" i="1"/>
  <c r="H2014" i="1"/>
  <c r="D2015" i="1"/>
  <c r="H2015" i="1"/>
  <c r="D2016" i="1"/>
  <c r="H2016" i="1"/>
  <c r="D2017" i="1"/>
  <c r="H2017" i="1"/>
  <c r="D2018" i="1"/>
  <c r="H2018" i="1"/>
  <c r="D2019" i="1"/>
  <c r="H2019" i="1"/>
  <c r="D2020" i="1"/>
  <c r="H2020" i="1"/>
  <c r="D2021" i="1"/>
  <c r="H2021" i="1"/>
  <c r="D2022" i="1"/>
  <c r="H2022" i="1"/>
  <c r="D2023" i="1"/>
  <c r="H2023" i="1"/>
  <c r="D2024" i="1"/>
  <c r="H2024" i="1"/>
  <c r="D2025" i="1"/>
  <c r="H2025" i="1"/>
  <c r="D2026" i="1"/>
  <c r="H2026" i="1"/>
  <c r="D2027" i="1"/>
  <c r="H2027" i="1"/>
  <c r="D2028" i="1"/>
  <c r="H2028" i="1"/>
  <c r="D2029" i="1"/>
  <c r="H2029" i="1"/>
  <c r="D2030" i="1"/>
  <c r="H2030" i="1"/>
  <c r="D2031" i="1"/>
  <c r="H2031" i="1"/>
  <c r="D2032" i="1"/>
  <c r="H2032" i="1"/>
  <c r="D2033" i="1"/>
  <c r="H2033" i="1"/>
  <c r="D2034" i="1"/>
  <c r="H2034" i="1"/>
  <c r="D2035" i="1"/>
  <c r="H2035" i="1"/>
  <c r="D2036" i="1"/>
  <c r="H2036" i="1"/>
  <c r="D2037" i="1"/>
  <c r="H2037" i="1"/>
  <c r="D2038" i="1"/>
  <c r="H2038" i="1"/>
  <c r="D2039" i="1"/>
  <c r="H2039" i="1"/>
  <c r="D2040" i="1"/>
  <c r="H2040" i="1"/>
  <c r="D2041" i="1"/>
  <c r="H2041" i="1"/>
  <c r="D2042" i="1"/>
  <c r="H2042" i="1"/>
  <c r="D2043" i="1"/>
  <c r="H2043" i="1"/>
  <c r="D2044" i="1"/>
  <c r="H2044" i="1"/>
  <c r="D2045" i="1"/>
  <c r="H2045" i="1"/>
  <c r="D2046" i="1"/>
  <c r="H2046" i="1"/>
  <c r="D2047" i="1"/>
  <c r="H2047" i="1"/>
  <c r="D2048" i="1"/>
  <c r="H2048" i="1"/>
  <c r="D2049" i="1"/>
  <c r="H2049" i="1"/>
  <c r="D2050" i="1"/>
  <c r="H2050" i="1"/>
  <c r="D2051" i="1"/>
  <c r="H2051" i="1"/>
  <c r="D2052" i="1"/>
  <c r="H2052" i="1"/>
  <c r="D2053" i="1"/>
  <c r="H2053" i="1"/>
  <c r="D2054" i="1"/>
  <c r="H2054" i="1"/>
  <c r="D2055" i="1"/>
  <c r="H2055" i="1"/>
  <c r="D2056" i="1"/>
  <c r="H2056" i="1"/>
  <c r="D2057" i="1"/>
  <c r="H2057" i="1"/>
  <c r="D2058" i="1"/>
  <c r="H2058" i="1"/>
  <c r="D2059" i="1"/>
  <c r="H2059" i="1"/>
  <c r="D2060" i="1"/>
  <c r="H2060" i="1"/>
  <c r="D2061" i="1"/>
  <c r="H2061" i="1"/>
  <c r="D2062" i="1"/>
  <c r="H2062" i="1"/>
  <c r="D2063" i="1"/>
  <c r="H2063" i="1"/>
  <c r="D2064" i="1"/>
  <c r="H2064" i="1"/>
  <c r="D2065" i="1"/>
  <c r="H2065" i="1"/>
  <c r="D2066" i="1"/>
  <c r="H2066" i="1"/>
  <c r="D2067" i="1"/>
  <c r="H2067" i="1"/>
  <c r="D2068" i="1"/>
  <c r="H2068" i="1"/>
  <c r="D2069" i="1"/>
  <c r="H2069" i="1"/>
  <c r="D2070" i="1"/>
  <c r="H2070" i="1"/>
  <c r="D2071" i="1"/>
  <c r="H2071" i="1"/>
  <c r="D2072" i="1"/>
  <c r="H2072" i="1"/>
  <c r="D2073" i="1"/>
  <c r="H2073" i="1"/>
  <c r="D2074" i="1"/>
  <c r="H2074" i="1"/>
  <c r="D2075" i="1"/>
  <c r="H2075" i="1"/>
  <c r="D2076" i="1"/>
  <c r="H2076" i="1"/>
  <c r="D2077" i="1"/>
  <c r="H2077" i="1"/>
  <c r="D2078" i="1"/>
  <c r="H2078" i="1"/>
  <c r="D2079" i="1"/>
  <c r="H2079" i="1"/>
  <c r="D2080" i="1"/>
  <c r="H2080" i="1"/>
  <c r="D2081" i="1"/>
  <c r="H2081" i="1"/>
  <c r="D2082" i="1"/>
  <c r="H2082" i="1"/>
  <c r="D2083" i="1"/>
  <c r="H2083" i="1"/>
  <c r="D2084" i="1"/>
  <c r="H2084" i="1"/>
  <c r="D2085" i="1"/>
  <c r="H2085" i="1"/>
  <c r="D2086" i="1"/>
  <c r="H2086" i="1"/>
  <c r="D2087" i="1"/>
  <c r="H2087" i="1"/>
  <c r="D2088" i="1"/>
  <c r="H2088" i="1"/>
  <c r="D2089" i="1"/>
  <c r="H2089" i="1"/>
  <c r="D2090" i="1"/>
  <c r="H2090" i="1"/>
  <c r="D2091" i="1"/>
  <c r="H2091" i="1"/>
  <c r="D2092" i="1"/>
  <c r="H2092" i="1"/>
  <c r="D2093" i="1"/>
  <c r="H2093" i="1"/>
  <c r="D2094" i="1"/>
  <c r="H2094" i="1"/>
  <c r="D2095" i="1"/>
  <c r="H2095" i="1"/>
  <c r="D2096" i="1"/>
  <c r="H2096" i="1"/>
  <c r="D2097" i="1"/>
  <c r="H2097" i="1"/>
  <c r="D2098" i="1"/>
  <c r="H2098" i="1"/>
  <c r="D2099" i="1"/>
  <c r="H2099" i="1"/>
  <c r="D2100" i="1"/>
  <c r="H2100" i="1"/>
  <c r="D2101" i="1"/>
  <c r="H2101" i="1"/>
  <c r="D2102" i="1"/>
  <c r="H2102" i="1"/>
  <c r="D2103" i="1"/>
  <c r="H2103" i="1"/>
  <c r="D2104" i="1"/>
  <c r="H2104" i="1"/>
  <c r="D2105" i="1"/>
  <c r="H2105" i="1"/>
  <c r="D2106" i="1"/>
  <c r="H2106" i="1"/>
  <c r="D2107" i="1"/>
  <c r="H2107" i="1"/>
  <c r="D2108" i="1"/>
  <c r="H2108" i="1"/>
  <c r="D2109" i="1"/>
  <c r="H2109" i="1"/>
  <c r="D2110" i="1"/>
  <c r="H2110" i="1"/>
  <c r="D2111" i="1"/>
  <c r="H2111" i="1"/>
  <c r="D2112" i="1"/>
  <c r="H2112" i="1"/>
  <c r="D2113" i="1"/>
  <c r="H2113" i="1"/>
  <c r="D2114" i="1"/>
  <c r="H2114" i="1"/>
  <c r="D2115" i="1"/>
  <c r="H2115" i="1"/>
  <c r="D2116" i="1"/>
  <c r="H2116" i="1"/>
  <c r="D2117" i="1"/>
  <c r="H2117" i="1"/>
  <c r="D2118" i="1"/>
  <c r="H2118" i="1"/>
  <c r="D2119" i="1"/>
  <c r="H2119" i="1"/>
  <c r="D2120" i="1"/>
  <c r="H2120" i="1"/>
  <c r="D2121" i="1"/>
  <c r="H2121" i="1"/>
  <c r="D2122" i="1"/>
  <c r="H2122" i="1"/>
  <c r="D2123" i="1"/>
  <c r="H2123" i="1"/>
  <c r="D2124" i="1"/>
  <c r="H2124" i="1"/>
  <c r="D2125" i="1"/>
  <c r="H2125" i="1"/>
  <c r="D2126" i="1"/>
  <c r="H2126" i="1"/>
  <c r="D2127" i="1"/>
  <c r="H2127" i="1"/>
  <c r="D2128" i="1"/>
  <c r="H2128" i="1"/>
  <c r="D2129" i="1"/>
  <c r="H2129" i="1"/>
  <c r="D2130" i="1"/>
  <c r="H2130" i="1"/>
  <c r="D2131" i="1"/>
  <c r="H2131" i="1"/>
  <c r="D2132" i="1"/>
  <c r="H2132" i="1"/>
  <c r="D2133" i="1"/>
  <c r="H2133" i="1"/>
  <c r="D2134" i="1"/>
  <c r="H2134" i="1"/>
  <c r="D2135" i="1"/>
  <c r="H2135" i="1"/>
  <c r="D2136" i="1"/>
  <c r="H2136" i="1"/>
  <c r="D2137" i="1"/>
  <c r="H2137" i="1"/>
  <c r="D2138" i="1"/>
  <c r="H2138" i="1"/>
  <c r="D2139" i="1"/>
  <c r="H2139" i="1"/>
  <c r="D2140" i="1"/>
  <c r="H2140" i="1"/>
  <c r="D2141" i="1"/>
  <c r="H2141" i="1"/>
  <c r="D2142" i="1"/>
  <c r="H2142" i="1"/>
  <c r="D2143" i="1"/>
  <c r="H2143" i="1"/>
  <c r="D2144" i="1"/>
  <c r="H2144" i="1"/>
  <c r="D2145" i="1"/>
  <c r="H2145" i="1"/>
  <c r="D2146" i="1"/>
  <c r="H2146" i="1"/>
  <c r="D2147" i="1"/>
  <c r="H2147" i="1"/>
  <c r="D2148" i="1"/>
  <c r="H2148" i="1"/>
  <c r="D2149" i="1"/>
  <c r="H2149" i="1"/>
  <c r="D2150" i="1"/>
  <c r="H2150" i="1"/>
  <c r="D2151" i="1"/>
  <c r="H2151" i="1"/>
  <c r="D2152" i="1"/>
  <c r="H2152" i="1"/>
  <c r="D2153" i="1"/>
  <c r="H2153" i="1"/>
  <c r="D2154" i="1"/>
  <c r="H2154" i="1"/>
  <c r="D2155" i="1"/>
  <c r="H2155" i="1"/>
  <c r="D2156" i="1"/>
  <c r="H2156" i="1"/>
  <c r="D2157" i="1"/>
  <c r="H2157" i="1"/>
  <c r="D2158" i="1"/>
  <c r="H2158" i="1"/>
  <c r="D2159" i="1"/>
  <c r="H2159" i="1"/>
  <c r="D2160" i="1"/>
  <c r="H2160" i="1"/>
  <c r="D2161" i="1"/>
  <c r="H2161" i="1"/>
  <c r="D2162" i="1"/>
  <c r="H2162" i="1"/>
  <c r="D2163" i="1"/>
  <c r="H2163" i="1"/>
  <c r="D2164" i="1"/>
  <c r="H2164" i="1"/>
  <c r="D2165" i="1"/>
  <c r="H2165" i="1"/>
  <c r="D2166" i="1"/>
  <c r="H2166" i="1"/>
  <c r="D2167" i="1"/>
  <c r="H2167" i="1"/>
  <c r="D2168" i="1"/>
  <c r="H2168" i="1"/>
  <c r="D2169" i="1"/>
  <c r="H2169" i="1"/>
  <c r="D2170" i="1"/>
  <c r="H2170" i="1"/>
  <c r="D2171" i="1"/>
  <c r="H2171" i="1"/>
  <c r="D2172" i="1"/>
  <c r="H2172" i="1"/>
  <c r="D2173" i="1"/>
  <c r="H2173" i="1"/>
  <c r="D2174" i="1"/>
  <c r="H2174" i="1"/>
  <c r="D2175" i="1"/>
  <c r="H2175" i="1"/>
  <c r="D2176" i="1"/>
  <c r="H2176" i="1"/>
  <c r="D2177" i="1"/>
  <c r="H2177" i="1"/>
  <c r="D2178" i="1"/>
  <c r="H2178" i="1"/>
  <c r="D2179" i="1"/>
  <c r="H2179" i="1"/>
  <c r="D2180" i="1"/>
  <c r="H2180" i="1"/>
  <c r="D2181" i="1"/>
  <c r="H2181" i="1"/>
  <c r="D2182" i="1"/>
  <c r="H2182" i="1"/>
  <c r="D2183" i="1"/>
  <c r="H2183" i="1"/>
  <c r="D2184" i="1"/>
  <c r="H2184" i="1"/>
  <c r="D2185" i="1"/>
  <c r="H2185" i="1"/>
  <c r="D2186" i="1"/>
  <c r="H2186" i="1"/>
  <c r="D2187" i="1"/>
  <c r="H2187" i="1"/>
  <c r="D2188" i="1"/>
  <c r="H2188" i="1"/>
  <c r="D2189" i="1"/>
  <c r="H2189" i="1"/>
  <c r="D2190" i="1"/>
  <c r="H2190" i="1"/>
  <c r="D2191" i="1"/>
  <c r="H2191" i="1"/>
  <c r="D2192" i="1"/>
  <c r="H2192" i="1"/>
  <c r="D2193" i="1"/>
  <c r="H2193" i="1"/>
  <c r="D2194" i="1"/>
  <c r="H2194" i="1"/>
  <c r="D2195" i="1"/>
  <c r="H2195" i="1"/>
  <c r="D2196" i="1"/>
  <c r="H2196" i="1"/>
  <c r="D2197" i="1"/>
  <c r="H2197" i="1"/>
  <c r="D2198" i="1"/>
  <c r="H2198" i="1"/>
  <c r="D2199" i="1"/>
  <c r="H2199" i="1"/>
  <c r="D2200" i="1"/>
  <c r="H2200" i="1"/>
  <c r="D2201" i="1"/>
  <c r="H2201" i="1"/>
  <c r="D2202" i="1"/>
  <c r="H2202" i="1"/>
  <c r="D2203" i="1"/>
  <c r="H2203" i="1"/>
  <c r="D2204" i="1"/>
  <c r="H2204" i="1"/>
  <c r="D2205" i="1"/>
  <c r="H2205" i="1"/>
  <c r="D2206" i="1"/>
  <c r="H2206" i="1"/>
  <c r="D2207" i="1"/>
  <c r="H2207" i="1"/>
  <c r="D2208" i="1"/>
  <c r="H2208" i="1"/>
  <c r="D2209" i="1"/>
  <c r="H2209" i="1"/>
  <c r="D2210" i="1"/>
  <c r="H2210" i="1"/>
  <c r="D2211" i="1"/>
  <c r="H2211" i="1"/>
  <c r="D2212" i="1"/>
  <c r="H2212" i="1"/>
  <c r="D2213" i="1"/>
  <c r="H2213" i="1"/>
  <c r="D2214" i="1"/>
  <c r="H2214" i="1"/>
  <c r="D2215" i="1"/>
  <c r="H2215" i="1"/>
  <c r="D2216" i="1"/>
  <c r="H2216" i="1"/>
  <c r="D2217" i="1"/>
  <c r="H2217" i="1"/>
  <c r="D2218" i="1"/>
  <c r="H2218" i="1"/>
  <c r="D2219" i="1"/>
  <c r="H2219" i="1"/>
  <c r="D2220" i="1"/>
  <c r="H2220" i="1"/>
  <c r="D2221" i="1"/>
  <c r="H2221" i="1"/>
  <c r="D2222" i="1"/>
  <c r="H2222" i="1"/>
  <c r="D2223" i="1"/>
  <c r="H2223" i="1"/>
  <c r="D2224" i="1"/>
  <c r="H2224" i="1"/>
  <c r="D2225" i="1"/>
  <c r="H2225" i="1"/>
  <c r="D2226" i="1"/>
  <c r="H2226" i="1"/>
  <c r="D2227" i="1"/>
  <c r="H2227" i="1"/>
  <c r="D2228" i="1"/>
  <c r="H2228" i="1"/>
  <c r="D2229" i="1"/>
  <c r="H2229" i="1"/>
  <c r="D2230" i="1"/>
  <c r="H2230" i="1"/>
  <c r="D2231" i="1"/>
  <c r="H2231" i="1"/>
  <c r="D2232" i="1"/>
  <c r="H2232" i="1"/>
  <c r="D2233" i="1"/>
  <c r="H2233" i="1"/>
  <c r="D2234" i="1"/>
  <c r="H2234" i="1"/>
  <c r="D2235" i="1"/>
  <c r="H2235" i="1"/>
  <c r="D2236" i="1"/>
  <c r="H2236" i="1"/>
  <c r="D2237" i="1"/>
  <c r="H2237" i="1"/>
  <c r="D2238" i="1"/>
  <c r="H2238" i="1"/>
  <c r="D2239" i="1"/>
  <c r="H2239" i="1"/>
  <c r="D2240" i="1"/>
  <c r="H2240" i="1"/>
  <c r="D2241" i="1"/>
  <c r="H2241" i="1"/>
  <c r="D2242" i="1"/>
  <c r="H2242" i="1"/>
  <c r="D2243" i="1"/>
  <c r="H2243" i="1"/>
  <c r="D2244" i="1"/>
  <c r="H2244" i="1"/>
  <c r="D2245" i="1"/>
  <c r="H2245" i="1"/>
  <c r="D2246" i="1"/>
  <c r="H2246" i="1"/>
  <c r="D2247" i="1"/>
  <c r="H2247" i="1"/>
  <c r="D2248" i="1"/>
  <c r="H2248" i="1"/>
  <c r="D2249" i="1"/>
  <c r="H2249" i="1"/>
  <c r="D2250" i="1"/>
  <c r="H2250" i="1"/>
  <c r="D2251" i="1"/>
  <c r="H2251" i="1"/>
  <c r="D2252" i="1"/>
  <c r="H2252" i="1"/>
  <c r="D2253" i="1"/>
  <c r="H2253" i="1"/>
  <c r="D2254" i="1"/>
  <c r="H2254" i="1"/>
  <c r="D2255" i="1"/>
  <c r="H2255" i="1"/>
  <c r="D2256" i="1"/>
  <c r="H2256" i="1"/>
  <c r="D2257" i="1"/>
  <c r="H2257" i="1"/>
  <c r="D2258" i="1"/>
  <c r="H2258" i="1"/>
  <c r="D2259" i="1"/>
  <c r="H2259" i="1"/>
  <c r="D2260" i="1"/>
  <c r="H2260" i="1"/>
  <c r="D2261" i="1"/>
  <c r="H2261" i="1"/>
  <c r="D2262" i="1"/>
  <c r="H2262" i="1"/>
  <c r="D2263" i="1"/>
  <c r="H2263" i="1"/>
  <c r="D2264" i="1"/>
  <c r="H2264" i="1"/>
  <c r="D2265" i="1"/>
  <c r="H2265" i="1"/>
  <c r="D2266" i="1"/>
  <c r="H2266" i="1"/>
  <c r="D2267" i="1"/>
  <c r="H2267" i="1"/>
  <c r="D2268" i="1"/>
  <c r="H2268" i="1"/>
  <c r="D2269" i="1"/>
  <c r="H2269" i="1"/>
  <c r="D2270" i="1"/>
  <c r="H2270" i="1"/>
  <c r="D2271" i="1"/>
  <c r="H2271" i="1"/>
  <c r="D2272" i="1"/>
  <c r="H2272" i="1"/>
  <c r="D2273" i="1"/>
  <c r="H2273" i="1"/>
  <c r="D2274" i="1"/>
  <c r="H2274" i="1"/>
  <c r="D2275" i="1"/>
  <c r="H2275" i="1"/>
  <c r="D2276" i="1"/>
  <c r="H2276" i="1"/>
  <c r="D2277" i="1"/>
  <c r="H2277" i="1"/>
  <c r="D2278" i="1"/>
  <c r="H2278" i="1"/>
  <c r="D2279" i="1"/>
  <c r="H2279" i="1"/>
  <c r="D2280" i="1"/>
  <c r="H2280" i="1"/>
  <c r="D2281" i="1"/>
  <c r="H2281" i="1"/>
  <c r="D2282" i="1"/>
  <c r="H2282" i="1"/>
  <c r="D2283" i="1"/>
  <c r="H2283" i="1"/>
  <c r="D2284" i="1"/>
  <c r="H2284" i="1"/>
  <c r="D2285" i="1"/>
  <c r="H2285" i="1"/>
  <c r="D2286" i="1"/>
  <c r="H2286" i="1"/>
  <c r="D2287" i="1"/>
  <c r="H2287" i="1"/>
  <c r="D2288" i="1"/>
  <c r="H2288" i="1"/>
  <c r="D2289" i="1"/>
  <c r="H2289" i="1"/>
  <c r="D2290" i="1"/>
  <c r="H2290" i="1"/>
  <c r="D2291" i="1"/>
  <c r="H2291" i="1"/>
  <c r="D2292" i="1"/>
  <c r="H2292" i="1"/>
  <c r="D2293" i="1"/>
  <c r="H2293" i="1"/>
  <c r="D2294" i="1"/>
  <c r="H2294" i="1"/>
  <c r="D2295" i="1"/>
  <c r="H2295" i="1"/>
  <c r="D2296" i="1"/>
  <c r="H2296" i="1"/>
  <c r="D2297" i="1"/>
  <c r="H2297" i="1"/>
  <c r="D2298" i="1"/>
  <c r="H2298" i="1"/>
  <c r="D2299" i="1"/>
  <c r="H2299" i="1"/>
  <c r="D2300" i="1"/>
  <c r="H2300" i="1"/>
  <c r="D2301" i="1"/>
  <c r="H2301" i="1"/>
  <c r="D2302" i="1"/>
  <c r="H2302" i="1"/>
  <c r="D2303" i="1"/>
  <c r="H2303" i="1"/>
  <c r="D2304" i="1"/>
  <c r="H2304" i="1"/>
  <c r="D2305" i="1"/>
  <c r="H2305" i="1"/>
  <c r="D2306" i="1"/>
  <c r="H2306" i="1"/>
  <c r="D2307" i="1"/>
  <c r="H2307" i="1"/>
  <c r="D2308" i="1"/>
  <c r="H2308" i="1"/>
  <c r="D2309" i="1"/>
  <c r="H2309" i="1"/>
  <c r="D2310" i="1"/>
  <c r="H2310" i="1"/>
  <c r="D2311" i="1"/>
  <c r="H2311" i="1"/>
  <c r="D2312" i="1"/>
  <c r="H2312" i="1"/>
  <c r="D2313" i="1"/>
  <c r="H2313" i="1"/>
  <c r="D2314" i="1"/>
  <c r="H2314" i="1"/>
  <c r="D2315" i="1"/>
  <c r="H2315" i="1"/>
  <c r="D2316" i="1"/>
  <c r="H2316" i="1"/>
  <c r="D2317" i="1"/>
  <c r="H2317" i="1"/>
  <c r="D2318" i="1"/>
  <c r="H2318" i="1"/>
  <c r="D2319" i="1"/>
  <c r="H2319" i="1"/>
  <c r="D2320" i="1"/>
  <c r="H2320" i="1"/>
  <c r="D2321" i="1"/>
  <c r="H2321" i="1"/>
  <c r="D2322" i="1"/>
  <c r="H2322" i="1"/>
  <c r="D2323" i="1"/>
  <c r="H2323" i="1"/>
  <c r="D2324" i="1"/>
  <c r="H2324" i="1"/>
  <c r="D2325" i="1"/>
  <c r="H2325" i="1"/>
  <c r="D2326" i="1"/>
  <c r="H2326" i="1"/>
  <c r="D2327" i="1"/>
  <c r="H2327" i="1"/>
  <c r="D2328" i="1"/>
  <c r="H2328" i="1"/>
  <c r="D2329" i="1"/>
  <c r="H2329" i="1"/>
  <c r="D2330" i="1"/>
  <c r="H2330" i="1"/>
  <c r="D2331" i="1"/>
  <c r="H2331" i="1"/>
  <c r="D2332" i="1"/>
  <c r="H2332" i="1"/>
  <c r="D2333" i="1"/>
  <c r="H2333" i="1"/>
  <c r="D2334" i="1"/>
  <c r="H2334" i="1"/>
  <c r="D2335" i="1"/>
  <c r="H2335" i="1"/>
  <c r="D2336" i="1"/>
  <c r="H2336" i="1"/>
  <c r="D2337" i="1"/>
  <c r="H2337" i="1"/>
  <c r="D2338" i="1"/>
  <c r="H2338" i="1"/>
  <c r="D2339" i="1"/>
  <c r="H2339" i="1"/>
  <c r="D2340" i="1"/>
  <c r="H2340" i="1"/>
  <c r="D2341" i="1"/>
  <c r="H2341" i="1"/>
  <c r="D2342" i="1"/>
  <c r="H2342" i="1"/>
  <c r="D2343" i="1"/>
  <c r="H2343" i="1"/>
  <c r="D2344" i="1"/>
  <c r="H2344" i="1"/>
  <c r="D2345" i="1"/>
  <c r="H2345" i="1"/>
  <c r="D2346" i="1"/>
  <c r="H2346" i="1"/>
  <c r="D2347" i="1"/>
  <c r="H2347" i="1"/>
  <c r="D2348" i="1"/>
  <c r="H2348" i="1"/>
  <c r="D2349" i="1"/>
  <c r="H2349" i="1"/>
  <c r="D2350" i="1"/>
  <c r="H2350" i="1"/>
  <c r="D2351" i="1"/>
  <c r="H2351" i="1"/>
  <c r="D2352" i="1"/>
  <c r="H2352" i="1"/>
  <c r="D2353" i="1"/>
  <c r="H2353" i="1"/>
  <c r="D2354" i="1"/>
  <c r="H2354" i="1"/>
  <c r="D2355" i="1"/>
  <c r="H2355" i="1"/>
  <c r="D2356" i="1"/>
  <c r="H2356" i="1"/>
  <c r="D2357" i="1"/>
  <c r="H2357" i="1"/>
  <c r="D2358" i="1"/>
  <c r="H2358" i="1"/>
  <c r="D2359" i="1"/>
  <c r="H2359" i="1"/>
  <c r="D2360" i="1"/>
  <c r="H2360" i="1"/>
  <c r="D2361" i="1"/>
  <c r="H2361" i="1"/>
  <c r="D2362" i="1"/>
  <c r="H2362" i="1"/>
  <c r="D2363" i="1"/>
  <c r="H2363" i="1"/>
  <c r="D2364" i="1"/>
  <c r="H2364" i="1"/>
  <c r="D2365" i="1"/>
  <c r="H2365" i="1"/>
  <c r="D2366" i="1"/>
  <c r="H2366" i="1"/>
  <c r="D2367" i="1"/>
  <c r="H2367" i="1"/>
  <c r="D2368" i="1"/>
  <c r="H2368" i="1"/>
  <c r="D2369" i="1"/>
  <c r="H2369" i="1"/>
  <c r="D2370" i="1"/>
  <c r="H2370" i="1"/>
  <c r="D2371" i="1"/>
  <c r="H2371" i="1"/>
  <c r="D2372" i="1"/>
  <c r="H2372" i="1"/>
  <c r="D2373" i="1"/>
  <c r="H2373" i="1"/>
  <c r="D2374" i="1"/>
  <c r="H2374" i="1"/>
  <c r="D2375" i="1"/>
  <c r="H2375" i="1"/>
  <c r="D2376" i="1"/>
  <c r="H2376" i="1"/>
  <c r="D2377" i="1"/>
  <c r="H2377" i="1"/>
  <c r="D2378" i="1"/>
  <c r="H2378" i="1"/>
  <c r="D2379" i="1"/>
  <c r="H2379" i="1"/>
  <c r="D2380" i="1"/>
  <c r="H2380" i="1"/>
  <c r="D2381" i="1"/>
  <c r="H2381" i="1"/>
  <c r="D2382" i="1"/>
  <c r="H2382" i="1"/>
  <c r="D2383" i="1"/>
  <c r="H2383" i="1"/>
  <c r="D2384" i="1"/>
  <c r="H2384" i="1"/>
  <c r="D2385" i="1"/>
  <c r="H2385" i="1"/>
  <c r="D2386" i="1"/>
  <c r="H2386" i="1"/>
  <c r="D2387" i="1"/>
  <c r="H2387" i="1"/>
  <c r="D2388" i="1"/>
  <c r="H2388" i="1"/>
  <c r="D2389" i="1"/>
  <c r="H2389" i="1"/>
  <c r="D2390" i="1"/>
  <c r="H2390" i="1"/>
  <c r="D2391" i="1"/>
  <c r="H2391" i="1"/>
  <c r="D2392" i="1"/>
  <c r="H2392" i="1"/>
  <c r="D2393" i="1"/>
  <c r="H2393" i="1"/>
  <c r="D2394" i="1"/>
  <c r="H2394" i="1"/>
  <c r="D2395" i="1"/>
  <c r="H2395" i="1"/>
  <c r="D2396" i="1"/>
  <c r="H2396" i="1"/>
  <c r="D2397" i="1"/>
  <c r="H2397" i="1"/>
  <c r="D2398" i="1"/>
  <c r="H2398" i="1"/>
  <c r="D2399" i="1"/>
  <c r="H2399" i="1"/>
  <c r="D2400" i="1"/>
  <c r="H2400" i="1"/>
  <c r="D2401" i="1"/>
  <c r="H2401" i="1"/>
  <c r="D2402" i="1"/>
  <c r="H2402" i="1"/>
  <c r="D2403" i="1"/>
  <c r="H2403" i="1"/>
  <c r="D2404" i="1"/>
  <c r="H2404" i="1"/>
  <c r="D2405" i="1"/>
  <c r="H2405" i="1"/>
  <c r="D2406" i="1"/>
  <c r="H2406" i="1"/>
  <c r="D2407" i="1"/>
  <c r="H2407" i="1"/>
  <c r="D2408" i="1"/>
  <c r="H2408" i="1"/>
  <c r="D2409" i="1"/>
  <c r="H2409" i="1"/>
  <c r="D2410" i="1"/>
  <c r="H2410" i="1"/>
  <c r="D2411" i="1"/>
  <c r="H2411" i="1"/>
  <c r="D2412" i="1"/>
  <c r="H2412" i="1"/>
  <c r="D2413" i="1"/>
  <c r="H2413" i="1"/>
  <c r="D2414" i="1"/>
  <c r="H2414" i="1"/>
  <c r="D2415" i="1"/>
  <c r="H2415" i="1"/>
  <c r="D2416" i="1"/>
  <c r="H2416" i="1"/>
  <c r="D2417" i="1"/>
  <c r="H2417" i="1"/>
  <c r="D2418" i="1"/>
  <c r="H2418" i="1"/>
  <c r="D2419" i="1"/>
  <c r="H2419" i="1"/>
  <c r="D2420" i="1"/>
  <c r="H2420" i="1"/>
  <c r="D2421" i="1"/>
  <c r="H2421" i="1"/>
  <c r="D2422" i="1"/>
  <c r="H2422" i="1"/>
  <c r="D2423" i="1"/>
  <c r="H2423" i="1"/>
  <c r="D2424" i="1"/>
  <c r="H2424" i="1"/>
  <c r="D2425" i="1"/>
  <c r="H2425" i="1"/>
  <c r="D2426" i="1"/>
  <c r="H2426" i="1"/>
  <c r="D2427" i="1"/>
  <c r="H2427" i="1"/>
  <c r="D2428" i="1"/>
  <c r="H2428" i="1"/>
  <c r="D2429" i="1"/>
  <c r="H2429" i="1"/>
  <c r="D2430" i="1"/>
  <c r="H2430" i="1"/>
  <c r="D2431" i="1"/>
  <c r="H2431" i="1"/>
  <c r="D2432" i="1"/>
  <c r="H2432" i="1"/>
  <c r="D2433" i="1"/>
  <c r="H2433" i="1"/>
  <c r="D2434" i="1"/>
  <c r="H2434" i="1"/>
  <c r="D2435" i="1"/>
  <c r="H2435" i="1"/>
  <c r="D2436" i="1"/>
  <c r="H2436" i="1"/>
  <c r="D2437" i="1"/>
  <c r="H2437" i="1"/>
  <c r="D2438" i="1"/>
  <c r="H2438" i="1"/>
  <c r="D2439" i="1"/>
  <c r="H2439" i="1"/>
  <c r="D2440" i="1"/>
  <c r="H2440" i="1"/>
  <c r="D2441" i="1"/>
  <c r="H2441" i="1"/>
  <c r="D2442" i="1"/>
  <c r="H2442" i="1"/>
  <c r="D2443" i="1"/>
  <c r="H2443" i="1"/>
  <c r="D2444" i="1"/>
  <c r="H2444" i="1"/>
  <c r="D2445" i="1"/>
  <c r="H2445" i="1"/>
  <c r="D2446" i="1"/>
  <c r="H2446" i="1"/>
  <c r="D2447" i="1"/>
  <c r="H2447" i="1"/>
  <c r="D2448" i="1"/>
  <c r="H2448" i="1"/>
  <c r="D2449" i="1"/>
  <c r="H2449" i="1"/>
  <c r="D2450" i="1"/>
  <c r="H2450" i="1"/>
  <c r="D2451" i="1"/>
  <c r="H2451" i="1"/>
  <c r="D2452" i="1"/>
  <c r="H2452" i="1"/>
  <c r="D2453" i="1"/>
  <c r="H2453" i="1"/>
  <c r="D2454" i="1"/>
  <c r="H2454" i="1"/>
  <c r="D2455" i="1"/>
  <c r="H2455" i="1"/>
  <c r="D2456" i="1"/>
  <c r="H2456" i="1"/>
  <c r="D2457" i="1"/>
  <c r="H2457" i="1"/>
  <c r="D2458" i="1"/>
  <c r="H2458" i="1"/>
  <c r="D2459" i="1"/>
  <c r="H2459" i="1"/>
  <c r="D2460" i="1"/>
  <c r="H2460" i="1"/>
  <c r="D2461" i="1"/>
  <c r="H2461" i="1"/>
  <c r="D2462" i="1"/>
  <c r="H2462" i="1"/>
  <c r="D2463" i="1"/>
  <c r="H2463" i="1"/>
  <c r="D2464" i="1"/>
  <c r="H2464" i="1"/>
  <c r="D2465" i="1"/>
  <c r="H2465" i="1"/>
  <c r="D2466" i="1"/>
  <c r="H2466" i="1"/>
  <c r="D2467" i="1"/>
  <c r="H2467" i="1"/>
  <c r="D2468" i="1"/>
  <c r="H2468" i="1"/>
  <c r="D2469" i="1"/>
  <c r="H2469" i="1"/>
  <c r="D2470" i="1"/>
  <c r="H2470" i="1"/>
  <c r="D2471" i="1"/>
  <c r="H2471" i="1"/>
  <c r="D2472" i="1"/>
  <c r="H2472" i="1"/>
  <c r="D2473" i="1"/>
  <c r="H2473" i="1"/>
  <c r="D2474" i="1"/>
  <c r="H2474" i="1"/>
  <c r="D2475" i="1"/>
  <c r="H2475" i="1"/>
  <c r="D2476" i="1"/>
  <c r="H2476" i="1"/>
  <c r="D2477" i="1"/>
  <c r="H2477" i="1"/>
  <c r="D2478" i="1"/>
  <c r="H2478" i="1"/>
  <c r="D2479" i="1"/>
  <c r="H2479" i="1"/>
  <c r="D2480" i="1"/>
  <c r="H2480" i="1"/>
  <c r="D2481" i="1"/>
  <c r="H2481" i="1"/>
  <c r="D2482" i="1"/>
  <c r="H2482" i="1"/>
  <c r="D2483" i="1"/>
  <c r="H2483" i="1"/>
  <c r="D2484" i="1"/>
  <c r="H2484" i="1"/>
  <c r="D2485" i="1"/>
  <c r="H2485" i="1"/>
  <c r="D2486" i="1"/>
  <c r="H2486" i="1"/>
  <c r="D2487" i="1"/>
  <c r="H2487" i="1"/>
  <c r="D2488" i="1"/>
  <c r="H2488" i="1"/>
  <c r="D2489" i="1"/>
  <c r="H2489" i="1"/>
  <c r="D2490" i="1"/>
  <c r="H2490" i="1"/>
  <c r="D2491" i="1"/>
  <c r="H2491" i="1"/>
  <c r="D2492" i="1"/>
  <c r="H2492" i="1"/>
  <c r="D2493" i="1"/>
  <c r="H2493" i="1"/>
  <c r="D2494" i="1"/>
  <c r="H2494" i="1"/>
  <c r="D2495" i="1"/>
  <c r="H2495" i="1"/>
  <c r="D2496" i="1"/>
  <c r="H2496" i="1"/>
  <c r="D2497" i="1"/>
  <c r="H2497" i="1"/>
  <c r="D2498" i="1"/>
  <c r="H2498" i="1"/>
  <c r="D2499" i="1"/>
  <c r="H2499" i="1"/>
  <c r="D2500" i="1"/>
  <c r="H2500" i="1"/>
  <c r="D2501" i="1"/>
  <c r="H2501" i="1"/>
  <c r="D2502" i="1"/>
  <c r="H2502" i="1"/>
  <c r="D2503" i="1"/>
  <c r="H2503" i="1"/>
  <c r="D2504" i="1"/>
  <c r="H2504" i="1"/>
  <c r="D2505" i="1"/>
  <c r="H2505" i="1"/>
  <c r="D2506" i="1"/>
  <c r="H2506" i="1"/>
  <c r="D2507" i="1"/>
  <c r="H2507" i="1"/>
  <c r="D2508" i="1"/>
  <c r="H2508" i="1"/>
  <c r="D2509" i="1"/>
  <c r="H2509" i="1"/>
  <c r="D2510" i="1"/>
  <c r="H2510" i="1"/>
  <c r="D2511" i="1"/>
  <c r="H2511" i="1"/>
  <c r="D2512" i="1"/>
  <c r="H2512" i="1"/>
  <c r="D2513" i="1"/>
  <c r="H2513" i="1"/>
  <c r="D2514" i="1"/>
  <c r="H2514" i="1"/>
  <c r="D2515" i="1"/>
  <c r="H2515" i="1"/>
  <c r="D2516" i="1"/>
  <c r="H2516" i="1"/>
  <c r="D2517" i="1"/>
  <c r="H2517" i="1"/>
  <c r="D2518" i="1"/>
  <c r="H2518" i="1"/>
  <c r="D2519" i="1"/>
  <c r="H2519" i="1"/>
  <c r="D2520" i="1"/>
  <c r="H2520" i="1"/>
  <c r="D2521" i="1"/>
  <c r="H2521" i="1"/>
  <c r="D2522" i="1"/>
  <c r="H2522" i="1"/>
  <c r="D2523" i="1"/>
  <c r="H2523" i="1"/>
  <c r="D2524" i="1"/>
  <c r="H2524" i="1"/>
  <c r="D2525" i="1"/>
  <c r="H2525" i="1"/>
  <c r="D2526" i="1"/>
  <c r="H2526" i="1"/>
  <c r="D2527" i="1"/>
  <c r="H2527" i="1"/>
  <c r="D2528" i="1"/>
  <c r="H2528" i="1"/>
  <c r="D2529" i="1"/>
  <c r="H2529" i="1"/>
  <c r="D2530" i="1"/>
  <c r="H2530" i="1"/>
  <c r="D2531" i="1"/>
  <c r="H2531" i="1"/>
  <c r="D2532" i="1"/>
  <c r="H2532" i="1"/>
  <c r="D2533" i="1"/>
  <c r="H2533" i="1"/>
  <c r="D2534" i="1"/>
  <c r="H2534" i="1"/>
  <c r="D2535" i="1"/>
  <c r="H2535" i="1"/>
  <c r="D2536" i="1"/>
  <c r="H2536" i="1"/>
  <c r="D2537" i="1"/>
  <c r="H2537" i="1"/>
  <c r="D2538" i="1"/>
  <c r="H2538" i="1"/>
  <c r="D2539" i="1"/>
  <c r="H2539" i="1"/>
  <c r="D2540" i="1"/>
  <c r="H2540" i="1"/>
  <c r="D2541" i="1"/>
  <c r="H2541" i="1"/>
  <c r="D2542" i="1"/>
  <c r="H2542" i="1"/>
  <c r="D2543" i="1"/>
  <c r="H2543" i="1"/>
  <c r="D2544" i="1"/>
  <c r="H2544" i="1"/>
  <c r="D2545" i="1"/>
  <c r="H2545" i="1"/>
  <c r="D2546" i="1"/>
  <c r="H2546" i="1"/>
  <c r="D2547" i="1"/>
  <c r="H2547" i="1"/>
  <c r="D2548" i="1"/>
  <c r="H2548" i="1"/>
  <c r="D2549" i="1"/>
  <c r="H2549" i="1"/>
  <c r="D2550" i="1"/>
  <c r="H2550" i="1"/>
  <c r="D2551" i="1"/>
  <c r="H2551" i="1"/>
  <c r="D2552" i="1"/>
  <c r="H2552" i="1"/>
  <c r="D2553" i="1"/>
  <c r="H2553" i="1"/>
  <c r="D2554" i="1"/>
  <c r="H2554" i="1"/>
  <c r="D2555" i="1"/>
  <c r="H2555" i="1"/>
  <c r="D2556" i="1"/>
  <c r="H2556" i="1"/>
  <c r="D2557" i="1"/>
  <c r="H2557" i="1"/>
  <c r="D2558" i="1"/>
  <c r="H2558" i="1"/>
  <c r="D2559" i="1"/>
  <c r="H25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DADBD0-5590-1C40-B701-346106E6247D}" name="C6706_CIAlign_N16961" type="6" refreshedVersion="8" background="1" saveData="1">
    <textPr sourceFile="/Users/nkrumahgrant/Desktop/WatersLab/Defined-transposon-mutant-library/Projects/HCD-library-generation/Vibrio Reference Genomes/C6706_Aligned_Genome/C6706_CIAlign_N1696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<sst xmlns="http://schemas.openxmlformats.org/spreadsheetml/2006/main" count="7229" uniqueCount="7229">
  <si>
    <t>GPY04_RS13015</t>
  </si>
  <si>
    <t>N16961_RS13985</t>
  </si>
  <si>
    <t>GPY04_RS13010</t>
  </si>
  <si>
    <t>N16961_RS13980</t>
  </si>
  <si>
    <t>GPY04_RS13005</t>
  </si>
  <si>
    <t>N16961_RS13975</t>
  </si>
  <si>
    <t>GPY04_RS13000</t>
  </si>
  <si>
    <t>N16961_RS13970</t>
  </si>
  <si>
    <t>GPY04_RS12995</t>
  </si>
  <si>
    <t>N16961_RS13965</t>
  </si>
  <si>
    <t>GPY04_RS12990</t>
  </si>
  <si>
    <t>N16961_RS13960</t>
  </si>
  <si>
    <t>GPY04_RS12985</t>
  </si>
  <si>
    <t>N16961_RS13955</t>
  </si>
  <si>
    <t>GPY04_RS12980</t>
  </si>
  <si>
    <t>N16961_RS13950</t>
  </si>
  <si>
    <t>GPY04_RS12975</t>
  </si>
  <si>
    <t>N16961_RS13945</t>
  </si>
  <si>
    <t>GPY04_RS12965</t>
  </si>
  <si>
    <t>N16961_RS13935</t>
  </si>
  <si>
    <t>GPY04_RS12960</t>
  </si>
  <si>
    <t>N16961_RS13930</t>
  </si>
  <si>
    <t>GPY04_RS12955</t>
  </si>
  <si>
    <t>N16961_RS13925</t>
  </si>
  <si>
    <t>GPY04_RS12950</t>
  </si>
  <si>
    <t>N16961_RS13920</t>
  </si>
  <si>
    <t>GPY04_RS12945</t>
  </si>
  <si>
    <t>N16961_RS13915</t>
  </si>
  <si>
    <t>GPY04_RS12940</t>
  </si>
  <si>
    <t>N16961_RS13910</t>
  </si>
  <si>
    <t>GPY04_RS12935</t>
  </si>
  <si>
    <t>N16961_RS13905</t>
  </si>
  <si>
    <t>GPY04_RS12930</t>
  </si>
  <si>
    <t>N16961_RS13900</t>
  </si>
  <si>
    <t>GPY04_RS12925</t>
  </si>
  <si>
    <t>N16961_RS13895</t>
  </si>
  <si>
    <t>GPY04_RS12920</t>
  </si>
  <si>
    <t>N16961_RS13890</t>
  </si>
  <si>
    <t>GPY04_RS12915</t>
  </si>
  <si>
    <t>N16961_RS13885</t>
  </si>
  <si>
    <t>GPY04_RS12910</t>
  </si>
  <si>
    <t>N16961_RS13880</t>
  </si>
  <si>
    <t>GPY04_RS12905</t>
  </si>
  <si>
    <t>N16961_RS13875</t>
  </si>
  <si>
    <t>GPY04_RS12900</t>
  </si>
  <si>
    <t>N16961_RS13870</t>
  </si>
  <si>
    <t>GPY04_RS12895</t>
  </si>
  <si>
    <t>N16961_RS13865</t>
  </si>
  <si>
    <t>GPY04_RS12890</t>
  </si>
  <si>
    <t>N16961_RS13860</t>
  </si>
  <si>
    <t>GPY04_RS12885</t>
  </si>
  <si>
    <t>N16961_RS13855</t>
  </si>
  <si>
    <t>GPY04_RS12880</t>
  </si>
  <si>
    <t>N16961_RS13850</t>
  </si>
  <si>
    <t>GPY04_RS12875</t>
  </si>
  <si>
    <t>N16961_RS13845</t>
  </si>
  <si>
    <t>GPY04_RS12870</t>
  </si>
  <si>
    <t>N16961_RS13840</t>
  </si>
  <si>
    <t>GPY04_RS12865</t>
  </si>
  <si>
    <t>N16961_RS13835</t>
  </si>
  <si>
    <t>GPY04_RS12860</t>
  </si>
  <si>
    <t>N16961_RS19800</t>
  </si>
  <si>
    <t>GPY04_RS12820</t>
  </si>
  <si>
    <t>N16961_RS13790</t>
  </si>
  <si>
    <t>GPY04_RS12815</t>
  </si>
  <si>
    <t>N16961_RS13785</t>
  </si>
  <si>
    <t>GPY04_RS12810</t>
  </si>
  <si>
    <t>N16961_RS13780</t>
  </si>
  <si>
    <t>GPY04_RS12805</t>
  </si>
  <si>
    <t>N16961_RS13775</t>
  </si>
  <si>
    <t>GPY04_RS12800</t>
  </si>
  <si>
    <t>N16961_RS13770</t>
  </si>
  <si>
    <t>GPY04_RS12795</t>
  </si>
  <si>
    <t>N16961_RS13765</t>
  </si>
  <si>
    <t>GPY04_RS12790</t>
  </si>
  <si>
    <t>N16961_RS13760</t>
  </si>
  <si>
    <t>GPY04_RS12785</t>
  </si>
  <si>
    <t>N16961_RS13755</t>
  </si>
  <si>
    <t>GPY04_RS12755</t>
  </si>
  <si>
    <t>N16961_RS13725</t>
  </si>
  <si>
    <t>GPY04_RS12745</t>
  </si>
  <si>
    <t>N16961_RS13715</t>
  </si>
  <si>
    <t>GPY04_RS12740</t>
  </si>
  <si>
    <t>N16961_RS13710</t>
  </si>
  <si>
    <t>GPY04_RS12735</t>
  </si>
  <si>
    <t>N16961_RS13705</t>
  </si>
  <si>
    <t>GPY04_RS12730</t>
  </si>
  <si>
    <t>N16961_RS13700</t>
  </si>
  <si>
    <t>GPY04_RS12725</t>
  </si>
  <si>
    <t>N16961_RS13695</t>
  </si>
  <si>
    <t>GPY04_RS12720</t>
  </si>
  <si>
    <t>N16961_RS13690</t>
  </si>
  <si>
    <t>GPY04_RS12715</t>
  </si>
  <si>
    <t>N16961_RS13685</t>
  </si>
  <si>
    <t>GPY04_RS12710</t>
  </si>
  <si>
    <t>N16961_RS13680</t>
  </si>
  <si>
    <t>GPY04_RS12705</t>
  </si>
  <si>
    <t>N16961_RS13675</t>
  </si>
  <si>
    <t>GPY04_RS12700</t>
  </si>
  <si>
    <t>N16961_RS13670</t>
  </si>
  <si>
    <t>GPY04_RS12695</t>
  </si>
  <si>
    <t>N16961_RS13665</t>
  </si>
  <si>
    <t>GPY04_RS12690</t>
  </si>
  <si>
    <t>N16961_RS13660</t>
  </si>
  <si>
    <t>GPY04_RS12685</t>
  </si>
  <si>
    <t>N16961_RS13655</t>
  </si>
  <si>
    <t>GPY04_RS12680</t>
  </si>
  <si>
    <t>N16961_RS13650</t>
  </si>
  <si>
    <t>GPY04_RS12675</t>
  </si>
  <si>
    <t>N16961_RS13645</t>
  </si>
  <si>
    <t>GPY04_RS12670</t>
  </si>
  <si>
    <t>N16961_RS13640</t>
  </si>
  <si>
    <t>GPY04_RS12665</t>
  </si>
  <si>
    <t>N16961_RS13635</t>
  </si>
  <si>
    <t>GPY04_RS12645</t>
  </si>
  <si>
    <t>N16961_RS13625</t>
  </si>
  <si>
    <t>GPY04_RS12640</t>
  </si>
  <si>
    <t>N16961_RS13620</t>
  </si>
  <si>
    <t>GPY04_RS12635</t>
  </si>
  <si>
    <t>N16961_RS13615</t>
  </si>
  <si>
    <t>GPY04_RS12630</t>
  </si>
  <si>
    <t>N16961_RS13610</t>
  </si>
  <si>
    <t>GPY04_RS12625</t>
  </si>
  <si>
    <t>N16961_RS13595</t>
  </si>
  <si>
    <t>GPY04_RS12620</t>
  </si>
  <si>
    <t>N16961_RS13590</t>
  </si>
  <si>
    <t>GPY04_RS12615</t>
  </si>
  <si>
    <t>N16961_RS13585</t>
  </si>
  <si>
    <t>GPY04_RS12610</t>
  </si>
  <si>
    <t>N16961_RS13580</t>
  </si>
  <si>
    <t>GPY04_RS12605</t>
  </si>
  <si>
    <t>N16961_RS13575</t>
  </si>
  <si>
    <t>GPY04_RS12600</t>
  </si>
  <si>
    <t>N16961_RS13570</t>
  </si>
  <si>
    <t>GPY04_RS12595</t>
  </si>
  <si>
    <t>N16961_RS13565</t>
  </si>
  <si>
    <t>GPY04_RS12590</t>
  </si>
  <si>
    <t>N16961_RS13560</t>
  </si>
  <si>
    <t>GPY04_RS12585</t>
  </si>
  <si>
    <t>N16961_RS13555</t>
  </si>
  <si>
    <t>GPY04_RS12580</t>
  </si>
  <si>
    <t>N16961_RS13550</t>
  </si>
  <si>
    <t>GPY04_RS12575</t>
  </si>
  <si>
    <t>N16961_RS13545</t>
  </si>
  <si>
    <t>GPY04_RS12570</t>
  </si>
  <si>
    <t>N16961_RS13540</t>
  </si>
  <si>
    <t>GPY04_RS12565</t>
  </si>
  <si>
    <t>N16961_RS13535</t>
  </si>
  <si>
    <t>GPY04_RS12555</t>
  </si>
  <si>
    <t>N16961_RS13525</t>
  </si>
  <si>
    <t>GPY04_RS12550</t>
  </si>
  <si>
    <t>N16961_RS13520</t>
  </si>
  <si>
    <t>GPY04_RS12545</t>
  </si>
  <si>
    <t>N16961_RS13515</t>
  </si>
  <si>
    <t>GPY04_RS12540</t>
  </si>
  <si>
    <t>N16961_RS13510</t>
  </si>
  <si>
    <t>GPY04_RS12535</t>
  </si>
  <si>
    <t>N16961_RS13505</t>
  </si>
  <si>
    <t>GPY04_RS12530</t>
  </si>
  <si>
    <t>N16961_RS13500</t>
  </si>
  <si>
    <t>GPY04_RS12525</t>
  </si>
  <si>
    <t>N16961_RS13495</t>
  </si>
  <si>
    <t>GPY04_RS12520</t>
  </si>
  <si>
    <t>N16961_RS13490</t>
  </si>
  <si>
    <t>GPY04_RS12515</t>
  </si>
  <si>
    <t>N16961_RS13485</t>
  </si>
  <si>
    <t>GPY04_RS12510</t>
  </si>
  <si>
    <t>N16961_RS13480</t>
  </si>
  <si>
    <t>GPY04_RS12505</t>
  </si>
  <si>
    <t>N16961_RS13475</t>
  </si>
  <si>
    <t>GPY04_RS12500</t>
  </si>
  <si>
    <t>N16961_RS13470</t>
  </si>
  <si>
    <t>GPY04_RS12495</t>
  </si>
  <si>
    <t>N16961_RS13465</t>
  </si>
  <si>
    <t>GPY04_RS12490</t>
  </si>
  <si>
    <t>N16961_RS13460</t>
  </si>
  <si>
    <t>GPY04_RS12485</t>
  </si>
  <si>
    <t>N16961_RS13455</t>
  </si>
  <si>
    <t>GPY04_RS12480</t>
  </si>
  <si>
    <t>N16961_RS13450</t>
  </si>
  <si>
    <t>GPY04_RS12475</t>
  </si>
  <si>
    <t>N16961_RS13445</t>
  </si>
  <si>
    <t>GPY04_RS12470</t>
  </si>
  <si>
    <t>N16961_RS13440</t>
  </si>
  <si>
    <t>GPY04_RS12465</t>
  </si>
  <si>
    <t>N16961_RS13435</t>
  </si>
  <si>
    <t>GPY04_RS12460</t>
  </si>
  <si>
    <t>N16961_RS13430</t>
  </si>
  <si>
    <t>GPY04_RS12455</t>
  </si>
  <si>
    <t>N16961_RS13425</t>
  </si>
  <si>
    <t>GPY04_RS12450</t>
  </si>
  <si>
    <t>N16961_RS13420</t>
  </si>
  <si>
    <t>GPY04_RS12445</t>
  </si>
  <si>
    <t>N16961_RS13415</t>
  </si>
  <si>
    <t>GPY04_RS12440</t>
  </si>
  <si>
    <t>N16961_RS13410</t>
  </si>
  <si>
    <t>GPY04_RS12435</t>
  </si>
  <si>
    <t>N16961_RS13405</t>
  </si>
  <si>
    <t>GPY04_RS12430</t>
  </si>
  <si>
    <t>N16961_RS13400</t>
  </si>
  <si>
    <t>GPY04_RS12425</t>
  </si>
  <si>
    <t>N16961_RS13395</t>
  </si>
  <si>
    <t>GPY04_RS12420</t>
  </si>
  <si>
    <t>N16961_RS13390</t>
  </si>
  <si>
    <t>GPY04_RS12415</t>
  </si>
  <si>
    <t>N16961_RS13385</t>
  </si>
  <si>
    <t>GPY04_RS12410</t>
  </si>
  <si>
    <t>N16961_RS13380</t>
  </si>
  <si>
    <t>GPY04_RS12405</t>
  </si>
  <si>
    <t>N16961_RS13375</t>
  </si>
  <si>
    <t>GPY04_RS12400</t>
  </si>
  <si>
    <t>N16961_RS13370</t>
  </si>
  <si>
    <t>GPY04_RS12395</t>
  </si>
  <si>
    <t>N16961_RS13365</t>
  </si>
  <si>
    <t>GPY04_RS12390</t>
  </si>
  <si>
    <t>N16961_RS13360</t>
  </si>
  <si>
    <t>GPY04_RS12385</t>
  </si>
  <si>
    <t>N16961_RS13355</t>
  </si>
  <si>
    <t>GPY04_RS12380</t>
  </si>
  <si>
    <t>N16961_RS13350</t>
  </si>
  <si>
    <t>GPY04_RS12375</t>
  </si>
  <si>
    <t>N16961_RS13345</t>
  </si>
  <si>
    <t>GPY04_RS12370</t>
  </si>
  <si>
    <t>N16961_RS13340</t>
  </si>
  <si>
    <t>GPY04_RS12365</t>
  </si>
  <si>
    <t>N16961_RS13335</t>
  </si>
  <si>
    <t>GPY04_RS12360</t>
  </si>
  <si>
    <t>N16961_RS13330</t>
  </si>
  <si>
    <t>GPY04_RS12355</t>
  </si>
  <si>
    <t>N16961_RS13325</t>
  </si>
  <si>
    <t>GPY04_RS12350</t>
  </si>
  <si>
    <t>N16961_RS13320</t>
  </si>
  <si>
    <t>GPY04_RS12345</t>
  </si>
  <si>
    <t>N16961_RS13315</t>
  </si>
  <si>
    <t>GPY04_RS12340</t>
  </si>
  <si>
    <t>N16961_RS13310</t>
  </si>
  <si>
    <t>GPY04_RS12335</t>
  </si>
  <si>
    <t>N16961_RS13305</t>
  </si>
  <si>
    <t>GPY04_RS12330</t>
  </si>
  <si>
    <t>N16961_RS13300</t>
  </si>
  <si>
    <t>GPY04_RS12325</t>
  </si>
  <si>
    <t>N16961_RS13295</t>
  </si>
  <si>
    <t>GPY04_RS12320</t>
  </si>
  <si>
    <t>N16961_RS13285</t>
  </si>
  <si>
    <t>GPY04_RS12315</t>
  </si>
  <si>
    <t>N16961_RS13280</t>
  </si>
  <si>
    <t>GPY04_RS12305</t>
  </si>
  <si>
    <t>N16961_RS13260</t>
  </si>
  <si>
    <t>GPY04_RS12300</t>
  </si>
  <si>
    <t>N16961_RS13255</t>
  </si>
  <si>
    <t>GPY04_RS12295</t>
  </si>
  <si>
    <t>N16961_RS13250</t>
  </si>
  <si>
    <t>GPY04_RS12290</t>
  </si>
  <si>
    <t>N16961_RS13245</t>
  </si>
  <si>
    <t>GPY04_RS12285</t>
  </si>
  <si>
    <t>N16961_RS13240</t>
  </si>
  <si>
    <t>GPY04_RS12280</t>
  </si>
  <si>
    <t>N16961_RS13235</t>
  </si>
  <si>
    <t>GPY04_RS12275</t>
  </si>
  <si>
    <t>N16961_RS13230</t>
  </si>
  <si>
    <t>GPY04_RS12270</t>
  </si>
  <si>
    <t>N16961_RS13225</t>
  </si>
  <si>
    <t>GPY04_RS12265</t>
  </si>
  <si>
    <t>N16961_RS13220</t>
  </si>
  <si>
    <t>GPY04_RS12260</t>
  </si>
  <si>
    <t>N16961_RS13215</t>
  </si>
  <si>
    <t>GPY04_RS12255</t>
  </si>
  <si>
    <t>N16961_RS13210</t>
  </si>
  <si>
    <t>GPY04_RS12250</t>
  </si>
  <si>
    <t>N16961_RS13205</t>
  </si>
  <si>
    <t>GPY04_RS12245</t>
  </si>
  <si>
    <t>N16961_RS13200</t>
  </si>
  <si>
    <t>GPY04_RS12240</t>
  </si>
  <si>
    <t>N16961_RS13195</t>
  </si>
  <si>
    <t>GPY04_RS12235</t>
  </si>
  <si>
    <t>N16961_RS13190</t>
  </si>
  <si>
    <t>GPY04_RS12230</t>
  </si>
  <si>
    <t>N16961_RS13185</t>
  </si>
  <si>
    <t>GPY04_RS12225</t>
  </si>
  <si>
    <t>N16961_RS13180</t>
  </si>
  <si>
    <t>GPY04_RS12220</t>
  </si>
  <si>
    <t>N16961_RS13175</t>
  </si>
  <si>
    <t>GPY04_RS12215</t>
  </si>
  <si>
    <t>N16961_RS13170</t>
  </si>
  <si>
    <t>GPY04_RS12210</t>
  </si>
  <si>
    <t>N16961_RS13165</t>
  </si>
  <si>
    <t>GPY04_RS12205</t>
  </si>
  <si>
    <t>N16961_RS13160</t>
  </si>
  <si>
    <t>GPY04_RS12200</t>
  </si>
  <si>
    <t>N16961_RS13155</t>
  </si>
  <si>
    <t>GPY04_RS19485</t>
  </si>
  <si>
    <t>N16961_RS20025</t>
  </si>
  <si>
    <t>GPY04_RS12195</t>
  </si>
  <si>
    <t>N16961_RS13150</t>
  </si>
  <si>
    <t>GPY04_RS12180</t>
  </si>
  <si>
    <t>N16961_RS13135</t>
  </si>
  <si>
    <t>GPY04_RS12175</t>
  </si>
  <si>
    <t>N16961_RS13130</t>
  </si>
  <si>
    <t>GPY04_RS12170</t>
  </si>
  <si>
    <t>N16961_RS13125</t>
  </si>
  <si>
    <t>GPY04_RS12165</t>
  </si>
  <si>
    <t>N16961_RS13120</t>
  </si>
  <si>
    <t>GPY04_RS12160</t>
  </si>
  <si>
    <t>N16961_RS13115</t>
  </si>
  <si>
    <t>GPY04_RS12155</t>
  </si>
  <si>
    <t>N16961_RS13110</t>
  </si>
  <si>
    <t>GPY04_RS12150</t>
  </si>
  <si>
    <t>N16961_RS13105</t>
  </si>
  <si>
    <t>GPY04_RS12145</t>
  </si>
  <si>
    <t>N16961_RS13100</t>
  </si>
  <si>
    <t>GPY04_RS12140</t>
  </si>
  <si>
    <t>N16961_RS13095</t>
  </si>
  <si>
    <t>GPY04_RS12135</t>
  </si>
  <si>
    <t>N16961_RS13090</t>
  </si>
  <si>
    <t>GPY04_RS12130</t>
  </si>
  <si>
    <t>N16961_RS13085</t>
  </si>
  <si>
    <t>GPY04_RS12125</t>
  </si>
  <si>
    <t>N16961_RS13080</t>
  </si>
  <si>
    <t>GPY04_RS12120</t>
  </si>
  <si>
    <t>N16961_RS13075</t>
  </si>
  <si>
    <t>GPY04_RS12115</t>
  </si>
  <si>
    <t>N16961_RS13070</t>
  </si>
  <si>
    <t>GPY04_RS12105</t>
  </si>
  <si>
    <t>N16961_RS13060</t>
  </si>
  <si>
    <t>GPY04_RS12100</t>
  </si>
  <si>
    <t>N16961_RS13055</t>
  </si>
  <si>
    <t>GPY04_RS12095</t>
  </si>
  <si>
    <t>N16961_RS13050</t>
  </si>
  <si>
    <t>GPY04_RS12090</t>
  </si>
  <si>
    <t>N16961_RS13045</t>
  </si>
  <si>
    <t>GPY04_RS12085</t>
  </si>
  <si>
    <t>N16961_RS13040</t>
  </si>
  <si>
    <t>GPY04_RS12080</t>
  </si>
  <si>
    <t>N16961_RS13035</t>
  </si>
  <si>
    <t>GPY04_RS12075</t>
  </si>
  <si>
    <t>N16961_RS13030</t>
  </si>
  <si>
    <t>GPY04_RS12070</t>
  </si>
  <si>
    <t>N16961_RS13025</t>
  </si>
  <si>
    <t>GPY04_RS12065</t>
  </si>
  <si>
    <t>N16961_RS13020</t>
  </si>
  <si>
    <t>GPY04_RS12060</t>
  </si>
  <si>
    <t>N16961_RS13015</t>
  </si>
  <si>
    <t>GPY04_RS12025</t>
  </si>
  <si>
    <t>N16961_RS12980</t>
  </si>
  <si>
    <t>GPY04_RS12020</t>
  </si>
  <si>
    <t>N16961_RS12975</t>
  </si>
  <si>
    <t>GPY04_RS12015</t>
  </si>
  <si>
    <t>N16961_RS12970</t>
  </si>
  <si>
    <t>GPY04_RS12010</t>
  </si>
  <si>
    <t>N16961_RS12965</t>
  </si>
  <si>
    <t>GPY04_RS12005</t>
  </si>
  <si>
    <t>N16961_RS12960</t>
  </si>
  <si>
    <t>GPY04_RS11980</t>
  </si>
  <si>
    <t>N16961_RS12935</t>
  </si>
  <si>
    <t>GPY04_RS11975</t>
  </si>
  <si>
    <t>N16961_RS12930</t>
  </si>
  <si>
    <t>GPY04_RS11970</t>
  </si>
  <si>
    <t>N16961_RS12925</t>
  </si>
  <si>
    <t>GPY04_RS11965</t>
  </si>
  <si>
    <t>N16961_RS12920</t>
  </si>
  <si>
    <t>GPY04_RS11960</t>
  </si>
  <si>
    <t>N16961_RS12915</t>
  </si>
  <si>
    <t>GPY04_RS11955</t>
  </si>
  <si>
    <t>N16961_RS12910</t>
  </si>
  <si>
    <t>GPY04_RS11950</t>
  </si>
  <si>
    <t>N16961_RS12905</t>
  </si>
  <si>
    <t>GPY04_RS11945</t>
  </si>
  <si>
    <t>N16961_RS12900</t>
  </si>
  <si>
    <t>GPY04_RS11940</t>
  </si>
  <si>
    <t>N16961_RS12895</t>
  </si>
  <si>
    <t>GPY04_RS11935</t>
  </si>
  <si>
    <t>N16961_RS12890</t>
  </si>
  <si>
    <t>GPY04_RS11930</t>
  </si>
  <si>
    <t>N16961_RS12885</t>
  </si>
  <si>
    <t>GPY04_RS11925</t>
  </si>
  <si>
    <t>N16961_RS12880</t>
  </si>
  <si>
    <t>GPY04_RS11920</t>
  </si>
  <si>
    <t>N16961_RS12875</t>
  </si>
  <si>
    <t>GPY04_RS11915</t>
  </si>
  <si>
    <t>N16961_RS12870</t>
  </si>
  <si>
    <t>GPY04_RS11910</t>
  </si>
  <si>
    <t>N16961_RS12865</t>
  </si>
  <si>
    <t>GPY04_RS11905</t>
  </si>
  <si>
    <t>N16961_RS12860</t>
  </si>
  <si>
    <t>GPY04_RS11900</t>
  </si>
  <si>
    <t>N16961_RS12855</t>
  </si>
  <si>
    <t>GPY04_RS11895</t>
  </si>
  <si>
    <t>N16961_RS12850</t>
  </si>
  <si>
    <t>GPY04_RS11890</t>
  </si>
  <si>
    <t>N16961_RS12845</t>
  </si>
  <si>
    <t>GPY04_RS11885</t>
  </si>
  <si>
    <t>N16961_RS12840</t>
  </si>
  <si>
    <t>GPY04_RS11880</t>
  </si>
  <si>
    <t>N16961_RS12835</t>
  </si>
  <si>
    <t>GPY04_RS11825</t>
  </si>
  <si>
    <t>N16961_RS12790</t>
  </si>
  <si>
    <t>GPY04_RS11820</t>
  </si>
  <si>
    <t>N16961_RS12785</t>
  </si>
  <si>
    <t>GPY04_RS11815</t>
  </si>
  <si>
    <t>N16961_RS12780</t>
  </si>
  <si>
    <t>GPY04_RS11810</t>
  </si>
  <si>
    <t>N16961_RS12775</t>
  </si>
  <si>
    <t>GPY04_RS11805</t>
  </si>
  <si>
    <t>N16961_RS12770</t>
  </si>
  <si>
    <t>GPY04_RS11800</t>
  </si>
  <si>
    <t>N16961_RS12765</t>
  </si>
  <si>
    <t>GPY04_RS11795</t>
  </si>
  <si>
    <t>N16961_RS12760</t>
  </si>
  <si>
    <t>GPY04_RS11790</t>
  </si>
  <si>
    <t>N16961_RS12755</t>
  </si>
  <si>
    <t>GPY04_RS11785</t>
  </si>
  <si>
    <t>N16961_RS12750</t>
  </si>
  <si>
    <t>GPY04_RS11780</t>
  </si>
  <si>
    <t>N16961_RS12745</t>
  </si>
  <si>
    <t>GPY04_RS11775</t>
  </si>
  <si>
    <t>N16961_RS12740</t>
  </si>
  <si>
    <t>GPY04_RS11770</t>
  </si>
  <si>
    <t>N16961_RS12735</t>
  </si>
  <si>
    <t>GPY04_RS11765</t>
  </si>
  <si>
    <t>N16961_RS12730</t>
  </si>
  <si>
    <t>GPY04_RS11760</t>
  </si>
  <si>
    <t>N16961_RS12725</t>
  </si>
  <si>
    <t>GPY04_RS11755</t>
  </si>
  <si>
    <t>N16961_RS12720</t>
  </si>
  <si>
    <t>GPY04_RS11750</t>
  </si>
  <si>
    <t>N16961_RS12715</t>
  </si>
  <si>
    <t>GPY04_RS11745</t>
  </si>
  <si>
    <t>N16961_RS12710</t>
  </si>
  <si>
    <t>GPY04_RS11740</t>
  </si>
  <si>
    <t>N16961_RS12705</t>
  </si>
  <si>
    <t>GPY04_RS11735</t>
  </si>
  <si>
    <t>N16961_RS12700</t>
  </si>
  <si>
    <t>GPY04_RS11730</t>
  </si>
  <si>
    <t>N16961_RS12695</t>
  </si>
  <si>
    <t>GPY04_RS11725</t>
  </si>
  <si>
    <t>N16961_RS12690</t>
  </si>
  <si>
    <t>GPY04_RS11720</t>
  </si>
  <si>
    <t>N16961_RS12685</t>
  </si>
  <si>
    <t>GPY04_RS11715</t>
  </si>
  <si>
    <t>N16961_RS12680</t>
  </si>
  <si>
    <t>GPY04_RS11710</t>
  </si>
  <si>
    <t>N16961_RS12675</t>
  </si>
  <si>
    <t>GPY04_RS11705</t>
  </si>
  <si>
    <t>N16961_RS12670</t>
  </si>
  <si>
    <t>GPY04_RS11700</t>
  </si>
  <si>
    <t>N16961_RS12665</t>
  </si>
  <si>
    <t>GPY04_RS11695</t>
  </si>
  <si>
    <t>N16961_RS12660</t>
  </si>
  <si>
    <t>GPY04_RS11690</t>
  </si>
  <si>
    <t>N16961_RS12655</t>
  </si>
  <si>
    <t>GPY04_RS11685</t>
  </si>
  <si>
    <t>N16961_RS12650</t>
  </si>
  <si>
    <t>GPY04_RS11680</t>
  </si>
  <si>
    <t>N16961_RS12645</t>
  </si>
  <si>
    <t>GPY04_RS11675</t>
  </si>
  <si>
    <t>N16961_RS12640</t>
  </si>
  <si>
    <t>GPY04_RS11670</t>
  </si>
  <si>
    <t>N16961_RS12635</t>
  </si>
  <si>
    <t>GPY04_RS11665</t>
  </si>
  <si>
    <t>N16961_RS12630</t>
  </si>
  <si>
    <t>GPY04_RS11660</t>
  </si>
  <si>
    <t>N16961_RS12625</t>
  </si>
  <si>
    <t>GPY04_RS11655</t>
  </si>
  <si>
    <t>N16961_RS12620</t>
  </si>
  <si>
    <t>GPY04_RS11650</t>
  </si>
  <si>
    <t>N16961_RS12615</t>
  </si>
  <si>
    <t>GPY04_RS11645</t>
  </si>
  <si>
    <t>N16961_RS12610</t>
  </si>
  <si>
    <t>GPY04_RS11640</t>
  </si>
  <si>
    <t>N16961_RS12605</t>
  </si>
  <si>
    <t>GPY04_RS11635</t>
  </si>
  <si>
    <t>N16961_RS12600</t>
  </si>
  <si>
    <t>GPY04_RS11630</t>
  </si>
  <si>
    <t>N16961_RS12595</t>
  </si>
  <si>
    <t>GPY04_RS11625</t>
  </si>
  <si>
    <t>N16961_RS12590</t>
  </si>
  <si>
    <t>GPY04_RS11620</t>
  </si>
  <si>
    <t>N16961_RS12585</t>
  </si>
  <si>
    <t>GPY04_RS11615</t>
  </si>
  <si>
    <t>N16961_RS12580</t>
  </si>
  <si>
    <t>GPY04_RS13790</t>
  </si>
  <si>
    <t>N16961_RS12490</t>
  </si>
  <si>
    <t>GPY04_RS13795</t>
  </si>
  <si>
    <t>N16961_RS12485</t>
  </si>
  <si>
    <t>GPY04_RS13800</t>
  </si>
  <si>
    <t>N16961_RS12480</t>
  </si>
  <si>
    <t>GPY04_RS13805</t>
  </si>
  <si>
    <t>N16961_RS12475</t>
  </si>
  <si>
    <t>GPY04_RS13810</t>
  </si>
  <si>
    <t>N16961_RS12470</t>
  </si>
  <si>
    <t>GPY04_RS13815</t>
  </si>
  <si>
    <t>N16961_RS12465</t>
  </si>
  <si>
    <t>GPY04_RS13820</t>
  </si>
  <si>
    <t>N16961_RS12460</t>
  </si>
  <si>
    <t>GPY04_RS13825</t>
  </si>
  <si>
    <t>N16961_RS12455</t>
  </si>
  <si>
    <t>GPY04_RS13830</t>
  </si>
  <si>
    <t>N16961_RS12450</t>
  </si>
  <si>
    <t>GPY04_RS13835</t>
  </si>
  <si>
    <t>N16961_RS12445</t>
  </si>
  <si>
    <t>GPY04_RS13840</t>
  </si>
  <si>
    <t>N16961_RS12440</t>
  </si>
  <si>
    <t>GPY04_RS13845</t>
  </si>
  <si>
    <t>N16961_RS12435</t>
  </si>
  <si>
    <t>GPY04_RS13850</t>
  </si>
  <si>
    <t>N16961_RS12430</t>
  </si>
  <si>
    <t>GPY04_RS13855</t>
  </si>
  <si>
    <t>N16961_RS12425</t>
  </si>
  <si>
    <t>GPY04_RS13860</t>
  </si>
  <si>
    <t>N16961_RS12420</t>
  </si>
  <si>
    <t>GPY04_RS13865</t>
  </si>
  <si>
    <t>N16961_RS12415</t>
  </si>
  <si>
    <t>GPY04_RS13870</t>
  </si>
  <si>
    <t>N16961_RS12410</t>
  </si>
  <si>
    <t>GPY04_RS13875</t>
  </si>
  <si>
    <t>N16961_RS12405</t>
  </si>
  <si>
    <t>GPY04_RS13880</t>
  </si>
  <si>
    <t>N16961_RS12400</t>
  </si>
  <si>
    <t>GPY04_RS13885</t>
  </si>
  <si>
    <t>N16961_RS12395</t>
  </si>
  <si>
    <t>GPY04_RS13890</t>
  </si>
  <si>
    <t>N16961_RS12390</t>
  </si>
  <si>
    <t>GPY04_RS13895</t>
  </si>
  <si>
    <t>N16961_RS12385</t>
  </si>
  <si>
    <t>GPY04_RS13900</t>
  </si>
  <si>
    <t>N16961_RS12380</t>
  </si>
  <si>
    <t>GPY04_RS13905</t>
  </si>
  <si>
    <t>N16961_RS12375</t>
  </si>
  <si>
    <t>GPY04_RS13910</t>
  </si>
  <si>
    <t>N16961_RS12370</t>
  </si>
  <si>
    <t>GPY04_RS13915</t>
  </si>
  <si>
    <t>N16961_RS12365</t>
  </si>
  <si>
    <t>GPY04_RS13920</t>
  </si>
  <si>
    <t>N16961_RS12360</t>
  </si>
  <si>
    <t>GPY04_RS13925</t>
  </si>
  <si>
    <t>N16961_RS12355</t>
  </si>
  <si>
    <t>GPY04_RS13930</t>
  </si>
  <si>
    <t>N16961_RS12350</t>
  </si>
  <si>
    <t>GPY04_RS13935</t>
  </si>
  <si>
    <t>N16961_RS12345</t>
  </si>
  <si>
    <t>GPY04_RS13940</t>
  </si>
  <si>
    <t>N16961_RS12340</t>
  </si>
  <si>
    <t>GPY04_RS00010</t>
  </si>
  <si>
    <t>N16961_RS12330</t>
  </si>
  <si>
    <t>GPY04_RS00015</t>
  </si>
  <si>
    <t>N16961_RS12325</t>
  </si>
  <si>
    <t>GPY04_RS00020</t>
  </si>
  <si>
    <t>N16961_RS12320</t>
  </si>
  <si>
    <t>GPY04_RS00025</t>
  </si>
  <si>
    <t>N16961_RS12315</t>
  </si>
  <si>
    <t>GPY04_RS00030</t>
  </si>
  <si>
    <t>N16961_RS12310</t>
  </si>
  <si>
    <t>GPY04_RS00035</t>
  </si>
  <si>
    <t>N16961_RS12305</t>
  </si>
  <si>
    <t>GPY04_RS00040</t>
  </si>
  <si>
    <t>N16961_RS12300</t>
  </si>
  <si>
    <t>GPY04_RS00045</t>
  </si>
  <si>
    <t>N16961_RS12295</t>
  </si>
  <si>
    <t>GPY04_RS00050</t>
  </si>
  <si>
    <t>N16961_RS12290</t>
  </si>
  <si>
    <t>GPY04_RS00055</t>
  </si>
  <si>
    <t>N16961_RS12280</t>
  </si>
  <si>
    <t>GPY04_RS00060</t>
  </si>
  <si>
    <t>N16961_RS12275</t>
  </si>
  <si>
    <t>GPY04_RS00065</t>
  </si>
  <si>
    <t>N16961_RS12270</t>
  </si>
  <si>
    <t>GPY04_RS00070</t>
  </si>
  <si>
    <t>N16961_RS12265</t>
  </si>
  <si>
    <t>GPY04_RS00075</t>
  </si>
  <si>
    <t>N16961_RS12260</t>
  </si>
  <si>
    <t>GPY04_RS00080</t>
  </si>
  <si>
    <t>N16961_RS12255</t>
  </si>
  <si>
    <t>GPY04_RS00085</t>
  </si>
  <si>
    <t>N16961_RS12250</t>
  </si>
  <si>
    <t>GPY04_RS00090</t>
  </si>
  <si>
    <t>N16961_RS12245</t>
  </si>
  <si>
    <t>GPY04_RS00095</t>
  </si>
  <si>
    <t>N16961_RS12240</t>
  </si>
  <si>
    <t>GPY04_RS00100</t>
  </si>
  <si>
    <t>N16961_RS12235</t>
  </si>
  <si>
    <t>GPY04_RS00105</t>
  </si>
  <si>
    <t>N16961_RS12230</t>
  </si>
  <si>
    <t>GPY04_RS00110</t>
  </si>
  <si>
    <t>N16961_RS12225</t>
  </si>
  <si>
    <t>GPY04_RS00115</t>
  </si>
  <si>
    <t>N16961_RS12220</t>
  </si>
  <si>
    <t>GPY04_RS00120</t>
  </si>
  <si>
    <t>N16961_RS12215</t>
  </si>
  <si>
    <t>GPY04_RS00125</t>
  </si>
  <si>
    <t>N16961_RS12210</t>
  </si>
  <si>
    <t>GPY04_RS00130</t>
  </si>
  <si>
    <t>N16961_RS12205</t>
  </si>
  <si>
    <t>GPY04_RS00135</t>
  </si>
  <si>
    <t>N16961_RS12200</t>
  </si>
  <si>
    <t>GPY04_RS00165</t>
  </si>
  <si>
    <t>N16961_RS12170</t>
  </si>
  <si>
    <t>GPY04_RS00190</t>
  </si>
  <si>
    <t>N16961_RS12145</t>
  </si>
  <si>
    <t>GPY04_RS00195</t>
  </si>
  <si>
    <t>N16961_RS12140</t>
  </si>
  <si>
    <t>GPY04_RS00200</t>
  </si>
  <si>
    <t>N16961_RS12135</t>
  </si>
  <si>
    <t>GPY04_RS00205</t>
  </si>
  <si>
    <t>N16961_RS12130</t>
  </si>
  <si>
    <t>GPY04_RS00210</t>
  </si>
  <si>
    <t>N16961_RS12125</t>
  </si>
  <si>
    <t>GPY04_RS00215</t>
  </si>
  <si>
    <t>N16961_RS12120</t>
  </si>
  <si>
    <t>GPY04_RS00220</t>
  </si>
  <si>
    <t>N16961_RS12115</t>
  </si>
  <si>
    <t>GPY04_RS00225</t>
  </si>
  <si>
    <t>N16961_RS12110</t>
  </si>
  <si>
    <t>GPY04_RS00230</t>
  </si>
  <si>
    <t>N16961_RS12105</t>
  </si>
  <si>
    <t>GPY04_RS00235</t>
  </si>
  <si>
    <t>N16961_RS12100</t>
  </si>
  <si>
    <t>GPY04_RS00240</t>
  </si>
  <si>
    <t>N16961_RS12095</t>
  </si>
  <si>
    <t>GPY04_RS00245</t>
  </si>
  <si>
    <t>N16961_RS12090</t>
  </si>
  <si>
    <t>GPY04_RS00250</t>
  </si>
  <si>
    <t>N16961_RS12085</t>
  </si>
  <si>
    <t>GPY04_RS00255</t>
  </si>
  <si>
    <t>N16961_RS12080</t>
  </si>
  <si>
    <t>GPY04_RS00260</t>
  </si>
  <si>
    <t>N16961_RS12075</t>
  </si>
  <si>
    <t>GPY04_RS00265</t>
  </si>
  <si>
    <t>N16961_RS12070</t>
  </si>
  <si>
    <t>GPY04_RS00270</t>
  </si>
  <si>
    <t>N16961_RS12065</t>
  </si>
  <si>
    <t>GPY04_RS00275</t>
  </si>
  <si>
    <t>N16961_RS12060</t>
  </si>
  <si>
    <t>GPY04_RS00280</t>
  </si>
  <si>
    <t>N16961_RS12055</t>
  </si>
  <si>
    <t>GPY04_RS00285</t>
  </si>
  <si>
    <t>N16961_RS12050</t>
  </si>
  <si>
    <t>GPY04_RS00290</t>
  </si>
  <si>
    <t>N16961_RS12045</t>
  </si>
  <si>
    <t>GPY04_RS00295</t>
  </si>
  <si>
    <t>N16961_RS12040</t>
  </si>
  <si>
    <t>GPY04_RS00300</t>
  </si>
  <si>
    <t>N16961_RS12035</t>
  </si>
  <si>
    <t>GPY04_RS00305</t>
  </si>
  <si>
    <t>N16961_RS12030</t>
  </si>
  <si>
    <t>GPY04_RS00310</t>
  </si>
  <si>
    <t>N16961_RS12025</t>
  </si>
  <si>
    <t>GPY04_RS00315</t>
  </si>
  <si>
    <t>N16961_RS12020</t>
  </si>
  <si>
    <t>GPY04_RS00320</t>
  </si>
  <si>
    <t>N16961_RS12015</t>
  </si>
  <si>
    <t>GPY04_RS00325</t>
  </si>
  <si>
    <t>N16961_RS12010</t>
  </si>
  <si>
    <t>GPY04_RS00330</t>
  </si>
  <si>
    <t>N16961_RS12005</t>
  </si>
  <si>
    <t>GPY04_RS00340</t>
  </si>
  <si>
    <t>N16961_RS11995</t>
  </si>
  <si>
    <t>GPY04_RS00345</t>
  </si>
  <si>
    <t>N16961_RS11990</t>
  </si>
  <si>
    <t>GPY04_RS00350</t>
  </si>
  <si>
    <t>N16961_RS11985</t>
  </si>
  <si>
    <t>GPY04_RS00355</t>
  </si>
  <si>
    <t>N16961_RS11980</t>
  </si>
  <si>
    <t>GPY04_RS00360</t>
  </si>
  <si>
    <t>N16961_RS11975</t>
  </si>
  <si>
    <t>GPY04_RS00365</t>
  </si>
  <si>
    <t>N16961_RS11970</t>
  </si>
  <si>
    <t>GPY04_RS00370</t>
  </si>
  <si>
    <t>N16961_RS11965</t>
  </si>
  <si>
    <t>GPY04_RS00375</t>
  </si>
  <si>
    <t>N16961_RS11960</t>
  </si>
  <si>
    <t>GPY04_RS00380</t>
  </si>
  <si>
    <t>N16961_RS11955</t>
  </si>
  <si>
    <t>GPY04_RS00390</t>
  </si>
  <si>
    <t>N16961_RS11950</t>
  </si>
  <si>
    <t>GPY04_RS00395</t>
  </si>
  <si>
    <t>N16961_RS11945</t>
  </si>
  <si>
    <t>GPY04_RS00400</t>
  </si>
  <si>
    <t>N16961_RS11940</t>
  </si>
  <si>
    <t>GPY04_RS00405</t>
  </si>
  <si>
    <t>N16961_RS11935</t>
  </si>
  <si>
    <t>GPY04_RS00410</t>
  </si>
  <si>
    <t>N16961_RS11930</t>
  </si>
  <si>
    <t>GPY04_RS00415</t>
  </si>
  <si>
    <t>N16961_RS11925</t>
  </si>
  <si>
    <t>GPY04_RS00420</t>
  </si>
  <si>
    <t>N16961_RS11920</t>
  </si>
  <si>
    <t>GPY04_RS00425</t>
  </si>
  <si>
    <t>N16961_RS11915</t>
  </si>
  <si>
    <t>GPY04_RS00430</t>
  </si>
  <si>
    <t>N16961_RS11910</t>
  </si>
  <si>
    <t>GPY04_RS00435</t>
  </si>
  <si>
    <t>N16961_RS11905</t>
  </si>
  <si>
    <t>GPY04_RS19420</t>
  </si>
  <si>
    <t>N16961_RS20010</t>
  </si>
  <si>
    <t>GPY04_RS00440</t>
  </si>
  <si>
    <t>N16961_RS11900</t>
  </si>
  <si>
    <t>GPY04_RS00445</t>
  </si>
  <si>
    <t>N16961_RS11895</t>
  </si>
  <si>
    <t>GPY04_RS00450</t>
  </si>
  <si>
    <t>N16961_RS11890</t>
  </si>
  <si>
    <t>GPY04_RS00455</t>
  </si>
  <si>
    <t>N16961_RS11885</t>
  </si>
  <si>
    <t>GPY04_RS00460</t>
  </si>
  <si>
    <t>N16961_RS11880</t>
  </si>
  <si>
    <t>GPY04_RS00465</t>
  </si>
  <si>
    <t>N16961_RS11875</t>
  </si>
  <si>
    <t>GPY04_RS00470</t>
  </si>
  <si>
    <t>N16961_RS11870</t>
  </si>
  <si>
    <t>GPY04_RS00480</t>
  </si>
  <si>
    <t>N16961_RS11860</t>
  </si>
  <si>
    <t>GPY04_RS00485</t>
  </si>
  <si>
    <t>N16961_RS11855</t>
  </si>
  <si>
    <t>GPY04_RS00490</t>
  </si>
  <si>
    <t>N16961_RS11850</t>
  </si>
  <si>
    <t>GPY04_RS00515</t>
  </si>
  <si>
    <t>N16961_RS11820</t>
  </si>
  <si>
    <t>GPY04_RS00525</t>
  </si>
  <si>
    <t>N16961_RS11810</t>
  </si>
  <si>
    <t>GPY04_RS00530</t>
  </si>
  <si>
    <t>N16961_RS11805</t>
  </si>
  <si>
    <t>GPY04_RS00535</t>
  </si>
  <si>
    <t>N16961_RS11800</t>
  </si>
  <si>
    <t>GPY04_RS00540</t>
  </si>
  <si>
    <t>N16961_RS11795</t>
  </si>
  <si>
    <t>GPY04_RS00545</t>
  </si>
  <si>
    <t>N16961_RS11790</t>
  </si>
  <si>
    <t>GPY04_RS00550</t>
  </si>
  <si>
    <t>N16961_RS11785</t>
  </si>
  <si>
    <t>GPY04_RS00555</t>
  </si>
  <si>
    <t>N16961_RS11780</t>
  </si>
  <si>
    <t>GPY04_RS00560</t>
  </si>
  <si>
    <t>N16961_RS11770</t>
  </si>
  <si>
    <t>GPY04_RS00565</t>
  </si>
  <si>
    <t>N16961_RS11765</t>
  </si>
  <si>
    <t>GPY04_RS00570</t>
  </si>
  <si>
    <t>N16961_RS11760</t>
  </si>
  <si>
    <t>GPY04_RS00575</t>
  </si>
  <si>
    <t>N16961_RS11755</t>
  </si>
  <si>
    <t>GPY04_RS00580</t>
  </si>
  <si>
    <t>N16961_RS11750</t>
  </si>
  <si>
    <t>GPY04_RS00585</t>
  </si>
  <si>
    <t>N16961_RS11745</t>
  </si>
  <si>
    <t>GPY04_RS00590</t>
  </si>
  <si>
    <t>N16961_RS11740</t>
  </si>
  <si>
    <t>GPY04_RS00595</t>
  </si>
  <si>
    <t>N16961_RS11735</t>
  </si>
  <si>
    <t>GPY04_RS00600</t>
  </si>
  <si>
    <t>N16961_RS11730</t>
  </si>
  <si>
    <t>GPY04_RS00605</t>
  </si>
  <si>
    <t>N16961_RS11725</t>
  </si>
  <si>
    <t>GPY04_RS00610</t>
  </si>
  <si>
    <t>N16961_RS11720</t>
  </si>
  <si>
    <t>GPY04_RS00615</t>
  </si>
  <si>
    <t>N16961_RS11715</t>
  </si>
  <si>
    <t>GPY04_RS00620</t>
  </si>
  <si>
    <t>N16961_RS11710</t>
  </si>
  <si>
    <t>GPY04_RS00625</t>
  </si>
  <si>
    <t>N16961_RS11705</t>
  </si>
  <si>
    <t>GPY04_RS00630</t>
  </si>
  <si>
    <t>N16961_RS11700</t>
  </si>
  <si>
    <t>GPY04_RS00635</t>
  </si>
  <si>
    <t>N16961_RS11695</t>
  </si>
  <si>
    <t>GPY04_RS00640</t>
  </si>
  <si>
    <t>N16961_RS11690</t>
  </si>
  <si>
    <t>GPY04_RS00645</t>
  </si>
  <si>
    <t>N16961_RS11685</t>
  </si>
  <si>
    <t>GPY04_RS00650</t>
  </si>
  <si>
    <t>N16961_RS11680</t>
  </si>
  <si>
    <t>GPY04_RS00655</t>
  </si>
  <si>
    <t>N16961_RS11675</t>
  </si>
  <si>
    <t>GPY04_RS00660</t>
  </si>
  <si>
    <t>N16961_RS11670</t>
  </si>
  <si>
    <t>GPY04_RS00665</t>
  </si>
  <si>
    <t>N16961_RS11665</t>
  </si>
  <si>
    <t>GPY04_RS00670</t>
  </si>
  <si>
    <t>N16961_RS11660</t>
  </si>
  <si>
    <t>GPY04_RS00715</t>
  </si>
  <si>
    <t>N16961_RS11615</t>
  </si>
  <si>
    <t>GPY04_RS00720</t>
  </si>
  <si>
    <t>N16961_RS11610</t>
  </si>
  <si>
    <t>GPY04_RS00725</t>
  </si>
  <si>
    <t>N16961_RS11605</t>
  </si>
  <si>
    <t>GPY04_RS00730</t>
  </si>
  <si>
    <t>N16961_RS11600</t>
  </si>
  <si>
    <t>GPY04_RS00735</t>
  </si>
  <si>
    <t>N16961_RS11595</t>
  </si>
  <si>
    <t>GPY04_RS00740</t>
  </si>
  <si>
    <t>N16961_RS11590</t>
  </si>
  <si>
    <t>GPY04_RS00745</t>
  </si>
  <si>
    <t>N16961_RS11585</t>
  </si>
  <si>
    <t>GPY04_RS00750</t>
  </si>
  <si>
    <t>N16961_RS11580</t>
  </si>
  <si>
    <t>GPY04_RS00755</t>
  </si>
  <si>
    <t>N16961_RS11575</t>
  </si>
  <si>
    <t>GPY04_RS00760</t>
  </si>
  <si>
    <t>N16961_RS11570</t>
  </si>
  <si>
    <t>GPY04_RS00765</t>
  </si>
  <si>
    <t>N16961_RS11565</t>
  </si>
  <si>
    <t>GPY04_RS00770</t>
  </si>
  <si>
    <t>N16961_RS11560</t>
  </si>
  <si>
    <t>GPY04_RS00775</t>
  </si>
  <si>
    <t>N16961_RS11555</t>
  </si>
  <si>
    <t>GPY04_RS00780</t>
  </si>
  <si>
    <t>N16961_RS11550</t>
  </si>
  <si>
    <t>GPY04_RS00785</t>
  </si>
  <si>
    <t>N16961_RS11545</t>
  </si>
  <si>
    <t>GPY04_RS00790</t>
  </si>
  <si>
    <t>N16961_RS11540</t>
  </si>
  <si>
    <t>GPY04_RS00795</t>
  </si>
  <si>
    <t>N16961_RS11535</t>
  </si>
  <si>
    <t>GPY04_RS00800</t>
  </si>
  <si>
    <t>N16961_RS11530</t>
  </si>
  <si>
    <t>GPY04_RS00805</t>
  </si>
  <si>
    <t>N16961_RS11525</t>
  </si>
  <si>
    <t>GPY04_RS00810</t>
  </si>
  <si>
    <t>N16961_RS11520</t>
  </si>
  <si>
    <t>GPY04_RS00815</t>
  </si>
  <si>
    <t>N16961_RS11515</t>
  </si>
  <si>
    <t>GPY04_RS00820</t>
  </si>
  <si>
    <t>N16961_RS11510</t>
  </si>
  <si>
    <t>GPY04_RS00825</t>
  </si>
  <si>
    <t>N16961_RS11505</t>
  </si>
  <si>
    <t>GPY04_RS00830</t>
  </si>
  <si>
    <t>N16961_RS11500</t>
  </si>
  <si>
    <t>GPY04_RS00835</t>
  </si>
  <si>
    <t>N16961_RS11495</t>
  </si>
  <si>
    <t>GPY04_RS00840</t>
  </si>
  <si>
    <t>N16961_RS11490</t>
  </si>
  <si>
    <t>GPY04_RS00845</t>
  </si>
  <si>
    <t>N16961_RS11485</t>
  </si>
  <si>
    <t>GPY04_RS00850</t>
  </si>
  <si>
    <t>N16961_RS11480</t>
  </si>
  <si>
    <t>GPY04_RS00855</t>
  </si>
  <si>
    <t>N16961_RS11475</t>
  </si>
  <si>
    <t>GPY04_RS00860</t>
  </si>
  <si>
    <t>N16961_RS11470</t>
  </si>
  <si>
    <t>GPY04_RS00865</t>
  </si>
  <si>
    <t>N16961_RS11465</t>
  </si>
  <si>
    <t>GPY04_RS00870</t>
  </si>
  <si>
    <t>N16961_RS11455</t>
  </si>
  <si>
    <t>GPY04_RS00875</t>
  </si>
  <si>
    <t>N16961_RS11450</t>
  </si>
  <si>
    <t>GPY04_RS00880</t>
  </si>
  <si>
    <t>N16961_RS11445</t>
  </si>
  <si>
    <t>GPY04_RS00885</t>
  </si>
  <si>
    <t>N16961_RS11440</t>
  </si>
  <si>
    <t>GPY04_RS00890</t>
  </si>
  <si>
    <t>N16961_RS11435</t>
  </si>
  <si>
    <t>GPY04_RS00895</t>
  </si>
  <si>
    <t>N16961_RS11430</t>
  </si>
  <si>
    <t>GPY04_RS00900</t>
  </si>
  <si>
    <t>N16961_RS11425</t>
  </si>
  <si>
    <t>GPY04_RS00905</t>
  </si>
  <si>
    <t>N16961_RS11420</t>
  </si>
  <si>
    <t>GPY04_RS00910</t>
  </si>
  <si>
    <t>N16961_RS11415</t>
  </si>
  <si>
    <t>GPY04_RS00915</t>
  </si>
  <si>
    <t>N16961_RS11410</t>
  </si>
  <si>
    <t>GPY04_RS00920</t>
  </si>
  <si>
    <t>N16961_RS11405</t>
  </si>
  <si>
    <t>GPY04_RS00925</t>
  </si>
  <si>
    <t>N16961_RS11400</t>
  </si>
  <si>
    <t>GPY04_RS00930</t>
  </si>
  <si>
    <t>N16961_RS11395</t>
  </si>
  <si>
    <t>GPY04_RS00935</t>
  </si>
  <si>
    <t>N16961_RS11390</t>
  </si>
  <si>
    <t>GPY04_RS00940</t>
  </si>
  <si>
    <t>N16961_RS11385</t>
  </si>
  <si>
    <t>GPY04_RS00945</t>
  </si>
  <si>
    <t>N16961_RS11380</t>
  </si>
  <si>
    <t>GPY04_RS00950</t>
  </si>
  <si>
    <t>N16961_RS11375</t>
  </si>
  <si>
    <t>GPY04_RS00955</t>
  </si>
  <si>
    <t>N16961_RS11370</t>
  </si>
  <si>
    <t>GPY04_RS00960</t>
  </si>
  <si>
    <t>N16961_RS11365</t>
  </si>
  <si>
    <t>GPY04_RS00965</t>
  </si>
  <si>
    <t>N16961_RS11360</t>
  </si>
  <si>
    <t>GPY04_RS00970</t>
  </si>
  <si>
    <t>N16961_RS11355</t>
  </si>
  <si>
    <t>GPY04_RS00975</t>
  </si>
  <si>
    <t>N16961_RS11350</t>
  </si>
  <si>
    <t>GPY04_RS00980</t>
  </si>
  <si>
    <t>N16961_RS11345</t>
  </si>
  <si>
    <t>GPY04_RS00985</t>
  </si>
  <si>
    <t>N16961_RS11340</t>
  </si>
  <si>
    <t>GPY04_RS00990</t>
  </si>
  <si>
    <t>N16961_RS11335</t>
  </si>
  <si>
    <t>GPY04_RS00995</t>
  </si>
  <si>
    <t>N16961_RS11330</t>
  </si>
  <si>
    <t>GPY04_RS01000</t>
  </si>
  <si>
    <t>N16961_RS11325</t>
  </si>
  <si>
    <t>GPY04_RS01005</t>
  </si>
  <si>
    <t>N16961_RS11320</t>
  </si>
  <si>
    <t>GPY04_RS01010</t>
  </si>
  <si>
    <t>N16961_RS11315</t>
  </si>
  <si>
    <t>GPY04_RS01015</t>
  </si>
  <si>
    <t>N16961_RS11310</t>
  </si>
  <si>
    <t>GPY04_RS01020</t>
  </si>
  <si>
    <t>N16961_RS11305</t>
  </si>
  <si>
    <t>GPY04_RS01025</t>
  </si>
  <si>
    <t>N16961_RS11300</t>
  </si>
  <si>
    <t>GPY04_RS01030</t>
  </si>
  <si>
    <t>N16961_RS11295</t>
  </si>
  <si>
    <t>GPY04_RS01035</t>
  </si>
  <si>
    <t>N16961_RS11290</t>
  </si>
  <si>
    <t>GPY04_RS01040</t>
  </si>
  <si>
    <t>N16961_RS11280</t>
  </si>
  <si>
    <t>GPY04_RS01045</t>
  </si>
  <si>
    <t>N16961_RS11275</t>
  </si>
  <si>
    <t>GPY04_RS01050</t>
  </si>
  <si>
    <t>N16961_RS11270</t>
  </si>
  <si>
    <t>GPY04_RS01060</t>
  </si>
  <si>
    <t>N16961_RS11265</t>
  </si>
  <si>
    <t>GPY04_RS01065</t>
  </si>
  <si>
    <t>N16961_RS11260</t>
  </si>
  <si>
    <t>GPY04_RS01070</t>
  </si>
  <si>
    <t>N16961_RS11255</t>
  </si>
  <si>
    <t>GPY04_RS01075</t>
  </si>
  <si>
    <t>N16961_RS11250</t>
  </si>
  <si>
    <t>GPY04_RS01080</t>
  </si>
  <si>
    <t>N16961_RS11245</t>
  </si>
  <si>
    <t>GPY04_RS01085</t>
  </si>
  <si>
    <t>N16961_RS11240</t>
  </si>
  <si>
    <t>GPY04_RS01090</t>
  </si>
  <si>
    <t>N16961_RS11235</t>
  </si>
  <si>
    <t>GPY04_RS01095</t>
  </si>
  <si>
    <t>N16961_RS11230</t>
  </si>
  <si>
    <t>GPY04_RS01100</t>
  </si>
  <si>
    <t>N16961_RS11225</t>
  </si>
  <si>
    <t>GPY04_RS01105</t>
  </si>
  <si>
    <t>N16961_RS11220</t>
  </si>
  <si>
    <t>GPY04_RS01110</t>
  </si>
  <si>
    <t>N16961_RS11215</t>
  </si>
  <si>
    <t>GPY04_RS01115</t>
  </si>
  <si>
    <t>N16961_RS11210</t>
  </si>
  <si>
    <t>GPY04_RS01120</t>
  </si>
  <si>
    <t>N16961_RS11205</t>
  </si>
  <si>
    <t>GPY04_RS01125</t>
  </si>
  <si>
    <t>N16961_RS11200</t>
  </si>
  <si>
    <t>GPY04_RS01130</t>
  </si>
  <si>
    <t>N16961_RS11190</t>
  </si>
  <si>
    <t>GPY04_RS01145</t>
  </si>
  <si>
    <t>N16961_RS11175</t>
  </si>
  <si>
    <t>GPY04_RS01150</t>
  </si>
  <si>
    <t>N16961_RS11170</t>
  </si>
  <si>
    <t>GPY04_RS01155</t>
  </si>
  <si>
    <t>N16961_RS11165</t>
  </si>
  <si>
    <t>GPY04_RS01160</t>
  </si>
  <si>
    <t>N16961_RS11160</t>
  </si>
  <si>
    <t>GPY04_RS01165</t>
  </si>
  <si>
    <t>N16961_RS11155</t>
  </si>
  <si>
    <t>GPY04_RS01170</t>
  </si>
  <si>
    <t>N16961_RS11150</t>
  </si>
  <si>
    <t>GPY04_RS01175</t>
  </si>
  <si>
    <t>N16961_RS11145</t>
  </si>
  <si>
    <t>GPY04_RS01180</t>
  </si>
  <si>
    <t>N16961_RS11140</t>
  </si>
  <si>
    <t>GPY04_RS01185</t>
  </si>
  <si>
    <t>N16961_RS11135</t>
  </si>
  <si>
    <t>GPY04_RS01190</t>
  </si>
  <si>
    <t>N16961_RS11130</t>
  </si>
  <si>
    <t>GPY04_RS01195</t>
  </si>
  <si>
    <t>N16961_RS11125</t>
  </si>
  <si>
    <t>GPY04_RS01200</t>
  </si>
  <si>
    <t>N16961_RS11120</t>
  </si>
  <si>
    <t>GPY04_RS01205</t>
  </si>
  <si>
    <t>N16961_RS11115</t>
  </si>
  <si>
    <t>GPY04_RS01210</t>
  </si>
  <si>
    <t>N16961_RS11110</t>
  </si>
  <si>
    <t>GPY04_RS01215</t>
  </si>
  <si>
    <t>N16961_RS11105</t>
  </si>
  <si>
    <t>GPY04_RS01220</t>
  </si>
  <si>
    <t>N16961_RS11100</t>
  </si>
  <si>
    <t>GPY04_RS01225</t>
  </si>
  <si>
    <t>N16961_RS11095</t>
  </si>
  <si>
    <t>GPY04_RS01230</t>
  </si>
  <si>
    <t>N16961_RS11090</t>
  </si>
  <si>
    <t>GPY04_RS01235</t>
  </si>
  <si>
    <t>N16961_RS11085</t>
  </si>
  <si>
    <t>GPY04_RS01240</t>
  </si>
  <si>
    <t>N16961_RS11080</t>
  </si>
  <si>
    <t>GPY04_RS01245</t>
  </si>
  <si>
    <t>N16961_RS11075</t>
  </si>
  <si>
    <t>GPY04_RS01250</t>
  </si>
  <si>
    <t>N16961_RS11070</t>
  </si>
  <si>
    <t>GPY04_RS01255</t>
  </si>
  <si>
    <t>N16961_RS11065</t>
  </si>
  <si>
    <t>GPY04_RS01260</t>
  </si>
  <si>
    <t>N16961_RS11060</t>
  </si>
  <si>
    <t>GPY04_RS01265</t>
  </si>
  <si>
    <t>N16961_RS11055</t>
  </si>
  <si>
    <t>GPY04_RS01275</t>
  </si>
  <si>
    <t>N16961_RS11050</t>
  </si>
  <si>
    <t>GPY04_RS01280</t>
  </si>
  <si>
    <t>N16961_RS11045</t>
  </si>
  <si>
    <t>GPY04_RS01285</t>
  </si>
  <si>
    <t>N16961_RS11040</t>
  </si>
  <si>
    <t>GPY04_RS01290</t>
  </si>
  <si>
    <t>N16961_RS11035</t>
  </si>
  <si>
    <t>GPY04_RS01295</t>
  </si>
  <si>
    <t>N16961_RS11030</t>
  </si>
  <si>
    <t>GPY04_RS01300</t>
  </si>
  <si>
    <t>N16961_RS11025</t>
  </si>
  <si>
    <t>GPY04_RS01305</t>
  </si>
  <si>
    <t>N16961_RS11020</t>
  </si>
  <si>
    <t>GPY04_RS01310</t>
  </si>
  <si>
    <t>N16961_RS11015</t>
  </si>
  <si>
    <t>GPY04_RS01315</t>
  </si>
  <si>
    <t>N16961_RS11010</t>
  </si>
  <si>
    <t>GPY04_RS01320</t>
  </si>
  <si>
    <t>N16961_RS11005</t>
  </si>
  <si>
    <t>GPY04_RS01325</t>
  </si>
  <si>
    <t>N16961_RS11000</t>
  </si>
  <si>
    <t>GPY04_RS01330</t>
  </si>
  <si>
    <t>N16961_RS10995</t>
  </si>
  <si>
    <t>GPY04_RS01335</t>
  </si>
  <si>
    <t>N16961_RS10990</t>
  </si>
  <si>
    <t>GPY04_RS01340</t>
  </si>
  <si>
    <t>N16961_RS10985</t>
  </si>
  <si>
    <t>GPY04_RS01345</t>
  </si>
  <si>
    <t>N16961_RS10980</t>
  </si>
  <si>
    <t>GPY04_RS01350</t>
  </si>
  <si>
    <t>N16961_RS10975</t>
  </si>
  <si>
    <t>GPY04_RS01355</t>
  </si>
  <si>
    <t>N16961_RS10970</t>
  </si>
  <si>
    <t>GPY04_RS01360</t>
  </si>
  <si>
    <t>N16961_RS10965</t>
  </si>
  <si>
    <t>GPY04_RS01365</t>
  </si>
  <si>
    <t>N16961_RS10960</t>
  </si>
  <si>
    <t>GPY04_RS01370</t>
  </si>
  <si>
    <t>N16961_RS10955</t>
  </si>
  <si>
    <t>GPY04_RS01375</t>
  </si>
  <si>
    <t>N16961_RS10950</t>
  </si>
  <si>
    <t>GPY04_RS01380</t>
  </si>
  <si>
    <t>N16961_RS10945</t>
  </si>
  <si>
    <t>GPY04_RS01385</t>
  </si>
  <si>
    <t>N16961_RS10940</t>
  </si>
  <si>
    <t>GPY04_RS01390</t>
  </si>
  <si>
    <t>N16961_RS10935</t>
  </si>
  <si>
    <t>GPY04_RS01395</t>
  </si>
  <si>
    <t>N16961_RS10930</t>
  </si>
  <si>
    <t>GPY04_RS01400</t>
  </si>
  <si>
    <t>N16961_RS10925</t>
  </si>
  <si>
    <t>GPY04_RS01405</t>
  </si>
  <si>
    <t>N16961_RS10920</t>
  </si>
  <si>
    <t>GPY04_RS01410</t>
  </si>
  <si>
    <t>N16961_RS10915</t>
  </si>
  <si>
    <t>GPY04_RS01415</t>
  </si>
  <si>
    <t>N16961_RS10910</t>
  </si>
  <si>
    <t>GPY04_RS01420</t>
  </si>
  <si>
    <t>N16961_RS10905</t>
  </si>
  <si>
    <t>GPY04_RS01425</t>
  </si>
  <si>
    <t>N16961_RS10900</t>
  </si>
  <si>
    <t>GPY04_RS01430</t>
  </si>
  <si>
    <t>N16961_RS10895</t>
  </si>
  <si>
    <t>GPY04_RS01435</t>
  </si>
  <si>
    <t>N16961_RS10890</t>
  </si>
  <si>
    <t>GPY04_RS01440</t>
  </si>
  <si>
    <t>N16961_RS10885</t>
  </si>
  <si>
    <t>GPY04_RS01445</t>
  </si>
  <si>
    <t>N16961_RS10880</t>
  </si>
  <si>
    <t>GPY04_RS01450</t>
  </si>
  <si>
    <t>N16961_RS10875</t>
  </si>
  <si>
    <t>GPY04_RS01455</t>
  </si>
  <si>
    <t>N16961_RS10870</t>
  </si>
  <si>
    <t>GPY04_RS01460</t>
  </si>
  <si>
    <t>N16961_RS10865</t>
  </si>
  <si>
    <t>GPY04_RS01465</t>
  </si>
  <si>
    <t>N16961_RS10860</t>
  </si>
  <si>
    <t>GPY04_RS01470</t>
  </si>
  <si>
    <t>N16961_RS10855</t>
  </si>
  <si>
    <t>GPY04_RS01475</t>
  </si>
  <si>
    <t>N16961_RS10850</t>
  </si>
  <si>
    <t>GPY04_RS01505</t>
  </si>
  <si>
    <t>N16961_RS10820</t>
  </si>
  <si>
    <t>GPY04_RS01510</t>
  </si>
  <si>
    <t>N16961_RS10815</t>
  </si>
  <si>
    <t>GPY04_RS01515</t>
  </si>
  <si>
    <t>N16961_RS10810</t>
  </si>
  <si>
    <t>GPY04_RS01520</t>
  </si>
  <si>
    <t>N16961_RS10805</t>
  </si>
  <si>
    <t>GPY04_RS01525</t>
  </si>
  <si>
    <t>N16961_RS10800</t>
  </si>
  <si>
    <t>GPY04_RS01530</t>
  </si>
  <si>
    <t>N16961_RS10795</t>
  </si>
  <si>
    <t>GPY04_RS01535</t>
  </si>
  <si>
    <t>N16961_RS10790</t>
  </si>
  <si>
    <t>GPY04_RS01540</t>
  </si>
  <si>
    <t>N16961_RS10785</t>
  </si>
  <si>
    <t>GPY04_RS01545</t>
  </si>
  <si>
    <t>N16961_RS10780</t>
  </si>
  <si>
    <t>GPY04_RS01550</t>
  </si>
  <si>
    <t>N16961_RS10775</t>
  </si>
  <si>
    <t>GPY04_RS01555</t>
  </si>
  <si>
    <t>N16961_RS10770</t>
  </si>
  <si>
    <t>GPY04_RS01560</t>
  </si>
  <si>
    <t>N16961_RS10765</t>
  </si>
  <si>
    <t>GPY04_RS01565</t>
  </si>
  <si>
    <t>N16961_RS10760</t>
  </si>
  <si>
    <t>GPY04_RS01570</t>
  </si>
  <si>
    <t>N16961_RS10755</t>
  </si>
  <si>
    <t>GPY04_RS01575</t>
  </si>
  <si>
    <t>N16961_RS10750</t>
  </si>
  <si>
    <t>GPY04_RS01580</t>
  </si>
  <si>
    <t>N16961_RS10745</t>
  </si>
  <si>
    <t>GPY04_RS01585</t>
  </si>
  <si>
    <t>N16961_RS10740</t>
  </si>
  <si>
    <t>GPY04_RS01590</t>
  </si>
  <si>
    <t>N16961_RS10735</t>
  </si>
  <si>
    <t>GPY04_RS01595</t>
  </si>
  <si>
    <t>N16961_RS10730</t>
  </si>
  <si>
    <t>GPY04_RS01600</t>
  </si>
  <si>
    <t>N16961_RS10725</t>
  </si>
  <si>
    <t>GPY04_RS01605</t>
  </si>
  <si>
    <t>N16961_RS10720</t>
  </si>
  <si>
    <t>GPY04_RS01610</t>
  </si>
  <si>
    <t>N16961_RS10715</t>
  </si>
  <si>
    <t>GPY04_RS01615</t>
  </si>
  <si>
    <t>N16961_RS10705</t>
  </si>
  <si>
    <t>GPY04_RS01620</t>
  </si>
  <si>
    <t>N16961_RS10700</t>
  </si>
  <si>
    <t>GPY04_RS01625</t>
  </si>
  <si>
    <t>N16961_RS10695</t>
  </si>
  <si>
    <t>GPY04_RS01630</t>
  </si>
  <si>
    <t>N16961_RS10690</t>
  </si>
  <si>
    <t>GPY04_RS01635</t>
  </si>
  <si>
    <t>N16961_RS10685</t>
  </si>
  <si>
    <t>GPY04_RS01640</t>
  </si>
  <si>
    <t>N16961_RS10680</t>
  </si>
  <si>
    <t>GPY04_RS01645</t>
  </si>
  <si>
    <t>N16961_RS10675</t>
  </si>
  <si>
    <t>GPY04_RS01650</t>
  </si>
  <si>
    <t>N16961_RS10670</t>
  </si>
  <si>
    <t>GPY04_RS01655</t>
  </si>
  <si>
    <t>N16961_RS10665</t>
  </si>
  <si>
    <t>GPY04_RS01660</t>
  </si>
  <si>
    <t>N16961_RS10660</t>
  </si>
  <si>
    <t>GPY04_RS01665</t>
  </si>
  <si>
    <t>N16961_RS10655</t>
  </si>
  <si>
    <t>GPY04_RS01670</t>
  </si>
  <si>
    <t>N16961_RS10650</t>
  </si>
  <si>
    <t>GPY04_RS01675</t>
  </si>
  <si>
    <t>N16961_RS10645</t>
  </si>
  <si>
    <t>GPY04_RS01680</t>
  </si>
  <si>
    <t>N16961_RS10640</t>
  </si>
  <si>
    <t>GPY04_RS01685</t>
  </si>
  <si>
    <t>N16961_RS10635</t>
  </si>
  <si>
    <t>GPY04_RS01690</t>
  </si>
  <si>
    <t>N16961_RS10630</t>
  </si>
  <si>
    <t>GPY04_RS01695</t>
  </si>
  <si>
    <t>N16961_RS10625</t>
  </si>
  <si>
    <t>GPY04_RS01700</t>
  </si>
  <si>
    <t>N16961_RS10620</t>
  </si>
  <si>
    <t>GPY04_RS01705</t>
  </si>
  <si>
    <t>N16961_RS10615</t>
  </si>
  <si>
    <t>GPY04_RS01710</t>
  </si>
  <si>
    <t>N16961_RS10610</t>
  </si>
  <si>
    <t>GPY04_RS01715</t>
  </si>
  <si>
    <t>N16961_RS10605</t>
  </si>
  <si>
    <t>GPY04_RS01720</t>
  </si>
  <si>
    <t>N16961_RS10600</t>
  </si>
  <si>
    <t>GPY04_RS01725</t>
  </si>
  <si>
    <t>N16961_RS10595</t>
  </si>
  <si>
    <t>GPY04_RS01730</t>
  </si>
  <si>
    <t>N16961_RS10590</t>
  </si>
  <si>
    <t>GPY04_RS01735</t>
  </si>
  <si>
    <t>N16961_RS10585</t>
  </si>
  <si>
    <t>GPY04_RS01740</t>
  </si>
  <si>
    <t>N16961_RS10580</t>
  </si>
  <si>
    <t>GPY04_RS01745</t>
  </si>
  <si>
    <t>N16961_RS10575</t>
  </si>
  <si>
    <t>GPY04_RS01750</t>
  </si>
  <si>
    <t>N16961_RS10570</t>
  </si>
  <si>
    <t>GPY04_RS01755</t>
  </si>
  <si>
    <t>N16961_RS10565</t>
  </si>
  <si>
    <t>GPY04_RS01760</t>
  </si>
  <si>
    <t>N16961_RS10560</t>
  </si>
  <si>
    <t>GPY04_RS01765</t>
  </si>
  <si>
    <t>N16961_RS10555</t>
  </si>
  <si>
    <t>GPY04_RS01770</t>
  </si>
  <si>
    <t>N16961_RS10550</t>
  </si>
  <si>
    <t>GPY04_RS01775</t>
  </si>
  <si>
    <t>N16961_RS10545</t>
  </si>
  <si>
    <t>GPY04_RS01780</t>
  </si>
  <si>
    <t>N16961_RS10540</t>
  </si>
  <si>
    <t>GPY04_RS01785</t>
  </si>
  <si>
    <t>N16961_RS10535</t>
  </si>
  <si>
    <t>GPY04_RS01790</t>
  </si>
  <si>
    <t>N16961_RS10530</t>
  </si>
  <si>
    <t>GPY04_RS01795</t>
  </si>
  <si>
    <t>N16961_RS10525</t>
  </si>
  <si>
    <t>GPY04_RS01800</t>
  </si>
  <si>
    <t>N16961_RS10520</t>
  </si>
  <si>
    <t>GPY04_RS01805</t>
  </si>
  <si>
    <t>N16961_RS10515</t>
  </si>
  <si>
    <t>GPY04_RS01810</t>
  </si>
  <si>
    <t>N16961_RS10510</t>
  </si>
  <si>
    <t>GPY04_RS01815</t>
  </si>
  <si>
    <t>N16961_RS10505</t>
  </si>
  <si>
    <t>GPY04_RS01820</t>
  </si>
  <si>
    <t>N16961_RS10500</t>
  </si>
  <si>
    <t>GPY04_RS01825</t>
  </si>
  <si>
    <t>N16961_RS10495</t>
  </si>
  <si>
    <t>GPY04_RS01830</t>
  </si>
  <si>
    <t>N16961_RS10490</t>
  </si>
  <si>
    <t>GPY04_RS01835</t>
  </si>
  <si>
    <t>N16961_RS10485</t>
  </si>
  <si>
    <t>GPY04_RS01840</t>
  </si>
  <si>
    <t>N16961_RS10480</t>
  </si>
  <si>
    <t>GPY04_RS01845</t>
  </si>
  <si>
    <t>N16961_RS10475</t>
  </si>
  <si>
    <t>GPY04_RS01850</t>
  </si>
  <si>
    <t>N16961_RS10470</t>
  </si>
  <si>
    <t>GPY04_RS01855</t>
  </si>
  <si>
    <t>N16961_RS10465</t>
  </si>
  <si>
    <t>GPY04_RS01860</t>
  </si>
  <si>
    <t>N16961_RS10460</t>
  </si>
  <si>
    <t>GPY04_RS01865</t>
  </si>
  <si>
    <t>N16961_RS10455</t>
  </si>
  <si>
    <t>GPY04_RS01870</t>
  </si>
  <si>
    <t>N16961_RS10450</t>
  </si>
  <si>
    <t>GPY04_RS01875</t>
  </si>
  <si>
    <t>N16961_RS10445</t>
  </si>
  <si>
    <t>GPY04_RS01880</t>
  </si>
  <si>
    <t>N16961_RS10440</t>
  </si>
  <si>
    <t>GPY04_RS01885</t>
  </si>
  <si>
    <t>N16961_RS10435</t>
  </si>
  <si>
    <t>GPY04_RS01890</t>
  </si>
  <si>
    <t>N16961_RS10430</t>
  </si>
  <si>
    <t>GPY04_RS01895</t>
  </si>
  <si>
    <t>N16961_RS10425</t>
  </si>
  <si>
    <t>GPY04_RS01900</t>
  </si>
  <si>
    <t>N16961_RS10420</t>
  </si>
  <si>
    <t>GPY04_RS01905</t>
  </si>
  <si>
    <t>N16961_RS10415</t>
  </si>
  <si>
    <t>GPY04_RS01910</t>
  </si>
  <si>
    <t>N16961_RS10410</t>
  </si>
  <si>
    <t>GPY04_RS01915</t>
  </si>
  <si>
    <t>N16961_RS10405</t>
  </si>
  <si>
    <t>GPY04_RS01920</t>
  </si>
  <si>
    <t>N16961_RS10400</t>
  </si>
  <si>
    <t>GPY04_RS01925</t>
  </si>
  <si>
    <t>N16961_RS10395</t>
  </si>
  <si>
    <t>GPY04_RS01930</t>
  </si>
  <si>
    <t>N16961_RS10390</t>
  </si>
  <si>
    <t>GPY04_RS01940</t>
  </si>
  <si>
    <t>N16961_RS10380</t>
  </si>
  <si>
    <t>GPY04_RS01945</t>
  </si>
  <si>
    <t>N16961_RS10375</t>
  </si>
  <si>
    <t>GPY04_RS01950</t>
  </si>
  <si>
    <t>N16961_RS10370</t>
  </si>
  <si>
    <t>GPY04_RS01955</t>
  </si>
  <si>
    <t>N16961_RS10365</t>
  </si>
  <si>
    <t>GPY04_RS01960</t>
  </si>
  <si>
    <t>N16961_RS10360</t>
  </si>
  <si>
    <t>GPY04_RS01965</t>
  </si>
  <si>
    <t>N16961_RS10355</t>
  </si>
  <si>
    <t>GPY04_RS01970</t>
  </si>
  <si>
    <t>N16961_RS10350</t>
  </si>
  <si>
    <t>GPY04_RS01980</t>
  </si>
  <si>
    <t>N16961_RS10340</t>
  </si>
  <si>
    <t>GPY04_RS01985</t>
  </si>
  <si>
    <t>N16961_RS10335</t>
  </si>
  <si>
    <t>GPY04_RS01990</t>
  </si>
  <si>
    <t>N16961_RS10330</t>
  </si>
  <si>
    <t>GPY04_RS01995</t>
  </si>
  <si>
    <t>N16961_RS10325</t>
  </si>
  <si>
    <t>GPY04_RS02000</t>
  </si>
  <si>
    <t>N16961_RS20005</t>
  </si>
  <si>
    <t>GPY04_RS02005</t>
  </si>
  <si>
    <t>N16961_RS10315</t>
  </si>
  <si>
    <t>GPY04_RS02010</t>
  </si>
  <si>
    <t>N16961_RS10310</t>
  </si>
  <si>
    <t>GPY04_RS02015</t>
  </si>
  <si>
    <t>N16961_RS10305</t>
  </si>
  <si>
    <t>GPY04_RS02020</t>
  </si>
  <si>
    <t>N16961_RS10300</t>
  </si>
  <si>
    <t>GPY04_RS02025</t>
  </si>
  <si>
    <t>N16961_RS10295</t>
  </si>
  <si>
    <t>GPY04_RS02030</t>
  </si>
  <si>
    <t>N16961_RS10290</t>
  </si>
  <si>
    <t>GPY04_RS02035</t>
  </si>
  <si>
    <t>N16961_RS10285</t>
  </si>
  <si>
    <t>GPY04_RS02040</t>
  </si>
  <si>
    <t>N16961_RS10280</t>
  </si>
  <si>
    <t>GPY04_RS02045</t>
  </si>
  <si>
    <t>N16961_RS10275</t>
  </si>
  <si>
    <t>GPY04_RS02050</t>
  </si>
  <si>
    <t>N16961_RS10270</t>
  </si>
  <si>
    <t>GPY04_RS02055</t>
  </si>
  <si>
    <t>N16961_RS10265</t>
  </si>
  <si>
    <t>GPY04_RS02060</t>
  </si>
  <si>
    <t>N16961_RS10260</t>
  </si>
  <si>
    <t>GPY04_RS02065</t>
  </si>
  <si>
    <t>N16961_RS10255</t>
  </si>
  <si>
    <t>GPY04_RS02070</t>
  </si>
  <si>
    <t>N16961_RS10250</t>
  </si>
  <si>
    <t>GPY04_RS02075</t>
  </si>
  <si>
    <t>N16961_RS10245</t>
  </si>
  <si>
    <t>GPY04_RS02080</t>
  </si>
  <si>
    <t>N16961_RS10240</t>
  </si>
  <si>
    <t>GPY04_RS02085</t>
  </si>
  <si>
    <t>N16961_RS10235</t>
  </si>
  <si>
    <t>GPY04_RS02090</t>
  </si>
  <si>
    <t>N16961_RS10230</t>
  </si>
  <si>
    <t>GPY04_RS02095</t>
  </si>
  <si>
    <t>N16961_RS10225</t>
  </si>
  <si>
    <t>GPY04_RS02100</t>
  </si>
  <si>
    <t>N16961_RS10220</t>
  </si>
  <si>
    <t>GPY04_RS02105</t>
  </si>
  <si>
    <t>N16961_RS10215</t>
  </si>
  <si>
    <t>GPY04_RS02110</t>
  </si>
  <si>
    <t>N16961_RS10210</t>
  </si>
  <si>
    <t>GPY04_RS02115</t>
  </si>
  <si>
    <t>N16961_RS10205</t>
  </si>
  <si>
    <t>GPY04_RS02125</t>
  </si>
  <si>
    <t>N16961_RS10195</t>
  </si>
  <si>
    <t>GPY04_RS02130</t>
  </si>
  <si>
    <t>N16961_RS10190</t>
  </si>
  <si>
    <t>GPY04_RS02140</t>
  </si>
  <si>
    <t>N16961_RS10180</t>
  </si>
  <si>
    <t>GPY04_RS02145</t>
  </si>
  <si>
    <t>N16961_RS10175</t>
  </si>
  <si>
    <t>GPY04_RS02150</t>
  </si>
  <si>
    <t>N16961_RS10170</t>
  </si>
  <si>
    <t>GPY04_RS02155</t>
  </si>
  <si>
    <t>N16961_RS10165</t>
  </si>
  <si>
    <t>GPY04_RS02160</t>
  </si>
  <si>
    <t>N16961_RS10160</t>
  </si>
  <si>
    <t>GPY04_RS02165</t>
  </si>
  <si>
    <t>N16961_RS10155</t>
  </si>
  <si>
    <t>GPY04_RS02170</t>
  </si>
  <si>
    <t>N16961_RS10150</t>
  </si>
  <si>
    <t>GPY04_RS19290</t>
  </si>
  <si>
    <t>N16961_RS19890</t>
  </si>
  <si>
    <t>GPY04_RS02175</t>
  </si>
  <si>
    <t>N16961_RS10145</t>
  </si>
  <si>
    <t>GPY04_RS02180</t>
  </si>
  <si>
    <t>N16961_RS10140</t>
  </si>
  <si>
    <t>GPY04_RS02185</t>
  </si>
  <si>
    <t>N16961_RS10135</t>
  </si>
  <si>
    <t>GPY04_RS02190</t>
  </si>
  <si>
    <t>N16961_RS10130</t>
  </si>
  <si>
    <t>GPY04_RS02195</t>
  </si>
  <si>
    <t>N16961_RS10125</t>
  </si>
  <si>
    <t>GPY04_RS02200</t>
  </si>
  <si>
    <t>N16961_RS10120</t>
  </si>
  <si>
    <t>GPY04_RS02205</t>
  </si>
  <si>
    <t>N16961_RS10115</t>
  </si>
  <si>
    <t>GPY04_RS02215</t>
  </si>
  <si>
    <t>N16961_RS10105</t>
  </si>
  <si>
    <t>GPY04_RS02220</t>
  </si>
  <si>
    <t>N16961_RS10100</t>
  </si>
  <si>
    <t>GPY04_RS02225</t>
  </si>
  <si>
    <t>N16961_RS10095</t>
  </si>
  <si>
    <t>GPY04_RS02230</t>
  </si>
  <si>
    <t>N16961_RS10090</t>
  </si>
  <si>
    <t>GPY04_RS02235</t>
  </si>
  <si>
    <t>N16961_RS10085</t>
  </si>
  <si>
    <t>GPY04_RS02240</t>
  </si>
  <si>
    <t>N16961_RS10080</t>
  </si>
  <si>
    <t>GPY04_RS02245</t>
  </si>
  <si>
    <t>N16961_RS10075</t>
  </si>
  <si>
    <t>GPY04_RS02250</t>
  </si>
  <si>
    <t>N16961_RS10070</t>
  </si>
  <si>
    <t>GPY04_RS02255</t>
  </si>
  <si>
    <t>N16961_RS10065</t>
  </si>
  <si>
    <t>GPY04_RS02260</t>
  </si>
  <si>
    <t>N16961_RS10055</t>
  </si>
  <si>
    <t>GPY04_RS02265</t>
  </si>
  <si>
    <t>N16961_RS10050</t>
  </si>
  <si>
    <t>GPY04_RS02270</t>
  </si>
  <si>
    <t>N16961_RS10045</t>
  </si>
  <si>
    <t>GPY04_RS02275</t>
  </si>
  <si>
    <t>N16961_RS10040</t>
  </si>
  <si>
    <t>GPY04_RS02280</t>
  </si>
  <si>
    <t>N16961_RS10035</t>
  </si>
  <si>
    <t>GPY04_RS02285</t>
  </si>
  <si>
    <t>N16961_RS10030</t>
  </si>
  <si>
    <t>GPY04_RS02290</t>
  </si>
  <si>
    <t>N16961_RS10025</t>
  </si>
  <si>
    <t>GPY04_RS02295</t>
  </si>
  <si>
    <t>N16961_RS10020</t>
  </si>
  <si>
    <t>GPY04_RS02300</t>
  </si>
  <si>
    <t>N16961_RS10015</t>
  </si>
  <si>
    <t>GPY04_RS02305</t>
  </si>
  <si>
    <t>N16961_RS10010</t>
  </si>
  <si>
    <t>GPY04_RS02310</t>
  </si>
  <si>
    <t>N16961_RS10005</t>
  </si>
  <si>
    <t>GPY04_RS02315</t>
  </si>
  <si>
    <t>N16961_RS10000</t>
  </si>
  <si>
    <t>GPY04_RS02320</t>
  </si>
  <si>
    <t>N16961_RS09995</t>
  </si>
  <si>
    <t>GPY04_RS02325</t>
  </si>
  <si>
    <t>N16961_RS09990</t>
  </si>
  <si>
    <t>GPY04_RS02330</t>
  </si>
  <si>
    <t>N16961_RS09985</t>
  </si>
  <si>
    <t>GPY04_RS19425</t>
  </si>
  <si>
    <t>N16961_RS20000</t>
  </si>
  <si>
    <t>GPY04_RS02335</t>
  </si>
  <si>
    <t>N16961_RS09980</t>
  </si>
  <si>
    <t>GPY04_RS02340</t>
  </si>
  <si>
    <t>N16961_RS09975</t>
  </si>
  <si>
    <t>GPY04_RS02345</t>
  </si>
  <si>
    <t>N16961_RS09970</t>
  </si>
  <si>
    <t>GPY04_RS02350</t>
  </si>
  <si>
    <t>N16961_RS09965</t>
  </si>
  <si>
    <t>GPY04_RS02355</t>
  </si>
  <si>
    <t>N16961_RS09960</t>
  </si>
  <si>
    <t>GPY04_RS02360</t>
  </si>
  <si>
    <t>N16961_RS09955</t>
  </si>
  <si>
    <t>GPY04_RS02365</t>
  </si>
  <si>
    <t>N16961_RS09950</t>
  </si>
  <si>
    <t>GPY04_RS02370</t>
  </si>
  <si>
    <t>N16961_RS09945</t>
  </si>
  <si>
    <t>GPY04_RS02375</t>
  </si>
  <si>
    <t>N16961_RS09940</t>
  </si>
  <si>
    <t>GPY04_RS02380</t>
  </si>
  <si>
    <t>N16961_RS09935</t>
  </si>
  <si>
    <t>GPY04_RS02385</t>
  </si>
  <si>
    <t>N16961_RS09930</t>
  </si>
  <si>
    <t>GPY04_RS02390</t>
  </si>
  <si>
    <t>N16961_RS09925</t>
  </si>
  <si>
    <t>GPY04_RS02395</t>
  </si>
  <si>
    <t>N16961_RS09920</t>
  </si>
  <si>
    <t>GPY04_RS02400</t>
  </si>
  <si>
    <t>N16961_RS09915</t>
  </si>
  <si>
    <t>GPY04_RS02405</t>
  </si>
  <si>
    <t>N16961_RS09910</t>
  </si>
  <si>
    <t>GPY04_RS02410</t>
  </si>
  <si>
    <t>N16961_RS09905</t>
  </si>
  <si>
    <t>GPY04_RS02415</t>
  </si>
  <si>
    <t>N16961_RS09900</t>
  </si>
  <si>
    <t>GPY04_RS02420</t>
  </si>
  <si>
    <t>N16961_RS09895</t>
  </si>
  <si>
    <t>GPY04_RS02425</t>
  </si>
  <si>
    <t>N16961_RS09890</t>
  </si>
  <si>
    <t>GPY04_RS02450</t>
  </si>
  <si>
    <t>N16961_RS09865</t>
  </si>
  <si>
    <t>GPY04_RS02455</t>
  </si>
  <si>
    <t>N16961_RS09860</t>
  </si>
  <si>
    <t>GPY04_RS02460</t>
  </si>
  <si>
    <t>N16961_RS09855</t>
  </si>
  <si>
    <t>GPY04_RS02465</t>
  </si>
  <si>
    <t>N16961_RS09850</t>
  </si>
  <si>
    <t>GPY04_RS02470</t>
  </si>
  <si>
    <t>N16961_RS09845</t>
  </si>
  <si>
    <t>GPY04_RS02475</t>
  </si>
  <si>
    <t>N16961_RS09840</t>
  </si>
  <si>
    <t>GPY04_RS02480</t>
  </si>
  <si>
    <t>N16961_RS09835</t>
  </si>
  <si>
    <t>GPY04_RS02485</t>
  </si>
  <si>
    <t>N16961_RS09830</t>
  </si>
  <si>
    <t>GPY04_RS02490</t>
  </si>
  <si>
    <t>N16961_RS09825</t>
  </si>
  <si>
    <t>GPY04_RS02495</t>
  </si>
  <si>
    <t>N16961_RS09820</t>
  </si>
  <si>
    <t>GPY04_RS02500</t>
  </si>
  <si>
    <t>N16961_RS09815</t>
  </si>
  <si>
    <t>GPY04_RS02505</t>
  </si>
  <si>
    <t>N16961_RS09810</t>
  </si>
  <si>
    <t>GPY04_RS02510</t>
  </si>
  <si>
    <t>N16961_RS09805</t>
  </si>
  <si>
    <t>GPY04_RS02515</t>
  </si>
  <si>
    <t>N16961_RS09800</t>
  </si>
  <si>
    <t>GPY04_RS02520</t>
  </si>
  <si>
    <t>N16961_RS09795</t>
  </si>
  <si>
    <t>GPY04_RS02525</t>
  </si>
  <si>
    <t>N16961_RS09790</t>
  </si>
  <si>
    <t>GPY04_RS02530</t>
  </si>
  <si>
    <t>N16961_RS09785</t>
  </si>
  <si>
    <t>GPY04_RS02535</t>
  </si>
  <si>
    <t>N16961_RS09780</t>
  </si>
  <si>
    <t>GPY04_RS02540</t>
  </si>
  <si>
    <t>N16961_RS09775</t>
  </si>
  <si>
    <t>GPY04_RS02545</t>
  </si>
  <si>
    <t>N16961_RS09770</t>
  </si>
  <si>
    <t>GPY04_RS02550</t>
  </si>
  <si>
    <t>N16961_RS09765</t>
  </si>
  <si>
    <t>GPY04_RS02555</t>
  </si>
  <si>
    <t>N16961_RS09760</t>
  </si>
  <si>
    <t>GPY04_RS02560</t>
  </si>
  <si>
    <t>N16961_RS09755</t>
  </si>
  <si>
    <t>GPY04_RS02565</t>
  </si>
  <si>
    <t>N16961_RS09750</t>
  </si>
  <si>
    <t>GPY04_RS02570</t>
  </si>
  <si>
    <t>N16961_RS09745</t>
  </si>
  <si>
    <t>GPY04_RS02575</t>
  </si>
  <si>
    <t>N16961_RS09740</t>
  </si>
  <si>
    <t>GPY04_RS02580</t>
  </si>
  <si>
    <t>N16961_RS09735</t>
  </si>
  <si>
    <t>GPY04_RS02585</t>
  </si>
  <si>
    <t>N16961_RS09730</t>
  </si>
  <si>
    <t>GPY04_RS02590</t>
  </si>
  <si>
    <t>N16961_RS09725</t>
  </si>
  <si>
    <t>GPY04_RS02595</t>
  </si>
  <si>
    <t>N16961_RS09720</t>
  </si>
  <si>
    <t>GPY04_RS02600</t>
  </si>
  <si>
    <t>N16961_RS09715</t>
  </si>
  <si>
    <t>GPY04_RS02605</t>
  </si>
  <si>
    <t>N16961_RS09710</t>
  </si>
  <si>
    <t>GPY04_RS02610</t>
  </si>
  <si>
    <t>N16961_RS09705</t>
  </si>
  <si>
    <t>GPY04_RS02615</t>
  </si>
  <si>
    <t>N16961_RS09700</t>
  </si>
  <si>
    <t>GPY04_RS02620</t>
  </si>
  <si>
    <t>N16961_RS09695</t>
  </si>
  <si>
    <t>GPY04_RS02625</t>
  </si>
  <si>
    <t>N16961_RS09690</t>
  </si>
  <si>
    <t>GPY04_RS02630</t>
  </si>
  <si>
    <t>N16961_RS09685</t>
  </si>
  <si>
    <t>GPY04_RS02635</t>
  </si>
  <si>
    <t>N16961_RS09680</t>
  </si>
  <si>
    <t>GPY04_RS02640</t>
  </si>
  <si>
    <t>N16961_RS09675</t>
  </si>
  <si>
    <t>GPY04_RS02645</t>
  </si>
  <si>
    <t>N16961_RS09670</t>
  </si>
  <si>
    <t>GPY04_RS02650</t>
  </si>
  <si>
    <t>N16961_RS09665</t>
  </si>
  <si>
    <t>GPY04_RS02655</t>
  </si>
  <si>
    <t>N16961_RS09660</t>
  </si>
  <si>
    <t>GPY04_RS02660</t>
  </si>
  <si>
    <t>N16961_RS09655</t>
  </si>
  <si>
    <t>GPY04_RS02665</t>
  </si>
  <si>
    <t>N16961_RS09650</t>
  </si>
  <si>
    <t>GPY04_RS02670</t>
  </si>
  <si>
    <t>N16961_RS09645</t>
  </si>
  <si>
    <t>GPY04_RS02675</t>
  </si>
  <si>
    <t>N16961_RS09640</t>
  </si>
  <si>
    <t>GPY04_RS02680</t>
  </si>
  <si>
    <t>N16961_RS09635</t>
  </si>
  <si>
    <t>GPY04_RS02685</t>
  </si>
  <si>
    <t>N16961_RS09630</t>
  </si>
  <si>
    <t>GPY04_RS02690</t>
  </si>
  <si>
    <t>N16961_RS09625</t>
  </si>
  <si>
    <t>GPY04_RS02695</t>
  </si>
  <si>
    <t>N16961_RS09620</t>
  </si>
  <si>
    <t>GPY04_RS02705</t>
  </si>
  <si>
    <t>N16961_RS09610</t>
  </si>
  <si>
    <t>GPY04_RS02710</t>
  </si>
  <si>
    <t>N16961_RS09605</t>
  </si>
  <si>
    <t>GPY04_RS02715</t>
  </si>
  <si>
    <t>N16961_RS09600</t>
  </si>
  <si>
    <t>GPY04_RS02720</t>
  </si>
  <si>
    <t>N16961_RS09595</t>
  </si>
  <si>
    <t>GPY04_RS02725</t>
  </si>
  <si>
    <t>N16961_RS09585</t>
  </si>
  <si>
    <t>GPY04_RS02730</t>
  </si>
  <si>
    <t>N16961_RS09580</t>
  </si>
  <si>
    <t>GPY04_RS02735</t>
  </si>
  <si>
    <t>N16961_RS09575</t>
  </si>
  <si>
    <t>GPY04_RS02740</t>
  </si>
  <si>
    <t>N16961_RS09570</t>
  </si>
  <si>
    <t>GPY04_RS02745</t>
  </si>
  <si>
    <t>N16961_RS09565</t>
  </si>
  <si>
    <t>GPY04_RS02750</t>
  </si>
  <si>
    <t>N16961_RS09555</t>
  </si>
  <si>
    <t>GPY04_RS02760</t>
  </si>
  <si>
    <t>N16961_RS09545</t>
  </si>
  <si>
    <t>GPY04_RS02765</t>
  </si>
  <si>
    <t>N16961_RS09540</t>
  </si>
  <si>
    <t>GPY04_RS02770</t>
  </si>
  <si>
    <t>N16961_RS09535</t>
  </si>
  <si>
    <t>GPY04_RS02775</t>
  </si>
  <si>
    <t>N16961_RS09530</t>
  </si>
  <si>
    <t>GPY04_RS02780</t>
  </si>
  <si>
    <t>N16961_RS09525</t>
  </si>
  <si>
    <t>GPY04_RS02785</t>
  </si>
  <si>
    <t>N16961_RS09520</t>
  </si>
  <si>
    <t>GPY04_RS02790</t>
  </si>
  <si>
    <t>N16961_RS09515</t>
  </si>
  <si>
    <t>GPY04_RS02795</t>
  </si>
  <si>
    <t>N16961_RS09510</t>
  </si>
  <si>
    <t>GPY04_RS02800</t>
  </si>
  <si>
    <t>N16961_RS09505</t>
  </si>
  <si>
    <t>GPY04_RS02805</t>
  </si>
  <si>
    <t>N16961_RS09500</t>
  </si>
  <si>
    <t>GPY04_RS02810</t>
  </si>
  <si>
    <t>N16961_RS09495</t>
  </si>
  <si>
    <t>GPY04_RS02815</t>
  </si>
  <si>
    <t>N16961_RS09490</t>
  </si>
  <si>
    <t>GPY04_RS02820</t>
  </si>
  <si>
    <t>N16961_RS09485</t>
  </si>
  <si>
    <t>GPY04_RS02825</t>
  </si>
  <si>
    <t>N16961_RS09480</t>
  </si>
  <si>
    <t>GPY04_RS02830</t>
  </si>
  <si>
    <t>N16961_RS09475</t>
  </si>
  <si>
    <t>GPY04_RS02835</t>
  </si>
  <si>
    <t>N16961_RS09470</t>
  </si>
  <si>
    <t>GPY04_RS02840</t>
  </si>
  <si>
    <t>N16961_RS09465</t>
  </si>
  <si>
    <t>GPY04_RS19430</t>
  </si>
  <si>
    <t>N16961_RS19995</t>
  </si>
  <si>
    <t>GPY04_RS02845</t>
  </si>
  <si>
    <t>N16961_RS09460</t>
  </si>
  <si>
    <t>GPY04_RS02850</t>
  </si>
  <si>
    <t>N16961_RS09455</t>
  </si>
  <si>
    <t>GPY04_RS02855</t>
  </si>
  <si>
    <t>N16961_RS09450</t>
  </si>
  <si>
    <t>GPY04_RS02860</t>
  </si>
  <si>
    <t>N16961_RS09445</t>
  </si>
  <si>
    <t>GPY04_RS02865</t>
  </si>
  <si>
    <t>N16961_RS09440</t>
  </si>
  <si>
    <t>GPY04_RS02870</t>
  </si>
  <si>
    <t>N16961_RS09435</t>
  </si>
  <si>
    <t>GPY04_RS02875</t>
  </si>
  <si>
    <t>N16961_RS09430</t>
  </si>
  <si>
    <t>GPY04_RS02880</t>
  </si>
  <si>
    <t>N16961_RS09425</t>
  </si>
  <si>
    <t>GPY04_RS02885</t>
  </si>
  <si>
    <t>N16961_RS09420</t>
  </si>
  <si>
    <t>GPY04_RS02890</t>
  </si>
  <si>
    <t>N16961_RS09415</t>
  </si>
  <si>
    <t>GPY04_RS02895</t>
  </si>
  <si>
    <t>N16961_RS09410</t>
  </si>
  <si>
    <t>GPY04_RS02900</t>
  </si>
  <si>
    <t>N16961_RS09405</t>
  </si>
  <si>
    <t>GPY04_RS02905</t>
  </si>
  <si>
    <t>N16961_RS09400</t>
  </si>
  <si>
    <t>GPY04_RS02910</t>
  </si>
  <si>
    <t>N16961_RS09395</t>
  </si>
  <si>
    <t>GPY04_RS02915</t>
  </si>
  <si>
    <t>N16961_RS09390</t>
  </si>
  <si>
    <t>GPY04_RS02920</t>
  </si>
  <si>
    <t>N16961_RS09385</t>
  </si>
  <si>
    <t>GPY04_RS02925</t>
  </si>
  <si>
    <t>N16961_RS09380</t>
  </si>
  <si>
    <t>GPY04_RS02930</t>
  </si>
  <si>
    <t>N16961_RS09375</t>
  </si>
  <si>
    <t>GPY04_RS02935</t>
  </si>
  <si>
    <t>N16961_RS09370</t>
  </si>
  <si>
    <t>GPY04_RS02945</t>
  </si>
  <si>
    <t>N16961_RS09360</t>
  </si>
  <si>
    <t>GPY04_RS02950</t>
  </si>
  <si>
    <t>N16961_RS09350</t>
  </si>
  <si>
    <t>GPY04_RS02955</t>
  </si>
  <si>
    <t>N16961_RS09345</t>
  </si>
  <si>
    <t>GPY04_RS02960</t>
  </si>
  <si>
    <t>N16961_RS09340</t>
  </si>
  <si>
    <t>GPY04_RS02965</t>
  </si>
  <si>
    <t>N16961_RS09335</t>
  </si>
  <si>
    <t>GPY04_RS02970</t>
  </si>
  <si>
    <t>N16961_RS09330</t>
  </si>
  <si>
    <t>GPY04_RS02975</t>
  </si>
  <si>
    <t>N16961_RS09325</t>
  </si>
  <si>
    <t>GPY04_RS02980</t>
  </si>
  <si>
    <t>N16961_RS09320</t>
  </si>
  <si>
    <t>GPY04_RS02985</t>
  </si>
  <si>
    <t>N16961_RS09315</t>
  </si>
  <si>
    <t>GPY04_RS02990</t>
  </si>
  <si>
    <t>N16961_RS09310</t>
  </si>
  <si>
    <t>GPY04_RS02995</t>
  </si>
  <si>
    <t>N16961_RS09305</t>
  </si>
  <si>
    <t>GPY04_RS03000</t>
  </si>
  <si>
    <t>N16961_RS09295</t>
  </si>
  <si>
    <t>GPY04_RS03005</t>
  </si>
  <si>
    <t>N16961_RS09290</t>
  </si>
  <si>
    <t>GPY04_RS03010</t>
  </si>
  <si>
    <t>N16961_RS09285</t>
  </si>
  <si>
    <t>GPY04_RS03015</t>
  </si>
  <si>
    <t>N16961_RS09280</t>
  </si>
  <si>
    <t>GPY04_RS03020</t>
  </si>
  <si>
    <t>N16961_RS09275</t>
  </si>
  <si>
    <t>GPY04_RS03025</t>
  </si>
  <si>
    <t>N16961_RS09265</t>
  </si>
  <si>
    <t>GPY04_RS03030</t>
  </si>
  <si>
    <t>N16961_RS09260</t>
  </si>
  <si>
    <t>GPY04_RS03035</t>
  </si>
  <si>
    <t>N16961_RS09255</t>
  </si>
  <si>
    <t>GPY04_RS03040</t>
  </si>
  <si>
    <t>N16961_RS09250</t>
  </si>
  <si>
    <t>GPY04_RS03045</t>
  </si>
  <si>
    <t>N16961_RS09245</t>
  </si>
  <si>
    <t>GPY04_RS03050</t>
  </si>
  <si>
    <t>N16961_RS09240</t>
  </si>
  <si>
    <t>GPY04_RS03055</t>
  </si>
  <si>
    <t>N16961_RS09235</t>
  </si>
  <si>
    <t>GPY04_RS03060</t>
  </si>
  <si>
    <t>N16961_RS09230</t>
  </si>
  <si>
    <t>GPY04_RS03065</t>
  </si>
  <si>
    <t>N16961_RS09220</t>
  </si>
  <si>
    <t>GPY04_RS03070</t>
  </si>
  <si>
    <t>N16961_RS09215</t>
  </si>
  <si>
    <t>GPY04_RS03075</t>
  </si>
  <si>
    <t>N16961_RS09210</t>
  </si>
  <si>
    <t>GPY04_RS03080</t>
  </si>
  <si>
    <t>N16961_RS09205</t>
  </si>
  <si>
    <t>GPY04_RS03085</t>
  </si>
  <si>
    <t>N16961_RS09200</t>
  </si>
  <si>
    <t>GPY04_RS03095</t>
  </si>
  <si>
    <t>N16961_RS09190</t>
  </si>
  <si>
    <t>GPY04_RS03100</t>
  </si>
  <si>
    <t>N16961_RS09185</t>
  </si>
  <si>
    <t>GPY04_RS03105</t>
  </si>
  <si>
    <t>N16961_RS09180</t>
  </si>
  <si>
    <t>GPY04_RS03110</t>
  </si>
  <si>
    <t>N16961_RS09175</t>
  </si>
  <si>
    <t>GPY04_RS03115</t>
  </si>
  <si>
    <t>N16961_RS09170</t>
  </si>
  <si>
    <t>GPY04_RS03120</t>
  </si>
  <si>
    <t>N16961_RS09165</t>
  </si>
  <si>
    <t>GPY04_RS03125</t>
  </si>
  <si>
    <t>N16961_RS09160</t>
  </si>
  <si>
    <t>GPY04_RS03130</t>
  </si>
  <si>
    <t>N16961_RS09155</t>
  </si>
  <si>
    <t>GPY04_RS03135</t>
  </si>
  <si>
    <t>N16961_RS09150</t>
  </si>
  <si>
    <t>GPY04_RS03140</t>
  </si>
  <si>
    <t>N16961_RS09145</t>
  </si>
  <si>
    <t>GPY04_RS03145</t>
  </si>
  <si>
    <t>N16961_RS09140</t>
  </si>
  <si>
    <t>GPY04_RS03150</t>
  </si>
  <si>
    <t>N16961_RS09135</t>
  </si>
  <si>
    <t>GPY04_RS03155</t>
  </si>
  <si>
    <t>N16961_RS09130</t>
  </si>
  <si>
    <t>GPY04_RS03160</t>
  </si>
  <si>
    <t>N16961_RS09125</t>
  </si>
  <si>
    <t>GPY04_RS03165</t>
  </si>
  <si>
    <t>N16961_RS09120</t>
  </si>
  <si>
    <t>GPY04_RS03170</t>
  </si>
  <si>
    <t>N16961_RS09115</t>
  </si>
  <si>
    <t>GPY04_RS03180</t>
  </si>
  <si>
    <t>N16961_RS09105</t>
  </si>
  <si>
    <t>GPY04_RS03185</t>
  </si>
  <si>
    <t>N16961_RS09100</t>
  </si>
  <si>
    <t>GPY04_RS03190</t>
  </si>
  <si>
    <t>N16961_RS09095</t>
  </si>
  <si>
    <t>GPY04_RS03195</t>
  </si>
  <si>
    <t>N16961_RS09090</t>
  </si>
  <si>
    <t>GPY04_RS03200</t>
  </si>
  <si>
    <t>N16961_RS09085</t>
  </si>
  <si>
    <t>GPY04_RS03205</t>
  </si>
  <si>
    <t>N16961_RS09080</t>
  </si>
  <si>
    <t>GPY04_RS03210</t>
  </si>
  <si>
    <t>N16961_RS09075</t>
  </si>
  <si>
    <t>GPY04_RS03215</t>
  </si>
  <si>
    <t>N16961_RS09070</t>
  </si>
  <si>
    <t>GPY04_RS03220</t>
  </si>
  <si>
    <t>N16961_RS09065</t>
  </si>
  <si>
    <t>GPY04_RS03230</t>
  </si>
  <si>
    <t>N16961_RS09055</t>
  </si>
  <si>
    <t>GPY04_RS03235</t>
  </si>
  <si>
    <t>N16961_RS09050</t>
  </si>
  <si>
    <t>GPY04_RS03240</t>
  </si>
  <si>
    <t>N16961_RS09045</t>
  </si>
  <si>
    <t>GPY04_RS03245</t>
  </si>
  <si>
    <t>N16961_RS09040</t>
  </si>
  <si>
    <t>GPY04_RS03250</t>
  </si>
  <si>
    <t>N16961_RS09035</t>
  </si>
  <si>
    <t>GPY04_RS03255</t>
  </si>
  <si>
    <t>N16961_RS09030</t>
  </si>
  <si>
    <t>GPY04_RS03260</t>
  </si>
  <si>
    <t>N16961_RS09025</t>
  </si>
  <si>
    <t>GPY04_RS03265</t>
  </si>
  <si>
    <t>N16961_RS09020</t>
  </si>
  <si>
    <t>GPY04_RS03270</t>
  </si>
  <si>
    <t>N16961_RS09015</t>
  </si>
  <si>
    <t>GPY04_RS03275</t>
  </si>
  <si>
    <t>N16961_RS09010</t>
  </si>
  <si>
    <t>GPY04_RS03280</t>
  </si>
  <si>
    <t>N16961_RS09005</t>
  </si>
  <si>
    <t>GPY04_RS03285</t>
  </si>
  <si>
    <t>N16961_RS09000</t>
  </si>
  <si>
    <t>GPY04_RS03290</t>
  </si>
  <si>
    <t>N16961_RS08995</t>
  </si>
  <si>
    <t>GPY04_RS03295</t>
  </si>
  <si>
    <t>N16961_RS08990</t>
  </si>
  <si>
    <t>GPY04_RS03300</t>
  </si>
  <si>
    <t>N16961_RS08985</t>
  </si>
  <si>
    <t>GPY04_RS03305</t>
  </si>
  <si>
    <t>N16961_RS08980</t>
  </si>
  <si>
    <t>GPY04_RS03310</t>
  </si>
  <si>
    <t>N16961_RS08975</t>
  </si>
  <si>
    <t>GPY04_RS03315</t>
  </si>
  <si>
    <t>N16961_RS08970</t>
  </si>
  <si>
    <t>GPY04_RS03320</t>
  </si>
  <si>
    <t>N16961_RS08965</t>
  </si>
  <si>
    <t>GPY04_RS03325</t>
  </si>
  <si>
    <t>N16961_RS08960</t>
  </si>
  <si>
    <t>GPY04_RS03330</t>
  </si>
  <si>
    <t>N16961_RS08955</t>
  </si>
  <si>
    <t>GPY04_RS03335</t>
  </si>
  <si>
    <t>N16961_RS08950</t>
  </si>
  <si>
    <t>GPY04_RS03340</t>
  </si>
  <si>
    <t>N16961_RS08945</t>
  </si>
  <si>
    <t>GPY04_RS03345</t>
  </si>
  <si>
    <t>N16961_RS08940</t>
  </si>
  <si>
    <t>GPY04_RS03350</t>
  </si>
  <si>
    <t>N16961_RS08935</t>
  </si>
  <si>
    <t>GPY04_RS03355</t>
  </si>
  <si>
    <t>N16961_RS08930</t>
  </si>
  <si>
    <t>GPY04_RS03360</t>
  </si>
  <si>
    <t>N16961_RS08925</t>
  </si>
  <si>
    <t>GPY04_RS03365</t>
  </si>
  <si>
    <t>N16961_RS08920</t>
  </si>
  <si>
    <t>GPY04_RS03370</t>
  </si>
  <si>
    <t>N16961_RS08915</t>
  </si>
  <si>
    <t>GPY04_RS03375</t>
  </si>
  <si>
    <t>N16961_RS08910</t>
  </si>
  <si>
    <t>GPY04_RS03380</t>
  </si>
  <si>
    <t>N16961_RS08905</t>
  </si>
  <si>
    <t>GPY04_RS03385</t>
  </si>
  <si>
    <t>N16961_RS08900</t>
  </si>
  <si>
    <t>GPY04_RS03390</t>
  </si>
  <si>
    <t>N16961_RS08895</t>
  </si>
  <si>
    <t>GPY04_RS03395</t>
  </si>
  <si>
    <t>N16961_RS08890</t>
  </si>
  <si>
    <t>GPY04_RS03400</t>
  </si>
  <si>
    <t>N16961_RS08885</t>
  </si>
  <si>
    <t>GPY04_RS03405</t>
  </si>
  <si>
    <t>N16961_RS19795</t>
  </si>
  <si>
    <t>GPY04_RS03410</t>
  </si>
  <si>
    <t>N16961_RS08875</t>
  </si>
  <si>
    <t>GPY04_RS03415</t>
  </si>
  <si>
    <t>N16961_RS08870</t>
  </si>
  <si>
    <t>GPY04_RS03420</t>
  </si>
  <si>
    <t>N16961_RS08865</t>
  </si>
  <si>
    <t>GPY04_RS03425</t>
  </si>
  <si>
    <t>N16961_RS08860</t>
  </si>
  <si>
    <t>GPY04_RS03430</t>
  </si>
  <si>
    <t>N16961_RS08855</t>
  </si>
  <si>
    <t>GPY04_RS03435</t>
  </si>
  <si>
    <t>N16961_RS08850</t>
  </si>
  <si>
    <t>GPY04_RS03440</t>
  </si>
  <si>
    <t>N16961_RS08845</t>
  </si>
  <si>
    <t>GPY04_RS03445</t>
  </si>
  <si>
    <t>N16961_RS08840</t>
  </si>
  <si>
    <t>GPY04_RS03450</t>
  </si>
  <si>
    <t>N16961_RS08835</t>
  </si>
  <si>
    <t>GPY04_RS03455</t>
  </si>
  <si>
    <t>N16961_RS08830</t>
  </si>
  <si>
    <t>GPY04_RS03460</t>
  </si>
  <si>
    <t>N16961_RS08825</t>
  </si>
  <si>
    <t>GPY04_RS03465</t>
  </si>
  <si>
    <t>N16961_RS08820</t>
  </si>
  <si>
    <t>GPY04_RS03470</t>
  </si>
  <si>
    <t>N16961_RS08815</t>
  </si>
  <si>
    <t>GPY04_RS03475</t>
  </si>
  <si>
    <t>N16961_RS08810</t>
  </si>
  <si>
    <t>GPY04_RS03480</t>
  </si>
  <si>
    <t>N16961_RS08805</t>
  </si>
  <si>
    <t>GPY04_RS03485</t>
  </si>
  <si>
    <t>N16961_RS08800</t>
  </si>
  <si>
    <t>GPY04_RS03490</t>
  </si>
  <si>
    <t>N16961_RS08795</t>
  </si>
  <si>
    <t>GPY04_RS03495</t>
  </si>
  <si>
    <t>N16961_RS08790</t>
  </si>
  <si>
    <t>GPY04_RS03500</t>
  </si>
  <si>
    <t>N16961_RS08785</t>
  </si>
  <si>
    <t>GPY04_RS03505</t>
  </si>
  <si>
    <t>N16961_RS08780</t>
  </si>
  <si>
    <t>GPY04_RS03510</t>
  </si>
  <si>
    <t>N16961_RS08775</t>
  </si>
  <si>
    <t>GPY04_RS03515</t>
  </si>
  <si>
    <t>N16961_RS08770</t>
  </si>
  <si>
    <t>GPY04_RS03520</t>
  </si>
  <si>
    <t>N16961_RS08765</t>
  </si>
  <si>
    <t>GPY04_RS03525</t>
  </si>
  <si>
    <t>N16961_RS08760</t>
  </si>
  <si>
    <t>GPY04_RS03530</t>
  </si>
  <si>
    <t>N16961_RS08755</t>
  </si>
  <si>
    <t>GPY04_RS03535</t>
  </si>
  <si>
    <t>N16961_RS08750</t>
  </si>
  <si>
    <t>GPY04_RS03540</t>
  </si>
  <si>
    <t>N16961_RS08745</t>
  </si>
  <si>
    <t>GPY04_RS03545</t>
  </si>
  <si>
    <t>N16961_RS08740</t>
  </si>
  <si>
    <t>GPY04_RS03550</t>
  </si>
  <si>
    <t>N16961_RS08735</t>
  </si>
  <si>
    <t>GPY04_RS03555</t>
  </si>
  <si>
    <t>N16961_RS08730</t>
  </si>
  <si>
    <t>GPY04_RS03560</t>
  </si>
  <si>
    <t>N16961_RS08725</t>
  </si>
  <si>
    <t>GPY04_RS03565</t>
  </si>
  <si>
    <t>N16961_RS08720</t>
  </si>
  <si>
    <t>GPY04_RS03570</t>
  </si>
  <si>
    <t>N16961_RS08715</t>
  </si>
  <si>
    <t>GPY04_RS03575</t>
  </si>
  <si>
    <t>N16961_RS08710</t>
  </si>
  <si>
    <t>GPY04_RS03580</t>
  </si>
  <si>
    <t>N16961_RS08705</t>
  </si>
  <si>
    <t>GPY04_RS03585</t>
  </si>
  <si>
    <t>N16961_RS08700</t>
  </si>
  <si>
    <t>GPY04_RS03590</t>
  </si>
  <si>
    <t>N16961_RS08695</t>
  </si>
  <si>
    <t>GPY04_RS03595</t>
  </si>
  <si>
    <t>N16961_RS08690</t>
  </si>
  <si>
    <t>GPY04_RS03600</t>
  </si>
  <si>
    <t>N16961_RS08685</t>
  </si>
  <si>
    <t>GPY04_RS03605</t>
  </si>
  <si>
    <t>N16961_RS08680</t>
  </si>
  <si>
    <t>GPY04_RS03610</t>
  </si>
  <si>
    <t>N16961_RS08675</t>
  </si>
  <si>
    <t>GPY04_RS03615</t>
  </si>
  <si>
    <t>N16961_RS08670</t>
  </si>
  <si>
    <t>GPY04_RS03620</t>
  </si>
  <si>
    <t>N16961_RS08665</t>
  </si>
  <si>
    <t>GPY04_RS03625</t>
  </si>
  <si>
    <t>N16961_RS08660</t>
  </si>
  <si>
    <t>GPY04_RS03630</t>
  </si>
  <si>
    <t>N16961_RS08655</t>
  </si>
  <si>
    <t>GPY04_RS03635</t>
  </si>
  <si>
    <t>N16961_RS08650</t>
  </si>
  <si>
    <t>GPY04_RS03640</t>
  </si>
  <si>
    <t>N16961_RS08645</t>
  </si>
  <si>
    <t>GPY04_RS03645</t>
  </si>
  <si>
    <t>N16961_RS08640</t>
  </si>
  <si>
    <t>GPY04_RS03650</t>
  </si>
  <si>
    <t>N16961_RS08635</t>
  </si>
  <si>
    <t>GPY04_RS03655</t>
  </si>
  <si>
    <t>N16961_RS08630</t>
  </si>
  <si>
    <t>GPY04_RS03660</t>
  </si>
  <si>
    <t>N16961_RS08625</t>
  </si>
  <si>
    <t>GPY04_RS03665</t>
  </si>
  <si>
    <t>N16961_RS08620</t>
  </si>
  <si>
    <t>GPY04_RS03670</t>
  </si>
  <si>
    <t>N16961_RS08615</t>
  </si>
  <si>
    <t>GPY04_RS03675</t>
  </si>
  <si>
    <t>N16961_RS08610</t>
  </si>
  <si>
    <t>GPY04_RS03680</t>
  </si>
  <si>
    <t>N16961_RS08605</t>
  </si>
  <si>
    <t>GPY04_RS03685</t>
  </si>
  <si>
    <t>N16961_RS08600</t>
  </si>
  <si>
    <t>GPY04_RS03690</t>
  </si>
  <si>
    <t>N16961_RS08595</t>
  </si>
  <si>
    <t>GPY04_RS03695</t>
  </si>
  <si>
    <t>N16961_RS08590</t>
  </si>
  <si>
    <t>GPY04_RS03700</t>
  </si>
  <si>
    <t>N16961_RS08585</t>
  </si>
  <si>
    <t>GPY04_RS03705</t>
  </si>
  <si>
    <t>N16961_RS08580</t>
  </si>
  <si>
    <t>GPY04_RS03710</t>
  </si>
  <si>
    <t>N16961_RS08575</t>
  </si>
  <si>
    <t>GPY04_RS03715</t>
  </si>
  <si>
    <t>N16961_RS08570</t>
  </si>
  <si>
    <t>GPY04_RS03720</t>
  </si>
  <si>
    <t>N16961_RS08565</t>
  </si>
  <si>
    <t>GPY04_RS03725</t>
  </si>
  <si>
    <t>N16961_RS08560</t>
  </si>
  <si>
    <t>GPY04_RS03730</t>
  </si>
  <si>
    <t>N16961_RS08555</t>
  </si>
  <si>
    <t>GPY04_RS03735</t>
  </si>
  <si>
    <t>N16961_RS08550</t>
  </si>
  <si>
    <t>GPY04_RS03740</t>
  </si>
  <si>
    <t>N16961_RS08545</t>
  </si>
  <si>
    <t>GPY04_RS03745</t>
  </si>
  <si>
    <t>N16961_RS08540</t>
  </si>
  <si>
    <t>GPY04_RS03750</t>
  </si>
  <si>
    <t>N16961_RS08535</t>
  </si>
  <si>
    <t>GPY04_RS03755</t>
  </si>
  <si>
    <t>N16961_RS08530</t>
  </si>
  <si>
    <t>GPY04_RS03760</t>
  </si>
  <si>
    <t>N16961_RS08525</t>
  </si>
  <si>
    <t>GPY04_RS03765</t>
  </si>
  <si>
    <t>N16961_RS08520</t>
  </si>
  <si>
    <t>GPY04_RS03770</t>
  </si>
  <si>
    <t>N16961_RS08515</t>
  </si>
  <si>
    <t>GPY04_RS03775</t>
  </si>
  <si>
    <t>N16961_RS08510</t>
  </si>
  <si>
    <t>GPY04_RS03780</t>
  </si>
  <si>
    <t>N16961_RS08505</t>
  </si>
  <si>
    <t>GPY04_RS03785</t>
  </si>
  <si>
    <t>N16961_RS08500</t>
  </si>
  <si>
    <t>GPY04_RS03790</t>
  </si>
  <si>
    <t>N16961_RS08495</t>
  </si>
  <si>
    <t>GPY04_RS03795</t>
  </si>
  <si>
    <t>N16961_RS08490</t>
  </si>
  <si>
    <t>GPY04_RS03800</t>
  </si>
  <si>
    <t>N16961_RS08485</t>
  </si>
  <si>
    <t>GPY04_RS03805</t>
  </si>
  <si>
    <t>N16961_RS08480</t>
  </si>
  <si>
    <t>GPY04_RS03810</t>
  </si>
  <si>
    <t>N16961_RS08475</t>
  </si>
  <si>
    <t>GPY04_RS03815</t>
  </si>
  <si>
    <t>N16961_RS08470</t>
  </si>
  <si>
    <t>GPY04_RS03820</t>
  </si>
  <si>
    <t>N16961_RS08465</t>
  </si>
  <si>
    <t>GPY04_RS03825</t>
  </si>
  <si>
    <t>N16961_RS08460</t>
  </si>
  <si>
    <t>GPY04_RS03830</t>
  </si>
  <si>
    <t>N16961_RS08455</t>
  </si>
  <si>
    <t>GPY04_RS03835</t>
  </si>
  <si>
    <t>N16961_RS08450</t>
  </si>
  <si>
    <t>GPY04_RS03840</t>
  </si>
  <si>
    <t>N16961_RS08445</t>
  </si>
  <si>
    <t>GPY04_RS03845</t>
  </si>
  <si>
    <t>N16961_RS08440</t>
  </si>
  <si>
    <t>GPY04_RS03850</t>
  </si>
  <si>
    <t>N16961_RS08435</t>
  </si>
  <si>
    <t>GPY04_RS03855</t>
  </si>
  <si>
    <t>N16961_RS08430</t>
  </si>
  <si>
    <t>GPY04_RS03860</t>
  </si>
  <si>
    <t>N16961_RS08425</t>
  </si>
  <si>
    <t>GPY04_RS03865</t>
  </si>
  <si>
    <t>N16961_RS08420</t>
  </si>
  <si>
    <t>GPY04_RS03870</t>
  </si>
  <si>
    <t>N16961_RS08415</t>
  </si>
  <si>
    <t>GPY04_RS03875</t>
  </si>
  <si>
    <t>N16961_RS08410</t>
  </si>
  <si>
    <t>GPY04_RS03880</t>
  </si>
  <si>
    <t>N16961_RS08405</t>
  </si>
  <si>
    <t>GPY04_RS03885</t>
  </si>
  <si>
    <t>N16961_RS08400</t>
  </si>
  <si>
    <t>GPY04_RS03910</t>
  </si>
  <si>
    <t>N16961_RS08375</t>
  </si>
  <si>
    <t>GPY04_RS03915</t>
  </si>
  <si>
    <t>N16961_RS08370</t>
  </si>
  <si>
    <t>GPY04_RS03920</t>
  </si>
  <si>
    <t>N16961_RS08365</t>
  </si>
  <si>
    <t>GPY04_RS03925</t>
  </si>
  <si>
    <t>N16961_RS08360</t>
  </si>
  <si>
    <t>GPY04_RS03930</t>
  </si>
  <si>
    <t>N16961_RS08355</t>
  </si>
  <si>
    <t>GPY04_RS03940</t>
  </si>
  <si>
    <t>N16961_RS08345</t>
  </si>
  <si>
    <t>GPY04_RS03945</t>
  </si>
  <si>
    <t>N16961_RS08340</t>
  </si>
  <si>
    <t>GPY04_RS03955</t>
  </si>
  <si>
    <t>N16961_RS08330</t>
  </si>
  <si>
    <t>GPY04_RS03960</t>
  </si>
  <si>
    <t>N16961_RS08325</t>
  </si>
  <si>
    <t>GPY04_RS03965</t>
  </si>
  <si>
    <t>N16961_RS08320</t>
  </si>
  <si>
    <t>GPY04_RS03970</t>
  </si>
  <si>
    <t>N16961_RS08315</t>
  </si>
  <si>
    <t>GPY04_RS03975</t>
  </si>
  <si>
    <t>N16961_RS08310</t>
  </si>
  <si>
    <t>GPY04_RS03980</t>
  </si>
  <si>
    <t>N16961_RS08305</t>
  </si>
  <si>
    <t>GPY04_RS03985</t>
  </si>
  <si>
    <t>N16961_RS08300</t>
  </si>
  <si>
    <t>GPY04_RS03990</t>
  </si>
  <si>
    <t>N16961_RS08295</t>
  </si>
  <si>
    <t>GPY04_RS03995</t>
  </si>
  <si>
    <t>N16961_RS08285</t>
  </si>
  <si>
    <t>GPY04_RS04000</t>
  </si>
  <si>
    <t>N16961_RS08280</t>
  </si>
  <si>
    <t>GPY04_RS04005</t>
  </si>
  <si>
    <t>N16961_RS08275</t>
  </si>
  <si>
    <t>GPY04_RS04010</t>
  </si>
  <si>
    <t>N16961_RS08270</t>
  </si>
  <si>
    <t>GPY04_RS04015</t>
  </si>
  <si>
    <t>N16961_RS08265</t>
  </si>
  <si>
    <t>GPY04_RS04020</t>
  </si>
  <si>
    <t>N16961_RS08260</t>
  </si>
  <si>
    <t>GPY04_RS04025</t>
  </si>
  <si>
    <t>N16961_RS08255</t>
  </si>
  <si>
    <t>GPY04_RS04030</t>
  </si>
  <si>
    <t>N16961_RS08250</t>
  </si>
  <si>
    <t>GPY04_RS04035</t>
  </si>
  <si>
    <t>N16961_RS08245</t>
  </si>
  <si>
    <t>GPY04_RS04040</t>
  </si>
  <si>
    <t>N16961_RS08240</t>
  </si>
  <si>
    <t>GPY04_RS04045</t>
  </si>
  <si>
    <t>N16961_RS08235</t>
  </si>
  <si>
    <t>GPY04_RS04050</t>
  </si>
  <si>
    <t>N16961_RS08230</t>
  </si>
  <si>
    <t>GPY04_RS04055</t>
  </si>
  <si>
    <t>N16961_RS08225</t>
  </si>
  <si>
    <t>GPY04_RS19295</t>
  </si>
  <si>
    <t>N16961_RS19730</t>
  </si>
  <si>
    <t>GPY04_RS04065</t>
  </si>
  <si>
    <t>N16961_RS08210</t>
  </si>
  <si>
    <t>GPY04_RS04070</t>
  </si>
  <si>
    <t>N16961_RS08205</t>
  </si>
  <si>
    <t>GPY04_RS04075</t>
  </si>
  <si>
    <t>N16961_RS08200</t>
  </si>
  <si>
    <t>GPY04_RS04080</t>
  </si>
  <si>
    <t>N16961_RS08195</t>
  </si>
  <si>
    <t>GPY04_RS04085</t>
  </si>
  <si>
    <t>N16961_RS08190</t>
  </si>
  <si>
    <t>GPY04_RS04090</t>
  </si>
  <si>
    <t>N16961_RS08185</t>
  </si>
  <si>
    <t>GPY04_RS04095</t>
  </si>
  <si>
    <t>N16961_RS08180</t>
  </si>
  <si>
    <t>GPY04_RS04100</t>
  </si>
  <si>
    <t>N16961_RS08175</t>
  </si>
  <si>
    <t>GPY04_RS04105</t>
  </si>
  <si>
    <t>N16961_RS19790</t>
  </si>
  <si>
    <t>GPY04_RS04110</t>
  </si>
  <si>
    <t>N16961_RS08165</t>
  </si>
  <si>
    <t>GPY04_RS04115</t>
  </si>
  <si>
    <t>N16961_RS08160</t>
  </si>
  <si>
    <t>GPY04_RS04120</t>
  </si>
  <si>
    <t>N16961_RS08155</t>
  </si>
  <si>
    <t>GPY04_RS04125</t>
  </si>
  <si>
    <t>N16961_RS08150</t>
  </si>
  <si>
    <t>GPY04_RS04130</t>
  </si>
  <si>
    <t>N16961_RS08145</t>
  </si>
  <si>
    <t>GPY04_RS04135</t>
  </si>
  <si>
    <t>N16961_RS08140</t>
  </si>
  <si>
    <t>GPY04_RS04140</t>
  </si>
  <si>
    <t>N16961_RS08135</t>
  </si>
  <si>
    <t>GPY04_RS04145</t>
  </si>
  <si>
    <t>N16961_RS08130</t>
  </si>
  <si>
    <t>GPY04_RS04150</t>
  </si>
  <si>
    <t>N16961_RS08125</t>
  </si>
  <si>
    <t>GPY04_RS04155</t>
  </si>
  <si>
    <t>N16961_RS08120</t>
  </si>
  <si>
    <t>GPY04_RS04160</t>
  </si>
  <si>
    <t>N16961_RS08115</t>
  </si>
  <si>
    <t>GPY04_RS04165</t>
  </si>
  <si>
    <t>N16961_RS08110</t>
  </si>
  <si>
    <t>GPY04_RS04170</t>
  </si>
  <si>
    <t>N16961_RS08105</t>
  </si>
  <si>
    <t>GPY04_RS04175</t>
  </si>
  <si>
    <t>N16961_RS08095</t>
  </si>
  <si>
    <t>GPY04_RS04180</t>
  </si>
  <si>
    <t>N16961_RS08090</t>
  </si>
  <si>
    <t>GPY04_RS04185</t>
  </si>
  <si>
    <t>N16961_RS08085</t>
  </si>
  <si>
    <t>GPY04_RS04190</t>
  </si>
  <si>
    <t>N16961_RS08080</t>
  </si>
  <si>
    <t>GPY04_RS04195</t>
  </si>
  <si>
    <t>N16961_RS08075</t>
  </si>
  <si>
    <t>GPY04_RS04200</t>
  </si>
  <si>
    <t>N16961_RS08070</t>
  </si>
  <si>
    <t>GPY04_RS04205</t>
  </si>
  <si>
    <t>N16961_RS08065</t>
  </si>
  <si>
    <t>GPY04_RS04210</t>
  </si>
  <si>
    <t>N16961_RS08060</t>
  </si>
  <si>
    <t>GPY04_RS04215</t>
  </si>
  <si>
    <t>N16961_RS08055</t>
  </si>
  <si>
    <t>GPY04_RS04220</t>
  </si>
  <si>
    <t>N16961_RS08050</t>
  </si>
  <si>
    <t>GPY04_RS04225</t>
  </si>
  <si>
    <t>N16961_RS08045</t>
  </si>
  <si>
    <t>GPY04_RS04230</t>
  </si>
  <si>
    <t>N16961_RS08040</t>
  </si>
  <si>
    <t>GPY04_RS04235</t>
  </si>
  <si>
    <t>N16961_RS08035</t>
  </si>
  <si>
    <t>GPY04_RS04240</t>
  </si>
  <si>
    <t>N16961_RS08030</t>
  </si>
  <si>
    <t>GPY04_RS04245</t>
  </si>
  <si>
    <t>N16961_RS08025</t>
  </si>
  <si>
    <t>GPY04_RS04250</t>
  </si>
  <si>
    <t>N16961_RS08020</t>
  </si>
  <si>
    <t>GPY04_RS04255</t>
  </si>
  <si>
    <t>N16961_RS08015</t>
  </si>
  <si>
    <t>GPY04_RS04265</t>
  </si>
  <si>
    <t>N16961_RS08005</t>
  </si>
  <si>
    <t>GPY04_RS04270</t>
  </si>
  <si>
    <t>N16961_RS08000</t>
  </si>
  <si>
    <t>GPY04_RS04275</t>
  </si>
  <si>
    <t>N16961_RS07995</t>
  </si>
  <si>
    <t>GPY04_RS04280</t>
  </si>
  <si>
    <t>N16961_RS07990</t>
  </si>
  <si>
    <t>GPY04_RS04285</t>
  </si>
  <si>
    <t>N16961_RS07985</t>
  </si>
  <si>
    <t>GPY04_RS04290</t>
  </si>
  <si>
    <t>N16961_RS07980</t>
  </si>
  <si>
    <t>GPY04_RS04295</t>
  </si>
  <si>
    <t>N16961_RS07975</t>
  </si>
  <si>
    <t>GPY04_RS04300</t>
  </si>
  <si>
    <t>N16961_RS07970</t>
  </si>
  <si>
    <t>GPY04_RS04305</t>
  </si>
  <si>
    <t>N16961_RS07965</t>
  </si>
  <si>
    <t>GPY04_RS04310</t>
  </si>
  <si>
    <t>N16961_RS07960</t>
  </si>
  <si>
    <t>GPY04_RS04315</t>
  </si>
  <si>
    <t>N16961_RS07955</t>
  </si>
  <si>
    <t>GPY04_RS04320</t>
  </si>
  <si>
    <t>N16961_RS07950</t>
  </si>
  <si>
    <t>GPY04_RS04325</t>
  </si>
  <si>
    <t>N16961_RS07945</t>
  </si>
  <si>
    <t>GPY04_RS04330</t>
  </si>
  <si>
    <t>N16961_RS07940</t>
  </si>
  <si>
    <t>GPY04_RS04335</t>
  </si>
  <si>
    <t>N16961_RS07935</t>
  </si>
  <si>
    <t>GPY04_RS04340</t>
  </si>
  <si>
    <t>N16961_RS07925</t>
  </si>
  <si>
    <t>GPY04_RS04345</t>
  </si>
  <si>
    <t>N16961_RS07920</t>
  </si>
  <si>
    <t>GPY04_RS04350</t>
  </si>
  <si>
    <t>N16961_RS07915</t>
  </si>
  <si>
    <t>GPY04_RS04355</t>
  </si>
  <si>
    <t>N16961_RS07910</t>
  </si>
  <si>
    <t>GPY04_RS04360</t>
  </si>
  <si>
    <t>N16961_RS07905</t>
  </si>
  <si>
    <t>GPY04_RS04365</t>
  </si>
  <si>
    <t>N16961_RS07900</t>
  </si>
  <si>
    <t>GPY04_RS04370</t>
  </si>
  <si>
    <t>N16961_RS07895</t>
  </si>
  <si>
    <t>GPY04_RS04375</t>
  </si>
  <si>
    <t>N16961_RS07890</t>
  </si>
  <si>
    <t>GPY04_RS04380</t>
  </si>
  <si>
    <t>N16961_RS07885</t>
  </si>
  <si>
    <t>GPY04_RS04385</t>
  </si>
  <si>
    <t>N16961_RS07880</t>
  </si>
  <si>
    <t>GPY04_RS04390</t>
  </si>
  <si>
    <t>N16961_RS07875</t>
  </si>
  <si>
    <t>GPY04_RS04395</t>
  </si>
  <si>
    <t>N16961_RS07870</t>
  </si>
  <si>
    <t>GPY04_RS04400</t>
  </si>
  <si>
    <t>N16961_RS07865</t>
  </si>
  <si>
    <t>GPY04_RS04405</t>
  </si>
  <si>
    <t>N16961_RS07860</t>
  </si>
  <si>
    <t>GPY04_RS04410</t>
  </si>
  <si>
    <t>N16961_RS07850</t>
  </si>
  <si>
    <t>GPY04_RS04415</t>
  </si>
  <si>
    <t>N16961_RS07845</t>
  </si>
  <si>
    <t>GPY04_RS04420</t>
  </si>
  <si>
    <t>N16961_RS07840</t>
  </si>
  <si>
    <t>GPY04_RS04425</t>
  </si>
  <si>
    <t>N16961_RS07835</t>
  </si>
  <si>
    <t>GPY04_RS04430</t>
  </si>
  <si>
    <t>N16961_RS07830</t>
  </si>
  <si>
    <t>GPY04_RS04435</t>
  </si>
  <si>
    <t>N16961_RS07825</t>
  </si>
  <si>
    <t>GPY04_RS04440</t>
  </si>
  <si>
    <t>N16961_RS07820</t>
  </si>
  <si>
    <t>GPY04_RS04445</t>
  </si>
  <si>
    <t>N16961_RS07815</t>
  </si>
  <si>
    <t>GPY04_RS04450</t>
  </si>
  <si>
    <t>N16961_RS07810</t>
  </si>
  <si>
    <t>GPY04_RS04455</t>
  </si>
  <si>
    <t>N16961_RS07805</t>
  </si>
  <si>
    <t>GPY04_RS04460</t>
  </si>
  <si>
    <t>N16961_RS07800</t>
  </si>
  <si>
    <t>GPY04_RS04465</t>
  </si>
  <si>
    <t>N16961_RS07795</t>
  </si>
  <si>
    <t>GPY04_RS04470</t>
  </si>
  <si>
    <t>N16961_RS07790</t>
  </si>
  <si>
    <t>GPY04_RS04475</t>
  </si>
  <si>
    <t>N16961_RS07785</t>
  </si>
  <si>
    <t>GPY04_RS04480</t>
  </si>
  <si>
    <t>N16961_RS07780</t>
  </si>
  <si>
    <t>GPY04_RS04485</t>
  </si>
  <si>
    <t>N16961_RS07775</t>
  </si>
  <si>
    <t>GPY04_RS04500</t>
  </si>
  <si>
    <t>N16961_RS07770</t>
  </si>
  <si>
    <t>GPY04_RS04505</t>
  </si>
  <si>
    <t>N16961_RS07765</t>
  </si>
  <si>
    <t>GPY04_RS04510</t>
  </si>
  <si>
    <t>N16961_RS07760</t>
  </si>
  <si>
    <t>GPY04_RS04515</t>
  </si>
  <si>
    <t>N16961_RS07755</t>
  </si>
  <si>
    <t>GPY04_RS04520</t>
  </si>
  <si>
    <t>N16961_RS07750</t>
  </si>
  <si>
    <t>GPY04_RS04525</t>
  </si>
  <si>
    <t>N16961_RS07745</t>
  </si>
  <si>
    <t>GPY04_RS04530</t>
  </si>
  <si>
    <t>N16961_RS07740</t>
  </si>
  <si>
    <t>GPY04_RS04535</t>
  </si>
  <si>
    <t>N16961_RS07735</t>
  </si>
  <si>
    <t>GPY04_RS04540</t>
  </si>
  <si>
    <t>N16961_RS07725</t>
  </si>
  <si>
    <t>GPY04_RS04545</t>
  </si>
  <si>
    <t>N16961_RS07720</t>
  </si>
  <si>
    <t>GPY04_RS04550</t>
  </si>
  <si>
    <t>N16961_RS07715</t>
  </si>
  <si>
    <t>GPY04_RS04555</t>
  </si>
  <si>
    <t>N16961_RS07710</t>
  </si>
  <si>
    <t>GPY04_RS04560</t>
  </si>
  <si>
    <t>N16961_RS07705</t>
  </si>
  <si>
    <t>GPY04_RS04565</t>
  </si>
  <si>
    <t>N16961_RS07700</t>
  </si>
  <si>
    <t>GPY04_RS04570</t>
  </si>
  <si>
    <t>N16961_RS07695</t>
  </si>
  <si>
    <t>GPY04_RS04575</t>
  </si>
  <si>
    <t>N16961_RS07690</t>
  </si>
  <si>
    <t>GPY04_RS04580</t>
  </si>
  <si>
    <t>N16961_RS07685</t>
  </si>
  <si>
    <t>GPY04_RS04585</t>
  </si>
  <si>
    <t>N16961_RS07680</t>
  </si>
  <si>
    <t>GPY04_RS04590</t>
  </si>
  <si>
    <t>N16961_RS07675</t>
  </si>
  <si>
    <t>GPY04_RS04595</t>
  </si>
  <si>
    <t>N16961_RS07665</t>
  </si>
  <si>
    <t>GPY04_RS04600</t>
  </si>
  <si>
    <t>N16961_RS07660</t>
  </si>
  <si>
    <t>GPY04_RS04605</t>
  </si>
  <si>
    <t>N16961_RS07655</t>
  </si>
  <si>
    <t>GPY04_RS04610</t>
  </si>
  <si>
    <t>N16961_RS07650</t>
  </si>
  <si>
    <t>GPY04_RS04615</t>
  </si>
  <si>
    <t>N16961_RS07645</t>
  </si>
  <si>
    <t>GPY04_RS04620</t>
  </si>
  <si>
    <t>N16961_RS07640</t>
  </si>
  <si>
    <t>GPY04_RS04625</t>
  </si>
  <si>
    <t>N16961_RS07635</t>
  </si>
  <si>
    <t>GPY04_RS04630</t>
  </si>
  <si>
    <t>N16961_RS07630</t>
  </si>
  <si>
    <t>GPY04_RS04635</t>
  </si>
  <si>
    <t>N16961_RS07625</t>
  </si>
  <si>
    <t>GPY04_RS04640</t>
  </si>
  <si>
    <t>N16961_RS07620</t>
  </si>
  <si>
    <t>GPY04_RS04645</t>
  </si>
  <si>
    <t>N16961_RS07615</t>
  </si>
  <si>
    <t>GPY04_RS04650</t>
  </si>
  <si>
    <t>N16961_RS07605</t>
  </si>
  <si>
    <t>GPY04_RS04655</t>
  </si>
  <si>
    <t>N16961_RS07600</t>
  </si>
  <si>
    <t>GPY04_RS04660</t>
  </si>
  <si>
    <t>N16961_RS07595</t>
  </si>
  <si>
    <t>GPY04_RS04665</t>
  </si>
  <si>
    <t>N16961_RS07590</t>
  </si>
  <si>
    <t>GPY04_RS04675</t>
  </si>
  <si>
    <t>N16961_RS07580</t>
  </si>
  <si>
    <t>GPY04_RS04680</t>
  </si>
  <si>
    <t>N16961_RS07575</t>
  </si>
  <si>
    <t>GPY04_RS04685</t>
  </si>
  <si>
    <t>N16961_RS07570</t>
  </si>
  <si>
    <t>GPY04_RS04690</t>
  </si>
  <si>
    <t>N16961_RS07565</t>
  </si>
  <si>
    <t>GPY04_RS04695</t>
  </si>
  <si>
    <t>N16961_RS07560</t>
  </si>
  <si>
    <t>GPY04_RS04700</t>
  </si>
  <si>
    <t>N16961_RS07555</t>
  </si>
  <si>
    <t>GPY04_RS04705</t>
  </si>
  <si>
    <t>N16961_RS07550</t>
  </si>
  <si>
    <t>GPY04_RS04710</t>
  </si>
  <si>
    <t>N16961_RS07545</t>
  </si>
  <si>
    <t>GPY04_RS04715</t>
  </si>
  <si>
    <t>N16961_RS07540</t>
  </si>
  <si>
    <t>GPY04_RS04720</t>
  </si>
  <si>
    <t>N16961_RS07535</t>
  </si>
  <si>
    <t>GPY04_RS04725</t>
  </si>
  <si>
    <t>N16961_RS07530</t>
  </si>
  <si>
    <t>GPY04_RS04730</t>
  </si>
  <si>
    <t>N16961_RS07525</t>
  </si>
  <si>
    <t>GPY04_RS04735</t>
  </si>
  <si>
    <t>N16961_RS07520</t>
  </si>
  <si>
    <t>GPY04_RS04740</t>
  </si>
  <si>
    <t>N16961_RS07515</t>
  </si>
  <si>
    <t>GPY04_RS04745</t>
  </si>
  <si>
    <t>N16961_RS07510</t>
  </si>
  <si>
    <t>GPY04_RS04750</t>
  </si>
  <si>
    <t>N16961_RS07505</t>
  </si>
  <si>
    <t>GPY04_RS04755</t>
  </si>
  <si>
    <t>N16961_RS07500</t>
  </si>
  <si>
    <t>GPY04_RS04760</t>
  </si>
  <si>
    <t>N16961_RS07495</t>
  </si>
  <si>
    <t>GPY04_RS04765</t>
  </si>
  <si>
    <t>N16961_RS07490</t>
  </si>
  <si>
    <t>GPY04_RS04770</t>
  </si>
  <si>
    <t>N16961_RS07485</t>
  </si>
  <si>
    <t>GPY04_RS19435</t>
  </si>
  <si>
    <t>N16961_RS19990</t>
  </si>
  <si>
    <t>GPY04_RS19440</t>
  </si>
  <si>
    <t>N16961_RS19985</t>
  </si>
  <si>
    <t>GPY04_RS04780</t>
  </si>
  <si>
    <t>N16961_RS07475</t>
  </si>
  <si>
    <t>GPY04_RS04785</t>
  </si>
  <si>
    <t>N16961_RS07470</t>
  </si>
  <si>
    <t>GPY04_RS04790</t>
  </si>
  <si>
    <t>N16961_RS07465</t>
  </si>
  <si>
    <t>GPY04_RS04795</t>
  </si>
  <si>
    <t>N16961_RS07460</t>
  </si>
  <si>
    <t>GPY04_RS04800</t>
  </si>
  <si>
    <t>N16961_RS07455</t>
  </si>
  <si>
    <t>GPY04_RS04805</t>
  </si>
  <si>
    <t>N16961_RS07450</t>
  </si>
  <si>
    <t>GPY04_RS04810</t>
  </si>
  <si>
    <t>N16961_RS07445</t>
  </si>
  <si>
    <t>GPY04_RS04815</t>
  </si>
  <si>
    <t>N16961_RS07440</t>
  </si>
  <si>
    <t>GPY04_RS04820</t>
  </si>
  <si>
    <t>N16961_RS07435</t>
  </si>
  <si>
    <t>GPY04_RS04825</t>
  </si>
  <si>
    <t>N16961_RS07430</t>
  </si>
  <si>
    <t>GPY04_RS04830</t>
  </si>
  <si>
    <t>N16961_RS07425</t>
  </si>
  <si>
    <t>GPY04_RS04835</t>
  </si>
  <si>
    <t>N16961_RS07420</t>
  </si>
  <si>
    <t>GPY04_RS04840</t>
  </si>
  <si>
    <t>N16961_RS07415</t>
  </si>
  <si>
    <t>GPY04_RS04845</t>
  </si>
  <si>
    <t>N16961_RS07410</t>
  </si>
  <si>
    <t>GPY04_RS04850</t>
  </si>
  <si>
    <t>N16961_RS07405</t>
  </si>
  <si>
    <t>GPY04_RS04855</t>
  </si>
  <si>
    <t>N16961_RS19785</t>
  </si>
  <si>
    <t>GPY04_RS04860</t>
  </si>
  <si>
    <t>N16961_RS07395</t>
  </si>
  <si>
    <t>GPY04_RS04865</t>
  </si>
  <si>
    <t>N16961_RS07390</t>
  </si>
  <si>
    <t>GPY04_RS04870</t>
  </si>
  <si>
    <t>N16961_RS07385</t>
  </si>
  <si>
    <t>GPY04_RS04875</t>
  </si>
  <si>
    <t>N16961_RS07380</t>
  </si>
  <si>
    <t>GPY04_RS04880</t>
  </si>
  <si>
    <t>N16961_RS07375</t>
  </si>
  <si>
    <t>GPY04_RS04885</t>
  </si>
  <si>
    <t>N16961_RS07370</t>
  </si>
  <si>
    <t>GPY04_RS04890</t>
  </si>
  <si>
    <t>N16961_RS07365</t>
  </si>
  <si>
    <t>GPY04_RS04895</t>
  </si>
  <si>
    <t>N16961_RS07360</t>
  </si>
  <si>
    <t>GPY04_RS04900</t>
  </si>
  <si>
    <t>N16961_RS07355</t>
  </si>
  <si>
    <t>GPY04_RS04905</t>
  </si>
  <si>
    <t>N16961_RS07350</t>
  </si>
  <si>
    <t>GPY04_RS04910</t>
  </si>
  <si>
    <t>N16961_RS07345</t>
  </si>
  <si>
    <t>GPY04_RS04915</t>
  </si>
  <si>
    <t>N16961_RS07340</t>
  </si>
  <si>
    <t>GPY04_RS04920</t>
  </si>
  <si>
    <t>N16961_RS07335</t>
  </si>
  <si>
    <t>GPY04_RS04925</t>
  </si>
  <si>
    <t>N16961_RS07330</t>
  </si>
  <si>
    <t>GPY04_RS04930</t>
  </si>
  <si>
    <t>N16961_RS07325</t>
  </si>
  <si>
    <t>GPY04_RS04935</t>
  </si>
  <si>
    <t>N16961_RS07320</t>
  </si>
  <si>
    <t>GPY04_RS04940</t>
  </si>
  <si>
    <t>N16961_RS07315</t>
  </si>
  <si>
    <t>GPY04_RS04945</t>
  </si>
  <si>
    <t>N16961_RS07310</t>
  </si>
  <si>
    <t>GPY04_RS04950</t>
  </si>
  <si>
    <t>N16961_RS07305</t>
  </si>
  <si>
    <t>GPY04_RS04955</t>
  </si>
  <si>
    <t>N16961_RS07300</t>
  </si>
  <si>
    <t>GPY04_RS04960</t>
  </si>
  <si>
    <t>N16961_RS07295</t>
  </si>
  <si>
    <t>GPY04_RS04965</t>
  </si>
  <si>
    <t>N16961_RS07290</t>
  </si>
  <si>
    <t>GPY04_RS04970</t>
  </si>
  <si>
    <t>N16961_RS07285</t>
  </si>
  <si>
    <t>GPY04_RS04975</t>
  </si>
  <si>
    <t>N16961_RS07280</t>
  </si>
  <si>
    <t>GPY04_RS04980</t>
  </si>
  <si>
    <t>N16961_RS07275</t>
  </si>
  <si>
    <t>GPY04_RS04985</t>
  </si>
  <si>
    <t>N16961_RS07270</t>
  </si>
  <si>
    <t>GPY04_RS04990</t>
  </si>
  <si>
    <t>N16961_RS07265</t>
  </si>
  <si>
    <t>GPY04_RS04995</t>
  </si>
  <si>
    <t>N16961_RS07260</t>
  </si>
  <si>
    <t>GPY04_RS05000</t>
  </si>
  <si>
    <t>N16961_RS07255</t>
  </si>
  <si>
    <t>GPY04_RS05005</t>
  </si>
  <si>
    <t>N16961_RS07250</t>
  </si>
  <si>
    <t>GPY04_RS05010</t>
  </si>
  <si>
    <t>N16961_RS07245</t>
  </si>
  <si>
    <t>GPY04_RS05015</t>
  </si>
  <si>
    <t>N16961_RS07240</t>
  </si>
  <si>
    <t>GPY04_RS05020</t>
  </si>
  <si>
    <t>N16961_RS07235</t>
  </si>
  <si>
    <t>GPY04_RS05025</t>
  </si>
  <si>
    <t>N16961_RS07200</t>
  </si>
  <si>
    <t>GPY04_RS05030</t>
  </si>
  <si>
    <t>N16961_RS07195</t>
  </si>
  <si>
    <t>GPY04_RS05035</t>
  </si>
  <si>
    <t>N16961_RS07190</t>
  </si>
  <si>
    <t>GPY04_RS05040</t>
  </si>
  <si>
    <t>N16961_RS07185</t>
  </si>
  <si>
    <t>GPY04_RS05045</t>
  </si>
  <si>
    <t>N16961_RS07180</t>
  </si>
  <si>
    <t>GPY04_RS05050</t>
  </si>
  <si>
    <t>N16961_RS07175</t>
  </si>
  <si>
    <t>GPY04_RS05055</t>
  </si>
  <si>
    <t>N16961_RS07170</t>
  </si>
  <si>
    <t>GPY04_RS05060</t>
  </si>
  <si>
    <t>N16961_RS07165</t>
  </si>
  <si>
    <t>GPY04_RS05065</t>
  </si>
  <si>
    <t>N16961_RS07160</t>
  </si>
  <si>
    <t>GPY04_RS05070</t>
  </si>
  <si>
    <t>N16961_RS07150</t>
  </si>
  <si>
    <t>GPY04_RS05075</t>
  </si>
  <si>
    <t>N16961_RS07145</t>
  </si>
  <si>
    <t>GPY04_RS05080</t>
  </si>
  <si>
    <t>N16961_RS07140</t>
  </si>
  <si>
    <t>GPY04_RS05085</t>
  </si>
  <si>
    <t>N16961_RS07135</t>
  </si>
  <si>
    <t>GPY04_RS05090</t>
  </si>
  <si>
    <t>N16961_RS07130</t>
  </si>
  <si>
    <t>GPY04_RS05095</t>
  </si>
  <si>
    <t>N16961_RS07125</t>
  </si>
  <si>
    <t>GPY04_RS05135</t>
  </si>
  <si>
    <t>N16961_RS07110</t>
  </si>
  <si>
    <t>GPY04_RS05140</t>
  </si>
  <si>
    <t>N16961_RS07105</t>
  </si>
  <si>
    <t>GPY04_RS05145</t>
  </si>
  <si>
    <t>N16961_RS07100</t>
  </si>
  <si>
    <t>GPY04_RS05150</t>
  </si>
  <si>
    <t>N16961_RS07095</t>
  </si>
  <si>
    <t>GPY04_RS05155</t>
  </si>
  <si>
    <t>N16961_RS07090</t>
  </si>
  <si>
    <t>GPY04_RS05160</t>
  </si>
  <si>
    <t>N16961_RS07085</t>
  </si>
  <si>
    <t>GPY04_RS05165</t>
  </si>
  <si>
    <t>N16961_RS07075</t>
  </si>
  <si>
    <t>GPY04_RS05170</t>
  </si>
  <si>
    <t>N16961_RS07070</t>
  </si>
  <si>
    <t>GPY04_RS05175</t>
  </si>
  <si>
    <t>N16961_RS07065</t>
  </si>
  <si>
    <t>GPY04_RS05180</t>
  </si>
  <si>
    <t>N16961_RS07060</t>
  </si>
  <si>
    <t>GPY04_RS05185</t>
  </si>
  <si>
    <t>N16961_RS07055</t>
  </si>
  <si>
    <t>GPY04_RS05190</t>
  </si>
  <si>
    <t>N16961_RS07050</t>
  </si>
  <si>
    <t>GPY04_RS05195</t>
  </si>
  <si>
    <t>N16961_RS07045</t>
  </si>
  <si>
    <t>GPY04_RS05200</t>
  </si>
  <si>
    <t>N16961_RS07040</t>
  </si>
  <si>
    <t>GPY04_RS05205</t>
  </si>
  <si>
    <t>N16961_RS07035</t>
  </si>
  <si>
    <t>GPY04_RS05210</t>
  </si>
  <si>
    <t>N16961_RS07030</t>
  </si>
  <si>
    <t>GPY04_RS05215</t>
  </si>
  <si>
    <t>N16961_RS07025</t>
  </si>
  <si>
    <t>GPY04_RS05220</t>
  </si>
  <si>
    <t>N16961_RS07020</t>
  </si>
  <si>
    <t>GPY04_RS05225</t>
  </si>
  <si>
    <t>N16961_RS07015</t>
  </si>
  <si>
    <t>GPY04_RS05230</t>
  </si>
  <si>
    <t>N16961_RS07010</t>
  </si>
  <si>
    <t>GPY04_RS05235</t>
  </si>
  <si>
    <t>N16961_RS07005</t>
  </si>
  <si>
    <t>GPY04_RS05510</t>
  </si>
  <si>
    <t>N16961_RS07000</t>
  </si>
  <si>
    <t>GPY04_RS05515</t>
  </si>
  <si>
    <t>N16961_RS06995</t>
  </si>
  <si>
    <t>GPY04_RS05520</t>
  </si>
  <si>
    <t>N16961_RS06990</t>
  </si>
  <si>
    <t>GPY04_RS05525</t>
  </si>
  <si>
    <t>N16961_RS06985</t>
  </si>
  <si>
    <t>GPY04_RS05530</t>
  </si>
  <si>
    <t>N16961_RS06980</t>
  </si>
  <si>
    <t>GPY04_RS05535</t>
  </si>
  <si>
    <t>N16961_RS06975</t>
  </si>
  <si>
    <t>GPY04_RS05540</t>
  </si>
  <si>
    <t>N16961_RS06970</t>
  </si>
  <si>
    <t>GPY04_RS05545</t>
  </si>
  <si>
    <t>N16961_RS06965</t>
  </si>
  <si>
    <t>GPY04_RS05550</t>
  </si>
  <si>
    <t>N16961_RS06960</t>
  </si>
  <si>
    <t>GPY04_RS05555</t>
  </si>
  <si>
    <t>N16961_RS06955</t>
  </si>
  <si>
    <t>GPY04_RS05560</t>
  </si>
  <si>
    <t>N16961_RS06950</t>
  </si>
  <si>
    <t>GPY04_RS05565</t>
  </si>
  <si>
    <t>N16961_RS06945</t>
  </si>
  <si>
    <t>GPY04_RS05570</t>
  </si>
  <si>
    <t>N16961_RS06940</t>
  </si>
  <si>
    <t>GPY04_RS05575</t>
  </si>
  <si>
    <t>N16961_RS06935</t>
  </si>
  <si>
    <t>GPY04_RS05580</t>
  </si>
  <si>
    <t>N16961_RS06930</t>
  </si>
  <si>
    <t>GPY04_RS05585</t>
  </si>
  <si>
    <t>N16961_RS06925</t>
  </si>
  <si>
    <t>GPY04_RS05590</t>
  </si>
  <si>
    <t>N16961_RS06920</t>
  </si>
  <si>
    <t>GPY04_RS05595</t>
  </si>
  <si>
    <t>N16961_RS06915</t>
  </si>
  <si>
    <t>GPY04_RS05600</t>
  </si>
  <si>
    <t>N16961_RS06910</t>
  </si>
  <si>
    <t>GPY04_RS05605</t>
  </si>
  <si>
    <t>N16961_RS06905</t>
  </si>
  <si>
    <t>GPY04_RS05610</t>
  </si>
  <si>
    <t>N16961_RS06900</t>
  </si>
  <si>
    <t>GPY04_RS05615</t>
  </si>
  <si>
    <t>N16961_RS06895</t>
  </si>
  <si>
    <t>GPY04_RS05620</t>
  </si>
  <si>
    <t>N16961_RS06890</t>
  </si>
  <si>
    <t>GPY04_RS05625</t>
  </si>
  <si>
    <t>N16961_RS06885</t>
  </si>
  <si>
    <t>GPY04_RS05630</t>
  </si>
  <si>
    <t>N16961_RS06880</t>
  </si>
  <si>
    <t>GPY04_RS05635</t>
  </si>
  <si>
    <t>N16961_RS06875</t>
  </si>
  <si>
    <t>GPY04_RS05640</t>
  </si>
  <si>
    <t>N16961_RS06870</t>
  </si>
  <si>
    <t>GPY04_RS05645</t>
  </si>
  <si>
    <t>N16961_RS06865</t>
  </si>
  <si>
    <t>GPY04_RS05650</t>
  </si>
  <si>
    <t>N16961_RS06860</t>
  </si>
  <si>
    <t>GPY04_RS05655</t>
  </si>
  <si>
    <t>N16961_RS06855</t>
  </si>
  <si>
    <t>GPY04_RS05660</t>
  </si>
  <si>
    <t>N16961_RS06850</t>
  </si>
  <si>
    <t>GPY04_RS05665</t>
  </si>
  <si>
    <t>N16961_RS06845</t>
  </si>
  <si>
    <t>GPY04_RS05670</t>
  </si>
  <si>
    <t>N16961_RS06840</t>
  </si>
  <si>
    <t>GPY04_RS05675</t>
  </si>
  <si>
    <t>N16961_RS06835</t>
  </si>
  <si>
    <t>GPY04_RS05685</t>
  </si>
  <si>
    <t>N16961_RS06825</t>
  </si>
  <si>
    <t>GPY04_RS05690</t>
  </si>
  <si>
    <t>N16961_RS06815</t>
  </si>
  <si>
    <t>GPY04_RS05695</t>
  </si>
  <si>
    <t>N16961_RS06810</t>
  </si>
  <si>
    <t>GPY04_RS05700</t>
  </si>
  <si>
    <t>N16961_RS06805</t>
  </si>
  <si>
    <t>GPY04_RS05705</t>
  </si>
  <si>
    <t>N16961_RS06800</t>
  </si>
  <si>
    <t>GPY04_RS05710</t>
  </si>
  <si>
    <t>N16961_RS06795</t>
  </si>
  <si>
    <t>GPY04_RS05715</t>
  </si>
  <si>
    <t>N16961_RS06790</t>
  </si>
  <si>
    <t>GPY04_RS05720</t>
  </si>
  <si>
    <t>N16961_RS06785</t>
  </si>
  <si>
    <t>GPY04_RS05725</t>
  </si>
  <si>
    <t>N16961_RS06780</t>
  </si>
  <si>
    <t>GPY04_RS05730</t>
  </si>
  <si>
    <t>N16961_RS06775</t>
  </si>
  <si>
    <t>GPY04_RS05735</t>
  </si>
  <si>
    <t>N16961_RS06770</t>
  </si>
  <si>
    <t>GPY04_RS05740</t>
  </si>
  <si>
    <t>N16961_RS06765</t>
  </si>
  <si>
    <t>GPY04_RS05745</t>
  </si>
  <si>
    <t>N16961_RS06755</t>
  </si>
  <si>
    <t>GPY04_RS05750</t>
  </si>
  <si>
    <t>N16961_RS06750</t>
  </si>
  <si>
    <t>GPY04_RS05755</t>
  </si>
  <si>
    <t>N16961_RS06745</t>
  </si>
  <si>
    <t>GPY04_RS05760</t>
  </si>
  <si>
    <t>N16961_RS06740</t>
  </si>
  <si>
    <t>GPY04_RS05765</t>
  </si>
  <si>
    <t>N16961_RS06735</t>
  </si>
  <si>
    <t>GPY04_RS05770</t>
  </si>
  <si>
    <t>N16961_RS06730</t>
  </si>
  <si>
    <t>GPY04_RS05775</t>
  </si>
  <si>
    <t>N16961_RS06725</t>
  </si>
  <si>
    <t>GPY04_RS05780</t>
  </si>
  <si>
    <t>N16961_RS06720</t>
  </si>
  <si>
    <t>GPY04_RS05785</t>
  </si>
  <si>
    <t>N16961_RS06715</t>
  </si>
  <si>
    <t>GPY04_RS05790</t>
  </si>
  <si>
    <t>N16961_RS06710</t>
  </si>
  <si>
    <t>GPY04_RS05795</t>
  </si>
  <si>
    <t>N16961_RS06705</t>
  </si>
  <si>
    <t>GPY04_RS05800</t>
  </si>
  <si>
    <t>N16961_RS06700</t>
  </si>
  <si>
    <t>GPY04_RS05805</t>
  </si>
  <si>
    <t>N16961_RS06695</t>
  </si>
  <si>
    <t>GPY04_RS05810</t>
  </si>
  <si>
    <t>N16961_RS06690</t>
  </si>
  <si>
    <t>GPY04_RS05815</t>
  </si>
  <si>
    <t>N16961_RS06685</t>
  </si>
  <si>
    <t>GPY04_RS05820</t>
  </si>
  <si>
    <t>N16961_RS06680</t>
  </si>
  <si>
    <t>GPY04_RS05825</t>
  </si>
  <si>
    <t>N16961_RS06675</t>
  </si>
  <si>
    <t>GPY04_RS05830</t>
  </si>
  <si>
    <t>N16961_RS06670</t>
  </si>
  <si>
    <t>GPY04_RS05835</t>
  </si>
  <si>
    <t>N16961_RS06665</t>
  </si>
  <si>
    <t>GPY04_RS05840</t>
  </si>
  <si>
    <t>N16961_RS06660</t>
  </si>
  <si>
    <t>GPY04_RS05845</t>
  </si>
  <si>
    <t>N16961_RS06655</t>
  </si>
  <si>
    <t>GPY04_RS05850</t>
  </si>
  <si>
    <t>N16961_RS06650</t>
  </si>
  <si>
    <t>GPY04_RS05855</t>
  </si>
  <si>
    <t>N16961_RS06645</t>
  </si>
  <si>
    <t>GPY04_RS05860</t>
  </si>
  <si>
    <t>N16961_RS06640</t>
  </si>
  <si>
    <t>GPY04_RS05865</t>
  </si>
  <si>
    <t>N16961_RS06635</t>
  </si>
  <si>
    <t>GPY04_RS05870</t>
  </si>
  <si>
    <t>N16961_RS06630</t>
  </si>
  <si>
    <t>GPY04_RS05875</t>
  </si>
  <si>
    <t>N16961_RS06620</t>
  </si>
  <si>
    <t>GPY04_RS05880</t>
  </si>
  <si>
    <t>N16961_RS06615</t>
  </si>
  <si>
    <t>GPY04_RS05885</t>
  </si>
  <si>
    <t>N16961_RS06610</t>
  </si>
  <si>
    <t>GPY04_RS05890</t>
  </si>
  <si>
    <t>N16961_RS06605</t>
  </si>
  <si>
    <t>GPY04_RS05895</t>
  </si>
  <si>
    <t>N16961_RS06600</t>
  </si>
  <si>
    <t>GPY04_RS05900</t>
  </si>
  <si>
    <t>N16961_RS06595</t>
  </si>
  <si>
    <t>GPY04_RS05905</t>
  </si>
  <si>
    <t>N16961_RS06590</t>
  </si>
  <si>
    <t>GPY04_RS05910</t>
  </si>
  <si>
    <t>N16961_RS06585</t>
  </si>
  <si>
    <t>GPY04_RS05915</t>
  </si>
  <si>
    <t>N16961_RS06580</t>
  </si>
  <si>
    <t>GPY04_RS05920</t>
  </si>
  <si>
    <t>N16961_RS06575</t>
  </si>
  <si>
    <t>GPY04_RS05925</t>
  </si>
  <si>
    <t>N16961_RS06570</t>
  </si>
  <si>
    <t>GPY04_RS05930</t>
  </si>
  <si>
    <t>N16961_RS06565</t>
  </si>
  <si>
    <t>GPY04_RS05935</t>
  </si>
  <si>
    <t>N16961_RS06560</t>
  </si>
  <si>
    <t>GPY04_RS05940</t>
  </si>
  <si>
    <t>N16961_RS06555</t>
  </si>
  <si>
    <t>GPY04_RS05945</t>
  </si>
  <si>
    <t>N16961_RS06550</t>
  </si>
  <si>
    <t>GPY04_RS05950</t>
  </si>
  <si>
    <t>N16961_RS06545</t>
  </si>
  <si>
    <t>GPY04_RS05955</t>
  </si>
  <si>
    <t>N16961_RS06540</t>
  </si>
  <si>
    <t>GPY04_RS05960</t>
  </si>
  <si>
    <t>N16961_RS06535</t>
  </si>
  <si>
    <t>GPY04_RS05965</t>
  </si>
  <si>
    <t>N16961_RS06530</t>
  </si>
  <si>
    <t>GPY04_RS05970</t>
  </si>
  <si>
    <t>N16961_RS06525</t>
  </si>
  <si>
    <t>GPY04_RS05975</t>
  </si>
  <si>
    <t>N16961_RS06520</t>
  </si>
  <si>
    <t>GPY04_RS05980</t>
  </si>
  <si>
    <t>N16961_RS06515</t>
  </si>
  <si>
    <t>GPY04_RS05985</t>
  </si>
  <si>
    <t>N16961_RS06510</t>
  </si>
  <si>
    <t>GPY04_RS05990</t>
  </si>
  <si>
    <t>N16961_RS06505</t>
  </si>
  <si>
    <t>GPY04_RS05995</t>
  </si>
  <si>
    <t>N16961_RS06500</t>
  </si>
  <si>
    <t>GPY04_RS06000</t>
  </si>
  <si>
    <t>N16961_RS06495</t>
  </si>
  <si>
    <t>GPY04_RS06015</t>
  </si>
  <si>
    <t>N16961_RS06480</t>
  </si>
  <si>
    <t>GPY04_RS06020</t>
  </si>
  <si>
    <t>N16961_RS06475</t>
  </si>
  <si>
    <t>GPY04_RS06025</t>
  </si>
  <si>
    <t>N16961_RS06470</t>
  </si>
  <si>
    <t>GPY04_RS06030</t>
  </si>
  <si>
    <t>N16961_RS06465</t>
  </si>
  <si>
    <t>GPY04_RS06035</t>
  </si>
  <si>
    <t>N16961_RS06460</t>
  </si>
  <si>
    <t>GPY04_RS06040</t>
  </si>
  <si>
    <t>N16961_RS06455</t>
  </si>
  <si>
    <t>GPY04_RS06045</t>
  </si>
  <si>
    <t>N16961_RS06450</t>
  </si>
  <si>
    <t>GPY04_RS06050</t>
  </si>
  <si>
    <t>N16961_RS06445</t>
  </si>
  <si>
    <t>GPY04_RS06055</t>
  </si>
  <si>
    <t>N16961_RS06440</t>
  </si>
  <si>
    <t>GPY04_RS06060</t>
  </si>
  <si>
    <t>N16961_RS06435</t>
  </si>
  <si>
    <t>GPY04_RS06065</t>
  </si>
  <si>
    <t>N16961_RS06430</t>
  </si>
  <si>
    <t>GPY04_RS06070</t>
  </si>
  <si>
    <t>N16961_RS06425</t>
  </si>
  <si>
    <t>GPY04_RS06075</t>
  </si>
  <si>
    <t>N16961_RS06420</t>
  </si>
  <si>
    <t>GPY04_RS06080</t>
  </si>
  <si>
    <t>N16961_RS06415</t>
  </si>
  <si>
    <t>GPY04_RS06085</t>
  </si>
  <si>
    <t>N16961_RS06410</t>
  </si>
  <si>
    <t>GPY04_RS06090</t>
  </si>
  <si>
    <t>N16961_RS06405</t>
  </si>
  <si>
    <t>GPY04_RS06095</t>
  </si>
  <si>
    <t>N16961_RS06400</t>
  </si>
  <si>
    <t>GPY04_RS06100</t>
  </si>
  <si>
    <t>N16961_RS06395</t>
  </si>
  <si>
    <t>GPY04_RS06105</t>
  </si>
  <si>
    <t>N16961_RS06390</t>
  </si>
  <si>
    <t>GPY04_RS06110</t>
  </si>
  <si>
    <t>N16961_RS06385</t>
  </si>
  <si>
    <t>GPY04_RS06115</t>
  </si>
  <si>
    <t>N16961_RS06380</t>
  </si>
  <si>
    <t>GPY04_RS06120</t>
  </si>
  <si>
    <t>N16961_RS06375</t>
  </si>
  <si>
    <t>GPY04_RS06125</t>
  </si>
  <si>
    <t>N16961_RS06370</t>
  </si>
  <si>
    <t>GPY04_RS06135</t>
  </si>
  <si>
    <t>N16961_RS06360</t>
  </si>
  <si>
    <t>GPY04_RS06140</t>
  </si>
  <si>
    <t>N16961_RS06355</t>
  </si>
  <si>
    <t>GPY04_RS06145</t>
  </si>
  <si>
    <t>N16961_RS06350</t>
  </si>
  <si>
    <t>GPY04_RS06150</t>
  </si>
  <si>
    <t>N16961_RS06345</t>
  </si>
  <si>
    <t>GPY04_RS06155</t>
  </si>
  <si>
    <t>N16961_RS06340</t>
  </si>
  <si>
    <t>GPY04_RS06160</t>
  </si>
  <si>
    <t>N16961_RS06330</t>
  </si>
  <si>
    <t>GPY04_RS06165</t>
  </si>
  <si>
    <t>N16961_RS06325</t>
  </si>
  <si>
    <t>GPY04_RS06170</t>
  </si>
  <si>
    <t>N16961_RS06320</t>
  </si>
  <si>
    <t>GPY04_RS06175</t>
  </si>
  <si>
    <t>N16961_RS06315</t>
  </si>
  <si>
    <t>GPY04_RS06180</t>
  </si>
  <si>
    <t>N16961_RS06310</t>
  </si>
  <si>
    <t>GPY04_RS06185</t>
  </si>
  <si>
    <t>N16961_RS06305</t>
  </si>
  <si>
    <t>GPY04_RS06190</t>
  </si>
  <si>
    <t>N16961_RS06300</t>
  </si>
  <si>
    <t>GPY04_RS06195</t>
  </si>
  <si>
    <t>N16961_RS06295</t>
  </si>
  <si>
    <t>GPY04_RS06200</t>
  </si>
  <si>
    <t>N16961_RS06290</t>
  </si>
  <si>
    <t>GPY04_RS06205</t>
  </si>
  <si>
    <t>N16961_RS06285</t>
  </si>
  <si>
    <t>GPY04_RS06210</t>
  </si>
  <si>
    <t>N16961_RS06280</t>
  </si>
  <si>
    <t>GPY04_RS06215</t>
  </si>
  <si>
    <t>N16961_RS06275</t>
  </si>
  <si>
    <t>GPY04_RS06220</t>
  </si>
  <si>
    <t>N16961_RS06270</t>
  </si>
  <si>
    <t>GPY04_RS06225</t>
  </si>
  <si>
    <t>N16961_RS06265</t>
  </si>
  <si>
    <t>GPY04_RS06230</t>
  </si>
  <si>
    <t>N16961_RS06260</t>
  </si>
  <si>
    <t>GPY04_RS06235</t>
  </si>
  <si>
    <t>N16961_RS06255</t>
  </si>
  <si>
    <t>GPY04_RS06240</t>
  </si>
  <si>
    <t>N16961_RS06245</t>
  </si>
  <si>
    <t>GPY04_RS06245</t>
  </si>
  <si>
    <t>N16961_RS06240</t>
  </si>
  <si>
    <t>GPY04_RS06250</t>
  </si>
  <si>
    <t>N16961_RS06235</t>
  </si>
  <si>
    <t>GPY04_RS06255</t>
  </si>
  <si>
    <t>N16961_RS19780</t>
  </si>
  <si>
    <t>GPY04_RS06260</t>
  </si>
  <si>
    <t>N16961_RS06225</t>
  </si>
  <si>
    <t>GPY04_RS06265</t>
  </si>
  <si>
    <t>N16961_RS06220</t>
  </si>
  <si>
    <t>GPY04_RS06270</t>
  </si>
  <si>
    <t>N16961_RS06215</t>
  </si>
  <si>
    <t>GPY04_RS06275</t>
  </si>
  <si>
    <t>N16961_RS06210</t>
  </si>
  <si>
    <t>GPY04_RS06280</t>
  </si>
  <si>
    <t>N16961_RS06205</t>
  </si>
  <si>
    <t>GPY04_RS06285</t>
  </si>
  <si>
    <t>N16961_RS06200</t>
  </si>
  <si>
    <t>GPY04_RS06290</t>
  </si>
  <si>
    <t>N16961_RS06195</t>
  </si>
  <si>
    <t>GPY04_RS06295</t>
  </si>
  <si>
    <t>N16961_RS06190</t>
  </si>
  <si>
    <t>GPY04_RS06300</t>
  </si>
  <si>
    <t>N16961_RS06185</t>
  </si>
  <si>
    <t>GPY04_RS06305</t>
  </si>
  <si>
    <t>N16961_RS06180</t>
  </si>
  <si>
    <t>GPY04_RS06310</t>
  </si>
  <si>
    <t>N16961_RS06175</t>
  </si>
  <si>
    <t>GPY04_RS06315</t>
  </si>
  <si>
    <t>N16961_RS06170</t>
  </si>
  <si>
    <t>GPY04_RS06320</t>
  </si>
  <si>
    <t>N16961_RS06165</t>
  </si>
  <si>
    <t>GPY04_RS06325</t>
  </si>
  <si>
    <t>N16961_RS06160</t>
  </si>
  <si>
    <t>GPY04_RS06330</t>
  </si>
  <si>
    <t>N16961_RS06155</t>
  </si>
  <si>
    <t>GPY04_RS06335</t>
  </si>
  <si>
    <t>N16961_RS06150</t>
  </si>
  <si>
    <t>GPY04_RS06340</t>
  </si>
  <si>
    <t>N16961_RS06145</t>
  </si>
  <si>
    <t>GPY04_RS06345</t>
  </si>
  <si>
    <t>N16961_RS06140</t>
  </si>
  <si>
    <t>GPY04_RS06350</t>
  </si>
  <si>
    <t>N16961_RS06135</t>
  </si>
  <si>
    <t>GPY04_RS06355</t>
  </si>
  <si>
    <t>N16961_RS06130</t>
  </si>
  <si>
    <t>GPY04_RS06360</t>
  </si>
  <si>
    <t>N16961_RS06125</t>
  </si>
  <si>
    <t>GPY04_RS06365</t>
  </si>
  <si>
    <t>N16961_RS06115</t>
  </si>
  <si>
    <t>GPY04_RS06370</t>
  </si>
  <si>
    <t>N16961_RS06110</t>
  </si>
  <si>
    <t>GPY04_RS06375</t>
  </si>
  <si>
    <t>N16961_RS06105</t>
  </si>
  <si>
    <t>GPY04_RS06380</t>
  </si>
  <si>
    <t>N16961_RS06100</t>
  </si>
  <si>
    <t>GPY04_RS06385</t>
  </si>
  <si>
    <t>N16961_RS06095</t>
  </si>
  <si>
    <t>GPY04_RS06390</t>
  </si>
  <si>
    <t>N16961_RS06090</t>
  </si>
  <si>
    <t>GPY04_RS06395</t>
  </si>
  <si>
    <t>N16961_RS06085</t>
  </si>
  <si>
    <t>GPY04_RS06400</t>
  </si>
  <si>
    <t>N16961_RS06080</t>
  </si>
  <si>
    <t>GPY04_RS06405</t>
  </si>
  <si>
    <t>N16961_RS06075</t>
  </si>
  <si>
    <t>GPY04_RS06410</t>
  </si>
  <si>
    <t>N16961_RS06070</t>
  </si>
  <si>
    <t>GPY04_RS06415</t>
  </si>
  <si>
    <t>N16961_RS06065</t>
  </si>
  <si>
    <t>GPY04_RS06420</t>
  </si>
  <si>
    <t>N16961_RS06060</t>
  </si>
  <si>
    <t>GPY04_RS06425</t>
  </si>
  <si>
    <t>N16961_RS06055</t>
  </si>
  <si>
    <t>GPY04_RS06430</t>
  </si>
  <si>
    <t>N16961_RS06050</t>
  </si>
  <si>
    <t>GPY04_RS06435</t>
  </si>
  <si>
    <t>N16961_RS06045</t>
  </si>
  <si>
    <t>GPY04_RS06440</t>
  </si>
  <si>
    <t>N16961_RS06040</t>
  </si>
  <si>
    <t>GPY04_RS06445</t>
  </si>
  <si>
    <t>N16961_RS06035</t>
  </si>
  <si>
    <t>GPY04_RS06450</t>
  </si>
  <si>
    <t>N16961_RS06030</t>
  </si>
  <si>
    <t>GPY04_RS06455</t>
  </si>
  <si>
    <t>N16961_RS06020</t>
  </si>
  <si>
    <t>GPY04_RS19450</t>
  </si>
  <si>
    <t>N16961_RS19970</t>
  </si>
  <si>
    <t>GPY04_RS06470</t>
  </si>
  <si>
    <t>N16961_RS06005</t>
  </si>
  <si>
    <t>GPY04_RS06475</t>
  </si>
  <si>
    <t>N16961_RS06000</t>
  </si>
  <si>
    <t>GPY04_RS06480</t>
  </si>
  <si>
    <t>N16961_RS05995</t>
  </si>
  <si>
    <t>GPY04_RS06485</t>
  </si>
  <si>
    <t>N16961_RS05990</t>
  </si>
  <si>
    <t>GPY04_RS06490</t>
  </si>
  <si>
    <t>N16961_RS05985</t>
  </si>
  <si>
    <t>GPY04_RS06495</t>
  </si>
  <si>
    <t>N16961_RS05975</t>
  </si>
  <si>
    <t>GPY04_RS06500</t>
  </si>
  <si>
    <t>N16961_RS05970</t>
  </si>
  <si>
    <t>GPY04_RS06505</t>
  </si>
  <si>
    <t>N16961_RS05965</t>
  </si>
  <si>
    <t>GPY04_RS06510</t>
  </si>
  <si>
    <t>N16961_RS05960</t>
  </si>
  <si>
    <t>GPY04_RS06515</t>
  </si>
  <si>
    <t>N16961_RS05955</t>
  </si>
  <si>
    <t>GPY04_RS06520</t>
  </si>
  <si>
    <t>N16961_RS05950</t>
  </si>
  <si>
    <t>GPY04_RS06525</t>
  </si>
  <si>
    <t>N16961_RS05945</t>
  </si>
  <si>
    <t>GPY04_RS06530</t>
  </si>
  <si>
    <t>N16961_RS05940</t>
  </si>
  <si>
    <t>GPY04_RS06535</t>
  </si>
  <si>
    <t>N16961_RS05935</t>
  </si>
  <si>
    <t>GPY04_RS06540</t>
  </si>
  <si>
    <t>N16961_RS05930</t>
  </si>
  <si>
    <t>GPY04_RS06545</t>
  </si>
  <si>
    <t>N16961_RS05925</t>
  </si>
  <si>
    <t>GPY04_RS06550</t>
  </si>
  <si>
    <t>N16961_RS05920</t>
  </si>
  <si>
    <t>GPY04_RS06555</t>
  </si>
  <si>
    <t>N16961_RS05915</t>
  </si>
  <si>
    <t>GPY04_RS06560</t>
  </si>
  <si>
    <t>N16961_RS05910</t>
  </si>
  <si>
    <t>GPY04_RS06565</t>
  </si>
  <si>
    <t>N16961_RS05905</t>
  </si>
  <si>
    <t>GPY04_RS06570</t>
  </si>
  <si>
    <t>N16961_RS05900</t>
  </si>
  <si>
    <t>GPY04_RS06575</t>
  </si>
  <si>
    <t>N16961_RS05895</t>
  </si>
  <si>
    <t>GPY04_RS06580</t>
  </si>
  <si>
    <t>N16961_RS05890</t>
  </si>
  <si>
    <t>GPY04_RS06585</t>
  </si>
  <si>
    <t>N16961_RS05885</t>
  </si>
  <si>
    <t>GPY04_RS06590</t>
  </si>
  <si>
    <t>N16961_RS05880</t>
  </si>
  <si>
    <t>GPY04_RS06595</t>
  </si>
  <si>
    <t>N16961_RS05875</t>
  </si>
  <si>
    <t>GPY04_RS06600</t>
  </si>
  <si>
    <t>N16961_RS05870</t>
  </si>
  <si>
    <t>GPY04_RS06605</t>
  </si>
  <si>
    <t>N16961_RS05865</t>
  </si>
  <si>
    <t>GPY04_RS06610</t>
  </si>
  <si>
    <t>N16961_RS05860</t>
  </si>
  <si>
    <t>GPY04_RS06615</t>
  </si>
  <si>
    <t>N16961_RS05850</t>
  </si>
  <si>
    <t>GPY04_RS06620</t>
  </si>
  <si>
    <t>N16961_RS05845</t>
  </si>
  <si>
    <t>GPY04_RS06625</t>
  </si>
  <si>
    <t>N16961_RS05840</t>
  </si>
  <si>
    <t>GPY04_RS06630</t>
  </si>
  <si>
    <t>N16961_RS05835</t>
  </si>
  <si>
    <t>GPY04_RS06635</t>
  </si>
  <si>
    <t>N16961_RS05830</t>
  </si>
  <si>
    <t>GPY04_RS06640</t>
  </si>
  <si>
    <t>N16961_RS05825</t>
  </si>
  <si>
    <t>GPY04_RS06645</t>
  </si>
  <si>
    <t>N16961_RS05820</t>
  </si>
  <si>
    <t>GPY04_RS06650</t>
  </si>
  <si>
    <t>N16961_RS05815</t>
  </si>
  <si>
    <t>GPY04_RS06655</t>
  </si>
  <si>
    <t>N16961_RS05810</t>
  </si>
  <si>
    <t>GPY04_RS06660</t>
  </si>
  <si>
    <t>N16961_RS05805</t>
  </si>
  <si>
    <t>GPY04_RS06670</t>
  </si>
  <si>
    <t>N16961_RS05795</t>
  </si>
  <si>
    <t>GPY04_RS06675</t>
  </si>
  <si>
    <t>N16961_RS05790</t>
  </si>
  <si>
    <t>GPY04_RS06680</t>
  </si>
  <si>
    <t>N16961_RS05785</t>
  </si>
  <si>
    <t>GPY04_RS06685</t>
  </si>
  <si>
    <t>N16961_RS05775</t>
  </si>
  <si>
    <t>GPY04_RS06690</t>
  </si>
  <si>
    <t>N16961_RS05770</t>
  </si>
  <si>
    <t>GPY04_RS06695</t>
  </si>
  <si>
    <t>N16961_RS05765</t>
  </si>
  <si>
    <t>GPY04_RS19305</t>
  </si>
  <si>
    <t>N16961_RS19725</t>
  </si>
  <si>
    <t>GPY04_RS06700</t>
  </si>
  <si>
    <t>N16961_RS05760</t>
  </si>
  <si>
    <t>GPY04_RS06705</t>
  </si>
  <si>
    <t>N16961_RS05755</t>
  </si>
  <si>
    <t>GPY04_RS06710</t>
  </si>
  <si>
    <t>N16961_RS05750</t>
  </si>
  <si>
    <t>GPY04_RS06715</t>
  </si>
  <si>
    <t>N16961_RS05745</t>
  </si>
  <si>
    <t>GPY04_RS06720</t>
  </si>
  <si>
    <t>N16961_RS05735</t>
  </si>
  <si>
    <t>GPY04_RS06725</t>
  </si>
  <si>
    <t>N16961_RS05730</t>
  </si>
  <si>
    <t>GPY04_RS06730</t>
  </si>
  <si>
    <t>N16961_RS05725</t>
  </si>
  <si>
    <t>GPY04_RS06735</t>
  </si>
  <si>
    <t>N16961_RS05720</t>
  </si>
  <si>
    <t>GPY04_RS06740</t>
  </si>
  <si>
    <t>N16961_RS05715</t>
  </si>
  <si>
    <t>GPY04_RS06745</t>
  </si>
  <si>
    <t>N16961_RS05710</t>
  </si>
  <si>
    <t>GPY04_RS06750</t>
  </si>
  <si>
    <t>N16961_RS05705</t>
  </si>
  <si>
    <t>GPY04_RS06755</t>
  </si>
  <si>
    <t>N16961_RS05700</t>
  </si>
  <si>
    <t>GPY04_RS06760</t>
  </si>
  <si>
    <t>N16961_RS05695</t>
  </si>
  <si>
    <t>GPY04_RS06770</t>
  </si>
  <si>
    <t>N16961_RS05685</t>
  </si>
  <si>
    <t>GPY04_RS06775</t>
  </si>
  <si>
    <t>N16961_RS05680</t>
  </si>
  <si>
    <t>GPY04_RS06780</t>
  </si>
  <si>
    <t>N16961_RS05675</t>
  </si>
  <si>
    <t>GPY04_RS06785</t>
  </si>
  <si>
    <t>N16961_RS05670</t>
  </si>
  <si>
    <t>GPY04_RS06790</t>
  </si>
  <si>
    <t>N16961_RS05665</t>
  </si>
  <si>
    <t>GPY04_RS06795</t>
  </si>
  <si>
    <t>N16961_RS05660</t>
  </si>
  <si>
    <t>GPY04_RS06800</t>
  </si>
  <si>
    <t>N16961_RS05655</t>
  </si>
  <si>
    <t>GPY04_RS06805</t>
  </si>
  <si>
    <t>N16961_RS05650</t>
  </si>
  <si>
    <t>GPY04_RS06810</t>
  </si>
  <si>
    <t>N16961_RS05645</t>
  </si>
  <si>
    <t>GPY04_RS06815</t>
  </si>
  <si>
    <t>N16961_RS05640</t>
  </si>
  <si>
    <t>GPY04_RS06820</t>
  </si>
  <si>
    <t>N16961_RS05635</t>
  </si>
  <si>
    <t>GPY04_RS06825</t>
  </si>
  <si>
    <t>N16961_RS05630</t>
  </si>
  <si>
    <t>GPY04_RS06830</t>
  </si>
  <si>
    <t>N16961_RS05625</t>
  </si>
  <si>
    <t>GPY04_RS06835</t>
  </si>
  <si>
    <t>N16961_RS05620</t>
  </si>
  <si>
    <t>GPY04_RS06840</t>
  </si>
  <si>
    <t>N16961_RS05615</t>
  </si>
  <si>
    <t>GPY04_RS06845</t>
  </si>
  <si>
    <t>N16961_RS05610</t>
  </si>
  <si>
    <t>GPY04_RS06850</t>
  </si>
  <si>
    <t>N16961_RS05605</t>
  </si>
  <si>
    <t>GPY04_RS06855</t>
  </si>
  <si>
    <t>N16961_RS05600</t>
  </si>
  <si>
    <t>GPY04_RS06860</t>
  </si>
  <si>
    <t>N16961_RS05595</t>
  </si>
  <si>
    <t>GPY04_RS06865</t>
  </si>
  <si>
    <t>N16961_RS05590</t>
  </si>
  <si>
    <t>GPY04_RS06870</t>
  </si>
  <si>
    <t>N16961_RS05585</t>
  </si>
  <si>
    <t>GPY04_RS06880</t>
  </si>
  <si>
    <t>N16961_RS05575</t>
  </si>
  <si>
    <t>GPY04_RS06885</t>
  </si>
  <si>
    <t>N16961_RS05570</t>
  </si>
  <si>
    <t>GPY04_RS06890</t>
  </si>
  <si>
    <t>N16961_RS05565</t>
  </si>
  <si>
    <t>GPY04_RS06895</t>
  </si>
  <si>
    <t>N16961_RS05560</t>
  </si>
  <si>
    <t>GPY04_RS06900</t>
  </si>
  <si>
    <t>N16961_RS05555</t>
  </si>
  <si>
    <t>GPY04_RS06905</t>
  </si>
  <si>
    <t>N16961_RS05550</t>
  </si>
  <si>
    <t>GPY04_RS19455</t>
  </si>
  <si>
    <t>N16961_RS19965</t>
  </si>
  <si>
    <t>GPY04_RS06910</t>
  </si>
  <si>
    <t>N16961_RS05545</t>
  </si>
  <si>
    <t>GPY04_RS06915</t>
  </si>
  <si>
    <t>N16961_RS05540</t>
  </si>
  <si>
    <t>GPY04_RS06920</t>
  </si>
  <si>
    <t>N16961_RS05535</t>
  </si>
  <si>
    <t>GPY04_RS06925</t>
  </si>
  <si>
    <t>N16961_RS05530</t>
  </si>
  <si>
    <t>GPY04_RS06930</t>
  </si>
  <si>
    <t>N16961_RS05525</t>
  </si>
  <si>
    <t>GPY04_RS06935</t>
  </si>
  <si>
    <t>N16961_RS05520</t>
  </si>
  <si>
    <t>GPY04_RS06940</t>
  </si>
  <si>
    <t>N16961_RS05515</t>
  </si>
  <si>
    <t>GPY04_RS06945</t>
  </si>
  <si>
    <t>N16961_RS05510</t>
  </si>
  <si>
    <t>GPY04_RS06950</t>
  </si>
  <si>
    <t>N16961_RS05500</t>
  </si>
  <si>
    <t>GPY04_RS06955</t>
  </si>
  <si>
    <t>N16961_RS05495</t>
  </si>
  <si>
    <t>GPY04_RS06960</t>
  </si>
  <si>
    <t>N16961_RS05490</t>
  </si>
  <si>
    <t>GPY04_RS06965</t>
  </si>
  <si>
    <t>N16961_RS05485</t>
  </si>
  <si>
    <t>GPY04_RS06970</t>
  </si>
  <si>
    <t>N16961_RS05480</t>
  </si>
  <si>
    <t>GPY04_RS06975</t>
  </si>
  <si>
    <t>N16961_RS05475</t>
  </si>
  <si>
    <t>GPY04_RS06980</t>
  </si>
  <si>
    <t>N16961_RS05470</t>
  </si>
  <si>
    <t>GPY04_RS06985</t>
  </si>
  <si>
    <t>N16961_RS05465</t>
  </si>
  <si>
    <t>GPY04_RS19310</t>
  </si>
  <si>
    <t>N16961_RS19715</t>
  </si>
  <si>
    <t>GPY04_RS06995</t>
  </si>
  <si>
    <t>N16961_RS05455</t>
  </si>
  <si>
    <t>GPY04_RS07000</t>
  </si>
  <si>
    <t>N16961_RS05450</t>
  </si>
  <si>
    <t>GPY04_RS07005</t>
  </si>
  <si>
    <t>N16961_RS05445</t>
  </si>
  <si>
    <t>GPY04_RS19460</t>
  </si>
  <si>
    <t>N16961_RS19960</t>
  </si>
  <si>
    <t>GPY04_RS19465</t>
  </si>
  <si>
    <t>N16961_RS19955</t>
  </si>
  <si>
    <t>GPY04_RS07015</t>
  </si>
  <si>
    <t>N16961_RS05435</t>
  </si>
  <si>
    <t>GPY04_RS07020</t>
  </si>
  <si>
    <t>N16961_RS05430</t>
  </si>
  <si>
    <t>GPY04_RS07025</t>
  </si>
  <si>
    <t>N16961_RS05425</t>
  </si>
  <si>
    <t>GPY04_RS07030</t>
  </si>
  <si>
    <t>N16961_RS05420</t>
  </si>
  <si>
    <t>GPY04_RS07035</t>
  </si>
  <si>
    <t>N16961_RS05415</t>
  </si>
  <si>
    <t>GPY04_RS07040</t>
  </si>
  <si>
    <t>N16961_RS05410</t>
  </si>
  <si>
    <t>GPY04_RS07045</t>
  </si>
  <si>
    <t>N16961_RS05405</t>
  </si>
  <si>
    <t>GPY04_RS07050</t>
  </si>
  <si>
    <t>N16961_RS05400</t>
  </si>
  <si>
    <t>GPY04_RS07055</t>
  </si>
  <si>
    <t>N16961_RS05395</t>
  </si>
  <si>
    <t>GPY04_RS07060</t>
  </si>
  <si>
    <t>N16961_RS05390</t>
  </si>
  <si>
    <t>GPY04_RS07065</t>
  </si>
  <si>
    <t>N16961_RS05385</t>
  </si>
  <si>
    <t>GPY04_RS07070</t>
  </si>
  <si>
    <t>N16961_RS05380</t>
  </si>
  <si>
    <t>GPY04_RS07075</t>
  </si>
  <si>
    <t>N16961_RS05375</t>
  </si>
  <si>
    <t>GPY04_RS07080</t>
  </si>
  <si>
    <t>N16961_RS05370</t>
  </si>
  <si>
    <t>GPY04_RS07085</t>
  </si>
  <si>
    <t>N16961_RS05365</t>
  </si>
  <si>
    <t>GPY04_RS07090</t>
  </si>
  <si>
    <t>N16961_RS05360</t>
  </si>
  <si>
    <t>GPY04_RS07095</t>
  </si>
  <si>
    <t>N16961_RS05355</t>
  </si>
  <si>
    <t>GPY04_RS07100</t>
  </si>
  <si>
    <t>N16961_RS05350</t>
  </si>
  <si>
    <t>GPY04_RS07105</t>
  </si>
  <si>
    <t>N16961_RS05345</t>
  </si>
  <si>
    <t>GPY04_RS07110</t>
  </si>
  <si>
    <t>N16961_RS05340</t>
  </si>
  <si>
    <t>GPY04_RS07115</t>
  </si>
  <si>
    <t>N16961_RS05335</t>
  </si>
  <si>
    <t>GPY04_RS07120</t>
  </si>
  <si>
    <t>N16961_RS05330</t>
  </si>
  <si>
    <t>GPY04_RS07125</t>
  </si>
  <si>
    <t>N16961_RS05325</t>
  </si>
  <si>
    <t>GPY04_RS07130</t>
  </si>
  <si>
    <t>N16961_RS05320</t>
  </si>
  <si>
    <t>GPY04_RS07135</t>
  </si>
  <si>
    <t>N16961_RS05315</t>
  </si>
  <si>
    <t>GPY04_RS07140</t>
  </si>
  <si>
    <t>N16961_RS05310</t>
  </si>
  <si>
    <t>GPY04_RS07145</t>
  </si>
  <si>
    <t>N16961_RS05305</t>
  </si>
  <si>
    <t>GPY04_RS07150</t>
  </si>
  <si>
    <t>N16961_RS05300</t>
  </si>
  <si>
    <t>GPY04_RS07155</t>
  </si>
  <si>
    <t>N16961_RS05295</t>
  </si>
  <si>
    <t>GPY04_RS07160</t>
  </si>
  <si>
    <t>N16961_RS05290</t>
  </si>
  <si>
    <t>GPY04_RS07165</t>
  </si>
  <si>
    <t>N16961_RS05285</t>
  </si>
  <si>
    <t>GPY04_RS07170</t>
  </si>
  <si>
    <t>N16961_RS05280</t>
  </si>
  <si>
    <t>GPY04_RS07175</t>
  </si>
  <si>
    <t>N16961_RS05275</t>
  </si>
  <si>
    <t>GPY04_RS07180</t>
  </si>
  <si>
    <t>N16961_RS05270</t>
  </si>
  <si>
    <t>GPY04_RS07185</t>
  </si>
  <si>
    <t>N16961_RS05265</t>
  </si>
  <si>
    <t>GPY04_RS07190</t>
  </si>
  <si>
    <t>N16961_RS05260</t>
  </si>
  <si>
    <t>GPY04_RS07195</t>
  </si>
  <si>
    <t>N16961_RS05255</t>
  </si>
  <si>
    <t>GPY04_RS07200</t>
  </si>
  <si>
    <t>N16961_RS05250</t>
  </si>
  <si>
    <t>GPY04_RS07205</t>
  </si>
  <si>
    <t>N16961_RS05245</t>
  </si>
  <si>
    <t>GPY04_RS07210</t>
  </si>
  <si>
    <t>N16961_RS05240</t>
  </si>
  <si>
    <t>GPY04_RS07215</t>
  </si>
  <si>
    <t>N16961_RS05235</t>
  </si>
  <si>
    <t>GPY04_RS07220</t>
  </si>
  <si>
    <t>N16961_RS05230</t>
  </si>
  <si>
    <t>GPY04_RS07225</t>
  </si>
  <si>
    <t>N16961_RS05225</t>
  </si>
  <si>
    <t>GPY04_RS07230</t>
  </si>
  <si>
    <t>N16961_RS05220</t>
  </si>
  <si>
    <t>GPY04_RS07235</t>
  </si>
  <si>
    <t>N16961_RS05215</t>
  </si>
  <si>
    <t>GPY04_RS07240</t>
  </si>
  <si>
    <t>N16961_RS05210</t>
  </si>
  <si>
    <t>GPY04_RS07245</t>
  </si>
  <si>
    <t>N16961_RS05205</t>
  </si>
  <si>
    <t>GPY04_RS07250</t>
  </si>
  <si>
    <t>N16961_RS05200</t>
  </si>
  <si>
    <t>GPY04_RS07255</t>
  </si>
  <si>
    <t>N16961_RS05195</t>
  </si>
  <si>
    <t>GPY04_RS07260</t>
  </si>
  <si>
    <t>N16961_RS05190</t>
  </si>
  <si>
    <t>GPY04_RS07265</t>
  </si>
  <si>
    <t>N16961_RS05185</t>
  </si>
  <si>
    <t>GPY04_RS07270</t>
  </si>
  <si>
    <t>N16961_RS05180</t>
  </si>
  <si>
    <t>GPY04_RS07275</t>
  </si>
  <si>
    <t>N16961_RS05175</t>
  </si>
  <si>
    <t>GPY04_RS07280</t>
  </si>
  <si>
    <t>N16961_RS05165</t>
  </si>
  <si>
    <t>GPY04_RS07285</t>
  </si>
  <si>
    <t>N16961_RS05160</t>
  </si>
  <si>
    <t>GPY04_RS07290</t>
  </si>
  <si>
    <t>N16961_RS05155</t>
  </si>
  <si>
    <t>GPY04_RS07295</t>
  </si>
  <si>
    <t>N16961_RS05150</t>
  </si>
  <si>
    <t>GPY04_RS07300</t>
  </si>
  <si>
    <t>N16961_RS05145</t>
  </si>
  <si>
    <t>GPY04_RS07305</t>
  </si>
  <si>
    <t>N16961_RS05140</t>
  </si>
  <si>
    <t>GPY04_RS07310</t>
  </si>
  <si>
    <t>N16961_RS05135</t>
  </si>
  <si>
    <t>GPY04_RS07315</t>
  </si>
  <si>
    <t>N16961_RS05130</t>
  </si>
  <si>
    <t>GPY04_RS07320</t>
  </si>
  <si>
    <t>N16961_RS05125</t>
  </si>
  <si>
    <t>GPY04_RS07325</t>
  </si>
  <si>
    <t>N16961_RS05120</t>
  </si>
  <si>
    <t>GPY04_RS07330</t>
  </si>
  <si>
    <t>N16961_RS05115</t>
  </si>
  <si>
    <t>GPY04_RS07335</t>
  </si>
  <si>
    <t>N16961_RS05110</t>
  </si>
  <si>
    <t>GPY04_RS07340</t>
  </si>
  <si>
    <t>N16961_RS05105</t>
  </si>
  <si>
    <t>GPY04_RS07345</t>
  </si>
  <si>
    <t>N16961_RS05100</t>
  </si>
  <si>
    <t>GPY04_RS07350</t>
  </si>
  <si>
    <t>N16961_RS05095</t>
  </si>
  <si>
    <t>GPY04_RS07355</t>
  </si>
  <si>
    <t>N16961_RS05090</t>
  </si>
  <si>
    <t>GPY04_RS07365</t>
  </si>
  <si>
    <t>N16961_RS05085</t>
  </si>
  <si>
    <t>GPY04_RS07370</t>
  </si>
  <si>
    <t>N16961_RS05080</t>
  </si>
  <si>
    <t>GPY04_RS07375</t>
  </si>
  <si>
    <t>N16961_RS05075</t>
  </si>
  <si>
    <t>GPY04_RS07380</t>
  </si>
  <si>
    <t>N16961_RS05070</t>
  </si>
  <si>
    <t>GPY04_RS07385</t>
  </si>
  <si>
    <t>N16961_RS05065</t>
  </si>
  <si>
    <t>GPY04_RS07390</t>
  </si>
  <si>
    <t>N16961_RS05060</t>
  </si>
  <si>
    <t>GPY04_RS07395</t>
  </si>
  <si>
    <t>N16961_RS05055</t>
  </si>
  <si>
    <t>GPY04_RS07400</t>
  </si>
  <si>
    <t>N16961_RS05050</t>
  </si>
  <si>
    <t>GPY04_RS07405</t>
  </si>
  <si>
    <t>N16961_RS05045</t>
  </si>
  <si>
    <t>GPY04_RS07410</t>
  </si>
  <si>
    <t>N16961_RS05040</t>
  </si>
  <si>
    <t>GPY04_RS07415</t>
  </si>
  <si>
    <t>N16961_RS05035</t>
  </si>
  <si>
    <t>GPY04_RS07420</t>
  </si>
  <si>
    <t>N16961_RS05030</t>
  </si>
  <si>
    <t>GPY04_RS07425</t>
  </si>
  <si>
    <t>N16961_RS05025</t>
  </si>
  <si>
    <t>GPY04_RS07430</t>
  </si>
  <si>
    <t>N16961_RS05020</t>
  </si>
  <si>
    <t>GPY04_RS07435</t>
  </si>
  <si>
    <t>N16961_RS05015</t>
  </si>
  <si>
    <t>GPY04_RS07440</t>
  </si>
  <si>
    <t>N16961_RS05010</t>
  </si>
  <si>
    <t>GPY04_RS07445</t>
  </si>
  <si>
    <t>N16961_RS05005</t>
  </si>
  <si>
    <t>GPY04_RS07450</t>
  </si>
  <si>
    <t>N16961_RS05000</t>
  </si>
  <si>
    <t>GPY04_RS07455</t>
  </si>
  <si>
    <t>N16961_RS04995</t>
  </si>
  <si>
    <t>GPY04_RS07460</t>
  </si>
  <si>
    <t>N16961_RS04990</t>
  </si>
  <si>
    <t>GPY04_RS07465</t>
  </si>
  <si>
    <t>N16961_RS04985</t>
  </si>
  <si>
    <t>GPY04_RS07475</t>
  </si>
  <si>
    <t>N16961_RS04980</t>
  </si>
  <si>
    <t>GPY04_RS07480</t>
  </si>
  <si>
    <t>N16961_RS04975</t>
  </si>
  <si>
    <t>GPY04_RS07485</t>
  </si>
  <si>
    <t>N16961_RS04970</t>
  </si>
  <si>
    <t>GPY04_RS07490</t>
  </si>
  <si>
    <t>N16961_RS04965</t>
  </si>
  <si>
    <t>GPY04_RS07495</t>
  </si>
  <si>
    <t>N16961_RS04960</t>
  </si>
  <si>
    <t>GPY04_RS07500</t>
  </si>
  <si>
    <t>N16961_RS04955</t>
  </si>
  <si>
    <t>GPY04_RS07505</t>
  </si>
  <si>
    <t>N16961_RS04950</t>
  </si>
  <si>
    <t>GPY04_RS07510</t>
  </si>
  <si>
    <t>N16961_RS04945</t>
  </si>
  <si>
    <t>GPY04_RS07515</t>
  </si>
  <si>
    <t>N16961_RS04940</t>
  </si>
  <si>
    <t>GPY04_RS07520</t>
  </si>
  <si>
    <t>N16961_RS04935</t>
  </si>
  <si>
    <t>GPY04_RS07525</t>
  </si>
  <si>
    <t>N16961_RS04930</t>
  </si>
  <si>
    <t>GPY04_RS07530</t>
  </si>
  <si>
    <t>N16961_RS04925</t>
  </si>
  <si>
    <t>GPY04_RS07535</t>
  </si>
  <si>
    <t>N16961_RS04920</t>
  </si>
  <si>
    <t>GPY04_RS07540</t>
  </si>
  <si>
    <t>N16961_RS04915</t>
  </si>
  <si>
    <t>GPY04_RS07545</t>
  </si>
  <si>
    <t>N16961_RS04910</t>
  </si>
  <si>
    <t>GPY04_RS07550</t>
  </si>
  <si>
    <t>N16961_RS04905</t>
  </si>
  <si>
    <t>GPY04_RS07555</t>
  </si>
  <si>
    <t>N16961_RS04900</t>
  </si>
  <si>
    <t>GPY04_RS07560</t>
  </si>
  <si>
    <t>N16961_RS04895</t>
  </si>
  <si>
    <t>GPY04_RS07565</t>
  </si>
  <si>
    <t>N16961_RS04890</t>
  </si>
  <si>
    <t>GPY04_RS19315</t>
  </si>
  <si>
    <t>N16961_RS19710</t>
  </si>
  <si>
    <t>GPY04_RS07575</t>
  </si>
  <si>
    <t>N16961_RS04880</t>
  </si>
  <si>
    <t>GPY04_RS07580</t>
  </si>
  <si>
    <t>N16961_RS04875</t>
  </si>
  <si>
    <t>GPY04_RS07585</t>
  </si>
  <si>
    <t>N16961_RS04870</t>
  </si>
  <si>
    <t>GPY04_RS07590</t>
  </si>
  <si>
    <t>N16961_RS04865</t>
  </si>
  <si>
    <t>GPY04_RS07595</t>
  </si>
  <si>
    <t>N16961_RS04860</t>
  </si>
  <si>
    <t>GPY04_RS07600</t>
  </si>
  <si>
    <t>N16961_RS04855</t>
  </si>
  <si>
    <t>GPY04_RS07610</t>
  </si>
  <si>
    <t>N16961_RS04845</t>
  </si>
  <si>
    <t>GPY04_RS07615</t>
  </si>
  <si>
    <t>N16961_RS04840</t>
  </si>
  <si>
    <t>GPY04_RS07620</t>
  </si>
  <si>
    <t>N16961_RS04835</t>
  </si>
  <si>
    <t>GPY04_RS07625</t>
  </si>
  <si>
    <t>N16961_RS04830</t>
  </si>
  <si>
    <t>GPY04_RS07630</t>
  </si>
  <si>
    <t>N16961_RS04825</t>
  </si>
  <si>
    <t>GPY04_RS07635</t>
  </si>
  <si>
    <t>N16961_RS04820</t>
  </si>
  <si>
    <t>GPY04_RS07640</t>
  </si>
  <si>
    <t>N16961_RS04815</t>
  </si>
  <si>
    <t>GPY04_RS07645</t>
  </si>
  <si>
    <t>N16961_RS04810</t>
  </si>
  <si>
    <t>GPY04_RS07650</t>
  </si>
  <si>
    <t>N16961_RS04805</t>
  </si>
  <si>
    <t>GPY04_RS07660</t>
  </si>
  <si>
    <t>N16961_RS04790</t>
  </si>
  <si>
    <t>GPY04_RS07665</t>
  </si>
  <si>
    <t>N16961_RS04785</t>
  </si>
  <si>
    <t>GPY04_RS07670</t>
  </si>
  <si>
    <t>N16961_RS04780</t>
  </si>
  <si>
    <t>GPY04_RS07675</t>
  </si>
  <si>
    <t>N16961_RS04775</t>
  </si>
  <si>
    <t>GPY04_RS07685</t>
  </si>
  <si>
    <t>N16961_RS04765</t>
  </si>
  <si>
    <t>GPY04_RS07690</t>
  </si>
  <si>
    <t>N16961_RS04760</t>
  </si>
  <si>
    <t>GPY04_RS07695</t>
  </si>
  <si>
    <t>N16961_RS04755</t>
  </si>
  <si>
    <t>GPY04_RS07700</t>
  </si>
  <si>
    <t>N16961_RS04750</t>
  </si>
  <si>
    <t>GPY04_RS07705</t>
  </si>
  <si>
    <t>N16961_RS04745</t>
  </si>
  <si>
    <t>GPY04_RS07710</t>
  </si>
  <si>
    <t>N16961_RS04740</t>
  </si>
  <si>
    <t>GPY04_RS07715</t>
  </si>
  <si>
    <t>N16961_RS04735</t>
  </si>
  <si>
    <t>GPY04_RS07720</t>
  </si>
  <si>
    <t>N16961_RS04730</t>
  </si>
  <si>
    <t>GPY04_RS07725</t>
  </si>
  <si>
    <t>N16961_RS04725</t>
  </si>
  <si>
    <t>GPY04_RS07730</t>
  </si>
  <si>
    <t>N16961_RS04720</t>
  </si>
  <si>
    <t>GPY04_RS07735</t>
  </si>
  <si>
    <t>N16961_RS04715</t>
  </si>
  <si>
    <t>GPY04_RS07740</t>
  </si>
  <si>
    <t>N16961_RS04710</t>
  </si>
  <si>
    <t>GPY04_RS07745</t>
  </si>
  <si>
    <t>N16961_RS04705</t>
  </si>
  <si>
    <t>GPY04_RS07750</t>
  </si>
  <si>
    <t>N16961_RS04700</t>
  </si>
  <si>
    <t>GPY04_RS07755</t>
  </si>
  <si>
    <t>N16961_RS04695</t>
  </si>
  <si>
    <t>GPY04_RS07760</t>
  </si>
  <si>
    <t>N16961_RS04690</t>
  </si>
  <si>
    <t>GPY04_RS19320</t>
  </si>
  <si>
    <t>N16961_RS19705</t>
  </si>
  <si>
    <t>GPY04_RS07765</t>
  </si>
  <si>
    <t>N16961_RS04685</t>
  </si>
  <si>
    <t>GPY04_RS07770</t>
  </si>
  <si>
    <t>N16961_RS04680</t>
  </si>
  <si>
    <t>GPY04_RS07775</t>
  </si>
  <si>
    <t>N16961_RS04675</t>
  </si>
  <si>
    <t>GPY04_RS07780</t>
  </si>
  <si>
    <t>N16961_RS04670</t>
  </si>
  <si>
    <t>GPY04_RS07785</t>
  </si>
  <si>
    <t>N16961_RS04665</t>
  </si>
  <si>
    <t>GPY04_RS07790</t>
  </si>
  <si>
    <t>N16961_RS04660</t>
  </si>
  <si>
    <t>GPY04_RS07795</t>
  </si>
  <si>
    <t>N16961_RS04655</t>
  </si>
  <si>
    <t>GPY04_RS07800</t>
  </si>
  <si>
    <t>N16961_RS04650</t>
  </si>
  <si>
    <t>GPY04_RS07805</t>
  </si>
  <si>
    <t>N16961_RS04645</t>
  </si>
  <si>
    <t>GPY04_RS07810</t>
  </si>
  <si>
    <t>N16961_RS04640</t>
  </si>
  <si>
    <t>GPY04_RS07815</t>
  </si>
  <si>
    <t>N16961_RS04635</t>
  </si>
  <si>
    <t>GPY04_RS07820</t>
  </si>
  <si>
    <t>N16961_RS04630</t>
  </si>
  <si>
    <t>GPY04_RS07825</t>
  </si>
  <si>
    <t>N16961_RS04625</t>
  </si>
  <si>
    <t>GPY04_RS07830</t>
  </si>
  <si>
    <t>N16961_RS04620</t>
  </si>
  <si>
    <t>GPY04_RS07835</t>
  </si>
  <si>
    <t>N16961_RS04615</t>
  </si>
  <si>
    <t>GPY04_RS07840</t>
  </si>
  <si>
    <t>N16961_RS04610</t>
  </si>
  <si>
    <t>GPY04_RS07845</t>
  </si>
  <si>
    <t>N16961_RS04605</t>
  </si>
  <si>
    <t>GPY04_RS07850</t>
  </si>
  <si>
    <t>N16961_RS04600</t>
  </si>
  <si>
    <t>GPY04_RS07855</t>
  </si>
  <si>
    <t>N16961_RS04595</t>
  </si>
  <si>
    <t>GPY04_RS07860</t>
  </si>
  <si>
    <t>N16961_RS04590</t>
  </si>
  <si>
    <t>GPY04_RS07865</t>
  </si>
  <si>
    <t>N16961_RS04585</t>
  </si>
  <si>
    <t>GPY04_RS07870</t>
  </si>
  <si>
    <t>N16961_RS04580</t>
  </si>
  <si>
    <t>GPY04_RS19330</t>
  </si>
  <si>
    <t>N16961_RS19700</t>
  </si>
  <si>
    <t>GPY04_RS07880</t>
  </si>
  <si>
    <t>N16961_RS04565</t>
  </si>
  <si>
    <t>GPY04_RS07885</t>
  </si>
  <si>
    <t>N16961_RS04560</t>
  </si>
  <si>
    <t>GPY04_RS07890</t>
  </si>
  <si>
    <t>N16961_RS04555</t>
  </si>
  <si>
    <t>GPY04_RS07895</t>
  </si>
  <si>
    <t>N16961_RS04550</t>
  </si>
  <si>
    <t>GPY04_RS07900</t>
  </si>
  <si>
    <t>N16961_RS04545</t>
  </si>
  <si>
    <t>GPY04_RS07905</t>
  </si>
  <si>
    <t>N16961_RS04540</t>
  </si>
  <si>
    <t>GPY04_RS07910</t>
  </si>
  <si>
    <t>N16961_RS04535</t>
  </si>
  <si>
    <t>GPY04_RS07915</t>
  </si>
  <si>
    <t>N16961_RS04530</t>
  </si>
  <si>
    <t>GPY04_RS07920</t>
  </si>
  <si>
    <t>N16961_RS04525</t>
  </si>
  <si>
    <t>GPY04_RS07925</t>
  </si>
  <si>
    <t>N16961_RS04510</t>
  </si>
  <si>
    <t>GPY04_RS07930</t>
  </si>
  <si>
    <t>N16961_RS04505</t>
  </si>
  <si>
    <t>GPY04_RS07935</t>
  </si>
  <si>
    <t>N16961_RS04500</t>
  </si>
  <si>
    <t>GPY04_RS07940</t>
  </si>
  <si>
    <t>N16961_RS04495</t>
  </si>
  <si>
    <t>GPY04_RS07945</t>
  </si>
  <si>
    <t>N16961_RS04490</t>
  </si>
  <si>
    <t>GPY04_RS07950</t>
  </si>
  <si>
    <t>N16961_RS04485</t>
  </si>
  <si>
    <t>GPY04_RS07955</t>
  </si>
  <si>
    <t>N16961_RS04480</t>
  </si>
  <si>
    <t>GPY04_RS07960</t>
  </si>
  <si>
    <t>N16961_RS04475</t>
  </si>
  <si>
    <t>GPY04_RS07965</t>
  </si>
  <si>
    <t>N16961_RS04470</t>
  </si>
  <si>
    <t>GPY04_RS07970</t>
  </si>
  <si>
    <t>N16961_RS04465</t>
  </si>
  <si>
    <t>GPY04_RS07975</t>
  </si>
  <si>
    <t>N16961_RS04460</t>
  </si>
  <si>
    <t>GPY04_RS07980</t>
  </si>
  <si>
    <t>N16961_RS04455</t>
  </si>
  <si>
    <t>GPY04_RS07985</t>
  </si>
  <si>
    <t>N16961_RS04450</t>
  </si>
  <si>
    <t>GPY04_RS07990</t>
  </si>
  <si>
    <t>N16961_RS04445</t>
  </si>
  <si>
    <t>GPY04_RS07995</t>
  </si>
  <si>
    <t>N16961_RS04440</t>
  </si>
  <si>
    <t>GPY04_RS08000</t>
  </si>
  <si>
    <t>N16961_RS04435</t>
  </si>
  <si>
    <t>GPY04_RS08005</t>
  </si>
  <si>
    <t>N16961_RS04430</t>
  </si>
  <si>
    <t>GPY04_RS08010</t>
  </si>
  <si>
    <t>N16961_RS04425</t>
  </si>
  <si>
    <t>GPY04_RS08015</t>
  </si>
  <si>
    <t>N16961_RS04420</t>
  </si>
  <si>
    <t>GPY04_RS08020</t>
  </si>
  <si>
    <t>N16961_RS04415</t>
  </si>
  <si>
    <t>GPY04_RS08025</t>
  </si>
  <si>
    <t>N16961_RS04410</t>
  </si>
  <si>
    <t>GPY04_RS08030</t>
  </si>
  <si>
    <t>N16961_RS04405</t>
  </si>
  <si>
    <t>GPY04_RS08035</t>
  </si>
  <si>
    <t>N16961_RS04400</t>
  </si>
  <si>
    <t>GPY04_RS08040</t>
  </si>
  <si>
    <t>N16961_RS04395</t>
  </si>
  <si>
    <t>GPY04_RS08045</t>
  </si>
  <si>
    <t>N16961_RS04390</t>
  </si>
  <si>
    <t>GPY04_RS08050</t>
  </si>
  <si>
    <t>N16961_RS04385</t>
  </si>
  <si>
    <t>GPY04_RS08055</t>
  </si>
  <si>
    <t>N16961_RS04380</t>
  </si>
  <si>
    <t>GPY04_RS08060</t>
  </si>
  <si>
    <t>N16961_RS04375</t>
  </si>
  <si>
    <t>GPY04_RS08065</t>
  </si>
  <si>
    <t>N16961_RS04360</t>
  </si>
  <si>
    <t>GPY04_RS08070</t>
  </si>
  <si>
    <t>N16961_RS04355</t>
  </si>
  <si>
    <t>GPY04_RS08075</t>
  </si>
  <si>
    <t>N16961_RS04345</t>
  </si>
  <si>
    <t>GPY04_RS08080</t>
  </si>
  <si>
    <t>N16961_RS04340</t>
  </si>
  <si>
    <t>GPY04_RS08085</t>
  </si>
  <si>
    <t>N16961_RS04335</t>
  </si>
  <si>
    <t>GPY04_RS08090</t>
  </si>
  <si>
    <t>N16961_RS04330</t>
  </si>
  <si>
    <t>GPY04_RS08095</t>
  </si>
  <si>
    <t>N16961_RS04325</t>
  </si>
  <si>
    <t>GPY04_RS08100</t>
  </si>
  <si>
    <t>N16961_RS04320</t>
  </si>
  <si>
    <t>GPY04_RS08105</t>
  </si>
  <si>
    <t>N16961_RS04315</t>
  </si>
  <si>
    <t>GPY04_RS08110</t>
  </si>
  <si>
    <t>N16961_RS04310</t>
  </si>
  <si>
    <t>GPY04_RS08115</t>
  </si>
  <si>
    <t>N16961_RS04305</t>
  </si>
  <si>
    <t>GPY04_RS08130</t>
  </si>
  <si>
    <t>N16961_RS04290</t>
  </si>
  <si>
    <t>GPY04_RS08135</t>
  </si>
  <si>
    <t>N16961_RS04285</t>
  </si>
  <si>
    <t>GPY04_RS08140</t>
  </si>
  <si>
    <t>N16961_RS04280</t>
  </si>
  <si>
    <t>GPY04_RS08145</t>
  </si>
  <si>
    <t>N16961_RS04275</t>
  </si>
  <si>
    <t>GPY04_RS08150</t>
  </si>
  <si>
    <t>N16961_RS04270</t>
  </si>
  <si>
    <t>GPY04_RS08155</t>
  </si>
  <si>
    <t>N16961_RS04265</t>
  </si>
  <si>
    <t>GPY04_RS08160</t>
  </si>
  <si>
    <t>N16961_RS04260</t>
  </si>
  <si>
    <t>GPY04_RS08165</t>
  </si>
  <si>
    <t>N16961_RS04255</t>
  </si>
  <si>
    <t>GPY04_RS08170</t>
  </si>
  <si>
    <t>N16961_RS04250</t>
  </si>
  <si>
    <t>GPY04_RS08175</t>
  </si>
  <si>
    <t>N16961_RS04245</t>
  </si>
  <si>
    <t>GPY04_RS08180</t>
  </si>
  <si>
    <t>N16961_RS04240</t>
  </si>
  <si>
    <t>GPY04_RS08185</t>
  </si>
  <si>
    <t>N16961_RS04235</t>
  </si>
  <si>
    <t>GPY04_RS08190</t>
  </si>
  <si>
    <t>N16961_RS04230</t>
  </si>
  <si>
    <t>GPY04_RS08195</t>
  </si>
  <si>
    <t>N16961_RS04225</t>
  </si>
  <si>
    <t>GPY04_RS08200</t>
  </si>
  <si>
    <t>N16961_RS04220</t>
  </si>
  <si>
    <t>GPY04_RS08205</t>
  </si>
  <si>
    <t>N16961_RS04215</t>
  </si>
  <si>
    <t>GPY04_RS08210</t>
  </si>
  <si>
    <t>N16961_RS04210</t>
  </si>
  <si>
    <t>GPY04_RS08215</t>
  </si>
  <si>
    <t>N16961_RS04205</t>
  </si>
  <si>
    <t>GPY04_RS08220</t>
  </si>
  <si>
    <t>N16961_RS04200</t>
  </si>
  <si>
    <t>GPY04_RS08225</t>
  </si>
  <si>
    <t>N16961_RS04195</t>
  </si>
  <si>
    <t>GPY04_RS08230</t>
  </si>
  <si>
    <t>N16961_RS04190</t>
  </si>
  <si>
    <t>GPY04_RS08235</t>
  </si>
  <si>
    <t>N16961_RS04185</t>
  </si>
  <si>
    <t>GPY04_RS08240</t>
  </si>
  <si>
    <t>N16961_RS04180</t>
  </si>
  <si>
    <t>GPY04_RS08245</t>
  </si>
  <si>
    <t>N16961_RS04175</t>
  </si>
  <si>
    <t>GPY04_RS08250</t>
  </si>
  <si>
    <t>N16961_RS04170</t>
  </si>
  <si>
    <t>GPY04_RS08255</t>
  </si>
  <si>
    <t>N16961_RS04165</t>
  </si>
  <si>
    <t>GPY04_RS08260</t>
  </si>
  <si>
    <t>N16961_RS04160</t>
  </si>
  <si>
    <t>GPY04_RS08265</t>
  </si>
  <si>
    <t>N16961_RS04155</t>
  </si>
  <si>
    <t>GPY04_RS08270</t>
  </si>
  <si>
    <t>N16961_RS04150</t>
  </si>
  <si>
    <t>GPY04_RS08275</t>
  </si>
  <si>
    <t>N16961_RS04145</t>
  </si>
  <si>
    <t>GPY04_RS08280</t>
  </si>
  <si>
    <t>N16961_RS04140</t>
  </si>
  <si>
    <t>GPY04_RS08285</t>
  </si>
  <si>
    <t>N16961_RS04135</t>
  </si>
  <si>
    <t>GPY04_RS08290</t>
  </si>
  <si>
    <t>N16961_RS04130</t>
  </si>
  <si>
    <t>GPY04_RS08295</t>
  </si>
  <si>
    <t>N16961_RS04125</t>
  </si>
  <si>
    <t>GPY04_RS08300</t>
  </si>
  <si>
    <t>N16961_RS04120</t>
  </si>
  <si>
    <t>GPY04_RS08305</t>
  </si>
  <si>
    <t>N16961_RS04115</t>
  </si>
  <si>
    <t>GPY04_RS08310</t>
  </si>
  <si>
    <t>N16961_RS04110</t>
  </si>
  <si>
    <t>GPY04_RS08315</t>
  </si>
  <si>
    <t>N16961_RS04105</t>
  </si>
  <si>
    <t>GPY04_RS08320</t>
  </si>
  <si>
    <t>N16961_RS04100</t>
  </si>
  <si>
    <t>GPY04_RS08325</t>
  </si>
  <si>
    <t>N16961_RS04095</t>
  </si>
  <si>
    <t>GPY04_RS08330</t>
  </si>
  <si>
    <t>N16961_RS04090</t>
  </si>
  <si>
    <t>GPY04_RS08335</t>
  </si>
  <si>
    <t>N16961_RS04085</t>
  </si>
  <si>
    <t>GPY04_RS08340</t>
  </si>
  <si>
    <t>N16961_RS04080</t>
  </si>
  <si>
    <t>GPY04_RS08345</t>
  </si>
  <si>
    <t>N16961_RS04075</t>
  </si>
  <si>
    <t>GPY04_RS08350</t>
  </si>
  <si>
    <t>N16961_RS04070</t>
  </si>
  <si>
    <t>GPY04_RS08355</t>
  </si>
  <si>
    <t>N16961_RS04065</t>
  </si>
  <si>
    <t>GPY04_RS08360</t>
  </si>
  <si>
    <t>N16961_RS04060</t>
  </si>
  <si>
    <t>GPY04_RS08365</t>
  </si>
  <si>
    <t>N16961_RS04055</t>
  </si>
  <si>
    <t>GPY04_RS08370</t>
  </si>
  <si>
    <t>N16961_RS04050</t>
  </si>
  <si>
    <t>GPY04_RS08375</t>
  </si>
  <si>
    <t>N16961_RS04045</t>
  </si>
  <si>
    <t>GPY04_RS08380</t>
  </si>
  <si>
    <t>N16961_RS04040</t>
  </si>
  <si>
    <t>GPY04_RS08385</t>
  </si>
  <si>
    <t>N16961_RS04035</t>
  </si>
  <si>
    <t>GPY04_RS08390</t>
  </si>
  <si>
    <t>N16961_RS04030</t>
  </si>
  <si>
    <t>GPY04_RS08395</t>
  </si>
  <si>
    <t>N16961_RS04025</t>
  </si>
  <si>
    <t>GPY04_RS08400</t>
  </si>
  <si>
    <t>N16961_RS04020</t>
  </si>
  <si>
    <t>GPY04_RS08405</t>
  </si>
  <si>
    <t>N16961_RS04015</t>
  </si>
  <si>
    <t>GPY04_RS08410</t>
  </si>
  <si>
    <t>N16961_RS04010</t>
  </si>
  <si>
    <t>GPY04_RS08415</t>
  </si>
  <si>
    <t>N16961_RS04005</t>
  </si>
  <si>
    <t>GPY04_RS08420</t>
  </si>
  <si>
    <t>N16961_RS04000</t>
  </si>
  <si>
    <t>GPY04_RS08425</t>
  </si>
  <si>
    <t>N16961_RS03995</t>
  </si>
  <si>
    <t>GPY04_RS08430</t>
  </si>
  <si>
    <t>N16961_RS03990</t>
  </si>
  <si>
    <t>GPY04_RS08435</t>
  </si>
  <si>
    <t>N16961_RS03985</t>
  </si>
  <si>
    <t>GPY04_RS08440</t>
  </si>
  <si>
    <t>N16961_RS03980</t>
  </si>
  <si>
    <t>GPY04_RS08445</t>
  </si>
  <si>
    <t>N16961_RS03975</t>
  </si>
  <si>
    <t>GPY04_RS08450</t>
  </si>
  <si>
    <t>N16961_RS03970</t>
  </si>
  <si>
    <t>GPY04_RS08455</t>
  </si>
  <si>
    <t>N16961_RS03965</t>
  </si>
  <si>
    <t>GPY04_RS08460</t>
  </si>
  <si>
    <t>N16961_RS03960</t>
  </si>
  <si>
    <t>GPY04_RS08465</t>
  </si>
  <si>
    <t>N16961_RS03955</t>
  </si>
  <si>
    <t>GPY04_RS08470</t>
  </si>
  <si>
    <t>N16961_RS03950</t>
  </si>
  <si>
    <t>GPY04_RS08475</t>
  </si>
  <si>
    <t>N16961_RS03945</t>
  </si>
  <si>
    <t>GPY04_RS08480</t>
  </si>
  <si>
    <t>N16961_RS03935</t>
  </si>
  <si>
    <t>GPY04_RS08485</t>
  </si>
  <si>
    <t>N16961_RS03930</t>
  </si>
  <si>
    <t>GPY04_RS08490</t>
  </si>
  <si>
    <t>N16961_RS03925</t>
  </si>
  <si>
    <t>GPY04_RS08495</t>
  </si>
  <si>
    <t>N16961_RS03920</t>
  </si>
  <si>
    <t>GPY04_RS08500</t>
  </si>
  <si>
    <t>N16961_RS03915</t>
  </si>
  <si>
    <t>GPY04_RS08505</t>
  </si>
  <si>
    <t>N16961_RS03910</t>
  </si>
  <si>
    <t>GPY04_RS08510</t>
  </si>
  <si>
    <t>N16961_RS03905</t>
  </si>
  <si>
    <t>GPY04_RS08515</t>
  </si>
  <si>
    <t>N16961_RS03900</t>
  </si>
  <si>
    <t>GPY04_RS08520</t>
  </si>
  <si>
    <t>N16961_RS03895</t>
  </si>
  <si>
    <t>GPY04_RS08525</t>
  </si>
  <si>
    <t>N16961_RS03890</t>
  </si>
  <si>
    <t>GPY04_RS08530</t>
  </si>
  <si>
    <t>N16961_RS03885</t>
  </si>
  <si>
    <t>GPY04_RS08535</t>
  </si>
  <si>
    <t>N16961_RS03880</t>
  </si>
  <si>
    <t>GPY04_RS08540</t>
  </si>
  <si>
    <t>N16961_RS03875</t>
  </si>
  <si>
    <t>GPY04_RS08545</t>
  </si>
  <si>
    <t>N16961_RS03870</t>
  </si>
  <si>
    <t>GPY04_RS08550</t>
  </si>
  <si>
    <t>N16961_RS03865</t>
  </si>
  <si>
    <t>GPY04_RS08555</t>
  </si>
  <si>
    <t>N16961_RS03860</t>
  </si>
  <si>
    <t>GPY04_RS08560</t>
  </si>
  <si>
    <t>N16961_RS03855</t>
  </si>
  <si>
    <t>GPY04_RS08565</t>
  </si>
  <si>
    <t>N16961_RS03850</t>
  </si>
  <si>
    <t>GPY04_RS08570</t>
  </si>
  <si>
    <t>N16961_RS03845</t>
  </si>
  <si>
    <t>GPY04_RS08575</t>
  </si>
  <si>
    <t>N16961_RS03840</t>
  </si>
  <si>
    <t>GPY04_RS08580</t>
  </si>
  <si>
    <t>N16961_RS03835</t>
  </si>
  <si>
    <t>GPY04_RS08585</t>
  </si>
  <si>
    <t>N16961_RS03830</t>
  </si>
  <si>
    <t>GPY04_RS08590</t>
  </si>
  <si>
    <t>N16961_RS03825</t>
  </si>
  <si>
    <t>GPY04_RS08595</t>
  </si>
  <si>
    <t>N16961_RS03820</t>
  </si>
  <si>
    <t>GPY04_RS08600</t>
  </si>
  <si>
    <t>N16961_RS03815</t>
  </si>
  <si>
    <t>GPY04_RS08605</t>
  </si>
  <si>
    <t>N16961_RS03810</t>
  </si>
  <si>
    <t>GPY04_RS08610</t>
  </si>
  <si>
    <t>N16961_RS03805</t>
  </si>
  <si>
    <t>GPY04_RS08615</t>
  </si>
  <si>
    <t>N16961_RS03800</t>
  </si>
  <si>
    <t>GPY04_RS08620</t>
  </si>
  <si>
    <t>N16961_RS03795</t>
  </si>
  <si>
    <t>GPY04_RS08625</t>
  </si>
  <si>
    <t>N16961_RS03790</t>
  </si>
  <si>
    <t>GPY04_RS08630</t>
  </si>
  <si>
    <t>N16961_RS03785</t>
  </si>
  <si>
    <t>GPY04_RS08635</t>
  </si>
  <si>
    <t>N16961_RS03780</t>
  </si>
  <si>
    <t>GPY04_RS08640</t>
  </si>
  <si>
    <t>N16961_RS03775</t>
  </si>
  <si>
    <t>GPY04_RS08645</t>
  </si>
  <si>
    <t>N16961_RS03770</t>
  </si>
  <si>
    <t>GPY04_RS08650</t>
  </si>
  <si>
    <t>N16961_RS03765</t>
  </si>
  <si>
    <t>GPY04_RS08655</t>
  </si>
  <si>
    <t>N16961_RS03760</t>
  </si>
  <si>
    <t>GPY04_RS08660</t>
  </si>
  <si>
    <t>N16961_RS03755</t>
  </si>
  <si>
    <t>GPY04_RS08665</t>
  </si>
  <si>
    <t>N16961_RS03750</t>
  </si>
  <si>
    <t>GPY04_RS08670</t>
  </si>
  <si>
    <t>N16961_RS03745</t>
  </si>
  <si>
    <t>GPY04_RS08675</t>
  </si>
  <si>
    <t>N16961_RS03740</t>
  </si>
  <si>
    <t>GPY04_RS08680</t>
  </si>
  <si>
    <t>N16961_RS03735</t>
  </si>
  <si>
    <t>GPY04_RS08685</t>
  </si>
  <si>
    <t>N16961_RS03730</t>
  </si>
  <si>
    <t>GPY04_RS08690</t>
  </si>
  <si>
    <t>N16961_RS03725</t>
  </si>
  <si>
    <t>GPY04_RS08695</t>
  </si>
  <si>
    <t>N16961_RS03720</t>
  </si>
  <si>
    <t>GPY04_RS08700</t>
  </si>
  <si>
    <t>N16961_RS03715</t>
  </si>
  <si>
    <t>GPY04_RS08705</t>
  </si>
  <si>
    <t>N16961_RS03710</t>
  </si>
  <si>
    <t>GPY04_RS08710</t>
  </si>
  <si>
    <t>N16961_RS03705</t>
  </si>
  <si>
    <t>GPY04_RS08715</t>
  </si>
  <si>
    <t>N16961_RS03700</t>
  </si>
  <si>
    <t>GPY04_RS08720</t>
  </si>
  <si>
    <t>N16961_RS03695</t>
  </si>
  <si>
    <t>GPY04_RS08725</t>
  </si>
  <si>
    <t>N16961_RS03690</t>
  </si>
  <si>
    <t>GPY04_RS08730</t>
  </si>
  <si>
    <t>N16961_RS03685</t>
  </si>
  <si>
    <t>GPY04_RS08735</t>
  </si>
  <si>
    <t>N16961_RS03680</t>
  </si>
  <si>
    <t>GPY04_RS08740</t>
  </si>
  <si>
    <t>N16961_RS03675</t>
  </si>
  <si>
    <t>GPY04_RS08745</t>
  </si>
  <si>
    <t>N16961_RS03670</t>
  </si>
  <si>
    <t>GPY04_RS08750</t>
  </si>
  <si>
    <t>N16961_RS03665</t>
  </si>
  <si>
    <t>GPY04_RS08755</t>
  </si>
  <si>
    <t>N16961_RS03660</t>
  </si>
  <si>
    <t>GPY04_RS08760</t>
  </si>
  <si>
    <t>N16961_RS03655</t>
  </si>
  <si>
    <t>GPY04_RS08765</t>
  </si>
  <si>
    <t>N16961_RS03650</t>
  </si>
  <si>
    <t>GPY04_RS08770</t>
  </si>
  <si>
    <t>N16961_RS03645</t>
  </si>
  <si>
    <t>GPY04_RS08775</t>
  </si>
  <si>
    <t>N16961_RS03640</t>
  </si>
  <si>
    <t>GPY04_RS08780</t>
  </si>
  <si>
    <t>N16961_RS03635</t>
  </si>
  <si>
    <t>GPY04_RS08785</t>
  </si>
  <si>
    <t>N16961_RS03630</t>
  </si>
  <si>
    <t>GPY04_RS08870</t>
  </si>
  <si>
    <t>N16961_RS03545</t>
  </si>
  <si>
    <t>GPY04_RS08875</t>
  </si>
  <si>
    <t>N16961_RS03540</t>
  </si>
  <si>
    <t>GPY04_RS08885</t>
  </si>
  <si>
    <t>N16961_RS03535</t>
  </si>
  <si>
    <t>GPY04_RS08890</t>
  </si>
  <si>
    <t>N16961_RS03530</t>
  </si>
  <si>
    <t>GPY04_RS08895</t>
  </si>
  <si>
    <t>N16961_RS03525</t>
  </si>
  <si>
    <t>GPY04_RS08900</t>
  </si>
  <si>
    <t>N16961_RS03520</t>
  </si>
  <si>
    <t>GPY04_RS08905</t>
  </si>
  <si>
    <t>N16961_RS03515</t>
  </si>
  <si>
    <t>GPY04_RS08910</t>
  </si>
  <si>
    <t>N16961_RS03510</t>
  </si>
  <si>
    <t>GPY04_RS08915</t>
  </si>
  <si>
    <t>N16961_RS03505</t>
  </si>
  <si>
    <t>GPY04_RS08920</t>
  </si>
  <si>
    <t>N16961_RS03500</t>
  </si>
  <si>
    <t>GPY04_RS08925</t>
  </si>
  <si>
    <t>N16961_RS03495</t>
  </si>
  <si>
    <t>GPY04_RS08930</t>
  </si>
  <si>
    <t>N16961_RS03490</t>
  </si>
  <si>
    <t>GPY04_RS08935</t>
  </si>
  <si>
    <t>N16961_RS03485</t>
  </si>
  <si>
    <t>GPY04_RS08940</t>
  </si>
  <si>
    <t>N16961_RS03480</t>
  </si>
  <si>
    <t>GPY04_RS08945</t>
  </si>
  <si>
    <t>N16961_RS03475</t>
  </si>
  <si>
    <t>GPY04_RS08950</t>
  </si>
  <si>
    <t>N16961_RS03470</t>
  </si>
  <si>
    <t>GPY04_RS08955</t>
  </si>
  <si>
    <t>N16961_RS03465</t>
  </si>
  <si>
    <t>GPY04_RS08960</t>
  </si>
  <si>
    <t>N16961_RS03460</t>
  </si>
  <si>
    <t>GPY04_RS08965</t>
  </si>
  <si>
    <t>N16961_RS03455</t>
  </si>
  <si>
    <t>GPY04_RS08970</t>
  </si>
  <si>
    <t>N16961_RS03450</t>
  </si>
  <si>
    <t>GPY04_RS08975</t>
  </si>
  <si>
    <t>N16961_RS03445</t>
  </si>
  <si>
    <t>GPY04_RS08980</t>
  </si>
  <si>
    <t>N16961_RS03440</t>
  </si>
  <si>
    <t>GPY04_RS08985</t>
  </si>
  <si>
    <t>N16961_RS03435</t>
  </si>
  <si>
    <t>GPY04_RS08990</t>
  </si>
  <si>
    <t>N16961_RS03430</t>
  </si>
  <si>
    <t>GPY04_RS19470</t>
  </si>
  <si>
    <t>N16961_RS19950</t>
  </si>
  <si>
    <t>GPY04_RS08995</t>
  </si>
  <si>
    <t>N16961_RS03425</t>
  </si>
  <si>
    <t>GPY04_RS09000</t>
  </si>
  <si>
    <t>N16961_RS03420</t>
  </si>
  <si>
    <t>GPY04_RS09005</t>
  </si>
  <si>
    <t>N16961_RS03415</t>
  </si>
  <si>
    <t>GPY04_RS09010</t>
  </si>
  <si>
    <t>N16961_RS03410</t>
  </si>
  <si>
    <t>GPY04_RS09015</t>
  </si>
  <si>
    <t>N16961_RS03405</t>
  </si>
  <si>
    <t>GPY04_RS09020</t>
  </si>
  <si>
    <t>N16961_RS03400</t>
  </si>
  <si>
    <t>GPY04_RS09025</t>
  </si>
  <si>
    <t>N16961_RS03395</t>
  </si>
  <si>
    <t>GPY04_RS09035</t>
  </si>
  <si>
    <t>N16961_RS03385</t>
  </si>
  <si>
    <t>GPY04_RS09040</t>
  </si>
  <si>
    <t>N16961_RS03380</t>
  </si>
  <si>
    <t>GPY04_RS09045</t>
  </si>
  <si>
    <t>N16961_RS03375</t>
  </si>
  <si>
    <t>GPY04_RS09050</t>
  </si>
  <si>
    <t>N16961_RS03370</t>
  </si>
  <si>
    <t>GPY04_RS09055</t>
  </si>
  <si>
    <t>N16961_RS03365</t>
  </si>
  <si>
    <t>GPY04_RS09060</t>
  </si>
  <si>
    <t>N16961_RS03360</t>
  </si>
  <si>
    <t>GPY04_RS09065</t>
  </si>
  <si>
    <t>N16961_RS03355</t>
  </si>
  <si>
    <t>GPY04_RS09070</t>
  </si>
  <si>
    <t>N16961_RS03350</t>
  </si>
  <si>
    <t>GPY04_RS09075</t>
  </si>
  <si>
    <t>N16961_RS03345</t>
  </si>
  <si>
    <t>GPY04_RS09080</t>
  </si>
  <si>
    <t>N16961_RS03340</t>
  </si>
  <si>
    <t>GPY04_RS09085</t>
  </si>
  <si>
    <t>N16961_RS03335</t>
  </si>
  <si>
    <t>GPY04_RS09090</t>
  </si>
  <si>
    <t>N16961_RS03330</t>
  </si>
  <si>
    <t>GPY04_RS09095</t>
  </si>
  <si>
    <t>N16961_RS03325</t>
  </si>
  <si>
    <t>GPY04_RS09100</t>
  </si>
  <si>
    <t>N16961_RS03320</t>
  </si>
  <si>
    <t>GPY04_RS09105</t>
  </si>
  <si>
    <t>N16961_RS03315</t>
  </si>
  <si>
    <t>GPY04_RS09110</t>
  </si>
  <si>
    <t>N16961_RS03310</t>
  </si>
  <si>
    <t>GPY04_RS09115</t>
  </si>
  <si>
    <t>N16961_RS03305</t>
  </si>
  <si>
    <t>GPY04_RS09120</t>
  </si>
  <si>
    <t>N16961_RS03300</t>
  </si>
  <si>
    <t>GPY04_RS09125</t>
  </si>
  <si>
    <t>N16961_RS03295</t>
  </si>
  <si>
    <t>GPY04_RS09130</t>
  </si>
  <si>
    <t>N16961_RS03290</t>
  </si>
  <si>
    <t>GPY04_RS09135</t>
  </si>
  <si>
    <t>N16961_RS03285</t>
  </si>
  <si>
    <t>GPY04_RS09140</t>
  </si>
  <si>
    <t>N16961_RS03280</t>
  </si>
  <si>
    <t>GPY04_RS09145</t>
  </si>
  <si>
    <t>N16961_RS03275</t>
  </si>
  <si>
    <t>GPY04_RS09150</t>
  </si>
  <si>
    <t>N16961_RS03270</t>
  </si>
  <si>
    <t>GPY04_RS09155</t>
  </si>
  <si>
    <t>N16961_RS03265</t>
  </si>
  <si>
    <t>GPY04_RS09160</t>
  </si>
  <si>
    <t>N16961_RS03260</t>
  </si>
  <si>
    <t>GPY04_RS09165</t>
  </si>
  <si>
    <t>N16961_RS03255</t>
  </si>
  <si>
    <t>GPY04_RS09170</t>
  </si>
  <si>
    <t>N16961_RS03250</t>
  </si>
  <si>
    <t>GPY04_RS09175</t>
  </si>
  <si>
    <t>N16961_RS03245</t>
  </si>
  <si>
    <t>GPY04_RS09180</t>
  </si>
  <si>
    <t>N16961_RS03240</t>
  </si>
  <si>
    <t>GPY04_RS09185</t>
  </si>
  <si>
    <t>N16961_RS03235</t>
  </si>
  <si>
    <t>GPY04_RS09190</t>
  </si>
  <si>
    <t>N16961_RS03230</t>
  </si>
  <si>
    <t>GPY04_RS09195</t>
  </si>
  <si>
    <t>N16961_RS03225</t>
  </si>
  <si>
    <t>GPY04_RS09200</t>
  </si>
  <si>
    <t>N16961_RS03220</t>
  </si>
  <si>
    <t>GPY04_RS09205</t>
  </si>
  <si>
    <t>N16961_RS03215</t>
  </si>
  <si>
    <t>GPY04_RS09210</t>
  </si>
  <si>
    <t>N16961_RS03210</t>
  </si>
  <si>
    <t>GPY04_RS09215</t>
  </si>
  <si>
    <t>N16961_RS03205</t>
  </si>
  <si>
    <t>GPY04_RS09220</t>
  </si>
  <si>
    <t>N16961_RS03200</t>
  </si>
  <si>
    <t>GPY04_RS09225</t>
  </si>
  <si>
    <t>N16961_RS03195</t>
  </si>
  <si>
    <t>GPY04_RS09230</t>
  </si>
  <si>
    <t>N16961_RS03190</t>
  </si>
  <si>
    <t>GPY04_RS09235</t>
  </si>
  <si>
    <t>N16961_RS03180</t>
  </si>
  <si>
    <t>GPY04_RS09240</t>
  </si>
  <si>
    <t>N16961_RS03175</t>
  </si>
  <si>
    <t>GPY04_RS09245</t>
  </si>
  <si>
    <t>N16961_RS03170</t>
  </si>
  <si>
    <t>GPY04_RS09250</t>
  </si>
  <si>
    <t>N16961_RS03165</t>
  </si>
  <si>
    <t>GPY04_RS09255</t>
  </si>
  <si>
    <t>N16961_RS03160</t>
  </si>
  <si>
    <t>GPY04_RS09260</t>
  </si>
  <si>
    <t>N16961_RS03155</t>
  </si>
  <si>
    <t>GPY04_RS09265</t>
  </si>
  <si>
    <t>N16961_RS03150</t>
  </si>
  <si>
    <t>GPY04_RS09270</t>
  </si>
  <si>
    <t>N16961_RS03145</t>
  </si>
  <si>
    <t>GPY04_RS09275</t>
  </si>
  <si>
    <t>N16961_RS03140</t>
  </si>
  <si>
    <t>GPY04_RS09280</t>
  </si>
  <si>
    <t>N16961_RS03135</t>
  </si>
  <si>
    <t>GPY04_RS09285</t>
  </si>
  <si>
    <t>N16961_RS03130</t>
  </si>
  <si>
    <t>GPY04_RS09290</t>
  </si>
  <si>
    <t>N16961_RS03125</t>
  </si>
  <si>
    <t>GPY04_RS09295</t>
  </si>
  <si>
    <t>N16961_RS03120</t>
  </si>
  <si>
    <t>GPY04_RS09300</t>
  </si>
  <si>
    <t>N16961_RS03115</t>
  </si>
  <si>
    <t>GPY04_RS09305</t>
  </si>
  <si>
    <t>N16961_RS03110</t>
  </si>
  <si>
    <t>GPY04_RS09310</t>
  </si>
  <si>
    <t>N16961_RS03105</t>
  </si>
  <si>
    <t>GPY04_RS09315</t>
  </si>
  <si>
    <t>N16961_RS03100</t>
  </si>
  <si>
    <t>GPY04_RS09320</t>
  </si>
  <si>
    <t>N16961_RS03095</t>
  </si>
  <si>
    <t>GPY04_RS09325</t>
  </si>
  <si>
    <t>N16961_RS03090</t>
  </si>
  <si>
    <t>GPY04_RS09330</t>
  </si>
  <si>
    <t>N16961_RS03085</t>
  </si>
  <si>
    <t>GPY04_RS09335</t>
  </si>
  <si>
    <t>N16961_RS03080</t>
  </si>
  <si>
    <t>GPY04_RS09340</t>
  </si>
  <si>
    <t>N16961_RS03075</t>
  </si>
  <si>
    <t>GPY04_RS09345</t>
  </si>
  <si>
    <t>N16961_RS03070</t>
  </si>
  <si>
    <t>GPY04_RS09350</t>
  </si>
  <si>
    <t>N16961_RS03065</t>
  </si>
  <si>
    <t>GPY04_RS09355</t>
  </si>
  <si>
    <t>N16961_RS03060</t>
  </si>
  <si>
    <t>GPY04_RS09360</t>
  </si>
  <si>
    <t>N16961_RS03055</t>
  </si>
  <si>
    <t>GPY04_RS09365</t>
  </si>
  <si>
    <t>N16961_RS03050</t>
  </si>
  <si>
    <t>GPY04_RS09370</t>
  </si>
  <si>
    <t>N16961_RS03045</t>
  </si>
  <si>
    <t>GPY04_RS09375</t>
  </si>
  <si>
    <t>N16961_RS03040</t>
  </si>
  <si>
    <t>GPY04_RS09380</t>
  </si>
  <si>
    <t>N16961_RS03035</t>
  </si>
  <si>
    <t>GPY04_RS09385</t>
  </si>
  <si>
    <t>N16961_RS03030</t>
  </si>
  <si>
    <t>GPY04_RS09390</t>
  </si>
  <si>
    <t>N16961_RS03025</t>
  </si>
  <si>
    <t>GPY04_RS09395</t>
  </si>
  <si>
    <t>N16961_RS03020</t>
  </si>
  <si>
    <t>GPY04_RS09400</t>
  </si>
  <si>
    <t>N16961_RS03015</t>
  </si>
  <si>
    <t>GPY04_RS09405</t>
  </si>
  <si>
    <t>N16961_RS03010</t>
  </si>
  <si>
    <t>GPY04_RS09415</t>
  </si>
  <si>
    <t>N16961_RS03000</t>
  </si>
  <si>
    <t>GPY04_RS09420</t>
  </si>
  <si>
    <t>N16961_RS02995</t>
  </si>
  <si>
    <t>GPY04_RS09425</t>
  </si>
  <si>
    <t>N16961_RS02990</t>
  </si>
  <si>
    <t>GPY04_RS09430</t>
  </si>
  <si>
    <t>N16961_RS02985</t>
  </si>
  <si>
    <t>GPY04_RS09435</t>
  </si>
  <si>
    <t>N16961_RS02980</t>
  </si>
  <si>
    <t>GPY04_RS09440</t>
  </si>
  <si>
    <t>N16961_RS02975</t>
  </si>
  <si>
    <t>GPY04_RS09445</t>
  </si>
  <si>
    <t>N16961_RS02970</t>
  </si>
  <si>
    <t>GPY04_RS09450</t>
  </si>
  <si>
    <t>N16961_RS02965</t>
  </si>
  <si>
    <t>GPY04_RS09455</t>
  </si>
  <si>
    <t>N16961_RS02960</t>
  </si>
  <si>
    <t>GPY04_RS09460</t>
  </si>
  <si>
    <t>N16961_RS02955</t>
  </si>
  <si>
    <t>GPY04_RS09465</t>
  </si>
  <si>
    <t>N16961_RS02950</t>
  </si>
  <si>
    <t>GPY04_RS09470</t>
  </si>
  <si>
    <t>N16961_RS02945</t>
  </si>
  <si>
    <t>GPY04_RS09475</t>
  </si>
  <si>
    <t>N16961_RS02940</t>
  </si>
  <si>
    <t>GPY04_RS09480</t>
  </si>
  <si>
    <t>N16961_RS02935</t>
  </si>
  <si>
    <t>GPY04_RS09485</t>
  </si>
  <si>
    <t>N16961_RS02930</t>
  </si>
  <si>
    <t>GPY04_RS09490</t>
  </si>
  <si>
    <t>N16961_RS02925</t>
  </si>
  <si>
    <t>GPY04_RS09495</t>
  </si>
  <si>
    <t>N16961_RS02920</t>
  </si>
  <si>
    <t>GPY04_RS09500</t>
  </si>
  <si>
    <t>N16961_RS02915</t>
  </si>
  <si>
    <t>GPY04_RS09505</t>
  </si>
  <si>
    <t>N16961_RS02910</t>
  </si>
  <si>
    <t>GPY04_RS09510</t>
  </si>
  <si>
    <t>N16961_RS02905</t>
  </si>
  <si>
    <t>GPY04_RS09515</t>
  </si>
  <si>
    <t>N16961_RS02900</t>
  </si>
  <si>
    <t>GPY04_RS09520</t>
  </si>
  <si>
    <t>N16961_RS02895</t>
  </si>
  <si>
    <t>GPY04_RS09525</t>
  </si>
  <si>
    <t>N16961_RS02890</t>
  </si>
  <si>
    <t>GPY04_RS09530</t>
  </si>
  <si>
    <t>N16961_RS02885</t>
  </si>
  <si>
    <t>GPY04_RS09535</t>
  </si>
  <si>
    <t>N16961_RS02880</t>
  </si>
  <si>
    <t>GPY04_RS09540</t>
  </si>
  <si>
    <t>N16961_RS02875</t>
  </si>
  <si>
    <t>GPY04_RS09545</t>
  </si>
  <si>
    <t>N16961_RS02870</t>
  </si>
  <si>
    <t>GPY04_RS09550</t>
  </si>
  <si>
    <t>N16961_RS02865</t>
  </si>
  <si>
    <t>GPY04_RS09555</t>
  </si>
  <si>
    <t>N16961_RS02860</t>
  </si>
  <si>
    <t>GPY04_RS09560</t>
  </si>
  <si>
    <t>N16961_RS02855</t>
  </si>
  <si>
    <t>GPY04_RS09565</t>
  </si>
  <si>
    <t>N16961_RS02850</t>
  </si>
  <si>
    <t>GPY04_RS09570</t>
  </si>
  <si>
    <t>N16961_RS02845</t>
  </si>
  <si>
    <t>GPY04_RS09575</t>
  </si>
  <si>
    <t>N16961_RS02840</t>
  </si>
  <si>
    <t>GPY04_RS09580</t>
  </si>
  <si>
    <t>N16961_RS02835</t>
  </si>
  <si>
    <t>GPY04_RS09585</t>
  </si>
  <si>
    <t>N16961_RS02830</t>
  </si>
  <si>
    <t>GPY04_RS09590</t>
  </si>
  <si>
    <t>N16961_RS02820</t>
  </si>
  <si>
    <t>GPY04_RS09595</t>
  </si>
  <si>
    <t>N16961_RS02815</t>
  </si>
  <si>
    <t>GPY04_RS09600</t>
  </si>
  <si>
    <t>N16961_RS02810</t>
  </si>
  <si>
    <t>GPY04_RS09605</t>
  </si>
  <si>
    <t>N16961_RS02805</t>
  </si>
  <si>
    <t>GPY04_RS09610</t>
  </si>
  <si>
    <t>N16961_RS02800</t>
  </si>
  <si>
    <t>GPY04_RS09615</t>
  </si>
  <si>
    <t>N16961_RS02795</t>
  </si>
  <si>
    <t>GPY04_RS09620</t>
  </si>
  <si>
    <t>N16961_RS02790</t>
  </si>
  <si>
    <t>GPY04_RS09625</t>
  </si>
  <si>
    <t>N16961_RS02785</t>
  </si>
  <si>
    <t>GPY04_RS09630</t>
  </si>
  <si>
    <t>N16961_RS02780</t>
  </si>
  <si>
    <t>GPY04_RS09635</t>
  </si>
  <si>
    <t>N16961_RS19635</t>
  </si>
  <si>
    <t>GPY04_RS09640</t>
  </si>
  <si>
    <t>N16961_RS02775</t>
  </si>
  <si>
    <t>GPY04_RS09645</t>
  </si>
  <si>
    <t>N16961_RS02770</t>
  </si>
  <si>
    <t>GPY04_RS09650</t>
  </si>
  <si>
    <t>N16961_RS02765</t>
  </si>
  <si>
    <t>GPY04_RS09655</t>
  </si>
  <si>
    <t>N16961_RS02760</t>
  </si>
  <si>
    <t>GPY04_RS09660</t>
  </si>
  <si>
    <t>N16961_RS02755</t>
  </si>
  <si>
    <t>GPY04_RS09665</t>
  </si>
  <si>
    <t>N16961_RS02750</t>
  </si>
  <si>
    <t>GPY04_RS09670</t>
  </si>
  <si>
    <t>N16961_RS02745</t>
  </si>
  <si>
    <t>GPY04_RS09675</t>
  </si>
  <si>
    <t>N16961_RS02740</t>
  </si>
  <si>
    <t>GPY04_RS09680</t>
  </si>
  <si>
    <t>N16961_RS02735</t>
  </si>
  <si>
    <t>GPY04_RS09685</t>
  </si>
  <si>
    <t>N16961_RS02730</t>
  </si>
  <si>
    <t>GPY04_RS09690</t>
  </si>
  <si>
    <t>N16961_RS02725</t>
  </si>
  <si>
    <t>GPY04_RS09695</t>
  </si>
  <si>
    <t>N16961_RS02720</t>
  </si>
  <si>
    <t>GPY04_RS09700</t>
  </si>
  <si>
    <t>N16961_RS02715</t>
  </si>
  <si>
    <t>GPY04_RS09705</t>
  </si>
  <si>
    <t>N16961_RS02710</t>
  </si>
  <si>
    <t>GPY04_RS09710</t>
  </si>
  <si>
    <t>N16961_RS02705</t>
  </si>
  <si>
    <t>GPY04_RS09715</t>
  </si>
  <si>
    <t>N16961_RS02700</t>
  </si>
  <si>
    <t>GPY04_RS09720</t>
  </si>
  <si>
    <t>N16961_RS02695</t>
  </si>
  <si>
    <t>GPY04_RS09725</t>
  </si>
  <si>
    <t>N16961_RS02690</t>
  </si>
  <si>
    <t>GPY04_RS09730</t>
  </si>
  <si>
    <t>N16961_RS02685</t>
  </si>
  <si>
    <t>GPY04_RS09735</t>
  </si>
  <si>
    <t>N16961_RS02680</t>
  </si>
  <si>
    <t>GPY04_RS09740</t>
  </si>
  <si>
    <t>N16961_RS02675</t>
  </si>
  <si>
    <t>GPY04_RS09745</t>
  </si>
  <si>
    <t>N16961_RS02670</t>
  </si>
  <si>
    <t>GPY04_RS09750</t>
  </si>
  <si>
    <t>N16961_RS02665</t>
  </si>
  <si>
    <t>GPY04_RS09755</t>
  </si>
  <si>
    <t>N16961_RS02660</t>
  </si>
  <si>
    <t>GPY04_RS09760</t>
  </si>
  <si>
    <t>N16961_RS02655</t>
  </si>
  <si>
    <t>GPY04_RS09765</t>
  </si>
  <si>
    <t>N16961_RS02650</t>
  </si>
  <si>
    <t>GPY04_RS09770</t>
  </si>
  <si>
    <t>N16961_RS02645</t>
  </si>
  <si>
    <t>GPY04_RS09775</t>
  </si>
  <si>
    <t>N16961_RS02640</t>
  </si>
  <si>
    <t>GPY04_RS09780</t>
  </si>
  <si>
    <t>N16961_RS02635</t>
  </si>
  <si>
    <t>GPY04_RS09785</t>
  </si>
  <si>
    <t>N16961_RS02630</t>
  </si>
  <si>
    <t>GPY04_RS09790</t>
  </si>
  <si>
    <t>N16961_RS02625</t>
  </si>
  <si>
    <t>GPY04_RS09795</t>
  </si>
  <si>
    <t>N16961_RS02620</t>
  </si>
  <si>
    <t>GPY04_RS09800</t>
  </si>
  <si>
    <t>N16961_RS02610</t>
  </si>
  <si>
    <t>GPY04_RS09805</t>
  </si>
  <si>
    <t>N16961_RS02605</t>
  </si>
  <si>
    <t>GPY04_RS09810</t>
  </si>
  <si>
    <t>N16961_RS02600</t>
  </si>
  <si>
    <t>GPY04_RS09815</t>
  </si>
  <si>
    <t>N16961_RS02595</t>
  </si>
  <si>
    <t>GPY04_RS09820</t>
  </si>
  <si>
    <t>N16961_RS02590</t>
  </si>
  <si>
    <t>GPY04_RS09825</t>
  </si>
  <si>
    <t>N16961_RS02585</t>
  </si>
  <si>
    <t>GPY04_RS09830</t>
  </si>
  <si>
    <t>N16961_RS02580</t>
  </si>
  <si>
    <t>GPY04_RS09835</t>
  </si>
  <si>
    <t>N16961_RS02575</t>
  </si>
  <si>
    <t>GPY04_RS09840</t>
  </si>
  <si>
    <t>N16961_RS02570</t>
  </si>
  <si>
    <t>GPY04_RS09845</t>
  </si>
  <si>
    <t>N16961_RS02565</t>
  </si>
  <si>
    <t>GPY04_RS09850</t>
  </si>
  <si>
    <t>N16961_RS02560</t>
  </si>
  <si>
    <t>GPY04_RS09855</t>
  </si>
  <si>
    <t>N16961_RS02555</t>
  </si>
  <si>
    <t>GPY04_RS09860</t>
  </si>
  <si>
    <t>N16961_RS02550</t>
  </si>
  <si>
    <t>GPY04_RS09865</t>
  </si>
  <si>
    <t>N16961_RS02545</t>
  </si>
  <si>
    <t>GPY04_RS09870</t>
  </si>
  <si>
    <t>N16961_RS02540</t>
  </si>
  <si>
    <t>GPY04_RS09875</t>
  </si>
  <si>
    <t>N16961_RS02535</t>
  </si>
  <si>
    <t>GPY04_RS09880</t>
  </si>
  <si>
    <t>N16961_RS02530</t>
  </si>
  <si>
    <t>GPY04_RS09885</t>
  </si>
  <si>
    <t>N16961_RS02525</t>
  </si>
  <si>
    <t>GPY04_RS09890</t>
  </si>
  <si>
    <t>N16961_RS02520</t>
  </si>
  <si>
    <t>GPY04_RS09895</t>
  </si>
  <si>
    <t>N16961_RS02515</t>
  </si>
  <si>
    <t>GPY04_RS09900</t>
  </si>
  <si>
    <t>N16961_RS02510</t>
  </si>
  <si>
    <t>GPY04_RS09905</t>
  </si>
  <si>
    <t>N16961_RS02505</t>
  </si>
  <si>
    <t>GPY04_RS09915</t>
  </si>
  <si>
    <t>N16961_RS02495</t>
  </si>
  <si>
    <t>GPY04_RS09920</t>
  </si>
  <si>
    <t>N16961_RS02490</t>
  </si>
  <si>
    <t>GPY04_RS09925</t>
  </si>
  <si>
    <t>N16961_RS02485</t>
  </si>
  <si>
    <t>GPY04_RS09930</t>
  </si>
  <si>
    <t>N16961_RS02480</t>
  </si>
  <si>
    <t>GPY04_RS09935</t>
  </si>
  <si>
    <t>N16961_RS02470</t>
  </si>
  <si>
    <t>GPY04_RS09940</t>
  </si>
  <si>
    <t>N16961_RS02465</t>
  </si>
  <si>
    <t>GPY04_RS09945</t>
  </si>
  <si>
    <t>N16961_RS02460</t>
  </si>
  <si>
    <t>GPY04_RS09950</t>
  </si>
  <si>
    <t>N16961_RS02455</t>
  </si>
  <si>
    <t>GPY04_RS09955</t>
  </si>
  <si>
    <t>N16961_RS02450</t>
  </si>
  <si>
    <t>GPY04_RS09960</t>
  </si>
  <si>
    <t>N16961_RS02445</t>
  </si>
  <si>
    <t>GPY04_RS09965</t>
  </si>
  <si>
    <t>N16961_RS02440</t>
  </si>
  <si>
    <t>GPY04_RS09970</t>
  </si>
  <si>
    <t>N16961_RS02435</t>
  </si>
  <si>
    <t>GPY04_RS09975</t>
  </si>
  <si>
    <t>N16961_RS02430</t>
  </si>
  <si>
    <t>GPY04_RS09980</t>
  </si>
  <si>
    <t>N16961_RS02425</t>
  </si>
  <si>
    <t>GPY04_RS09985</t>
  </si>
  <si>
    <t>N16961_RS02420</t>
  </si>
  <si>
    <t>GPY04_RS09990</t>
  </si>
  <si>
    <t>N16961_RS02415</t>
  </si>
  <si>
    <t>GPY04_RS09995</t>
  </si>
  <si>
    <t>N16961_RS02410</t>
  </si>
  <si>
    <t>GPY04_RS10000</t>
  </si>
  <si>
    <t>N16961_RS02405</t>
  </si>
  <si>
    <t>GPY04_RS10005</t>
  </si>
  <si>
    <t>N16961_RS02400</t>
  </si>
  <si>
    <t>GPY04_RS10010</t>
  </si>
  <si>
    <t>N16961_RS02395</t>
  </si>
  <si>
    <t>GPY04_RS10015</t>
  </si>
  <si>
    <t>N16961_RS02390</t>
  </si>
  <si>
    <t>GPY04_RS10020</t>
  </si>
  <si>
    <t>N16961_RS02385</t>
  </si>
  <si>
    <t>GPY04_RS10025</t>
  </si>
  <si>
    <t>N16961_RS02380</t>
  </si>
  <si>
    <t>GPY04_RS10030</t>
  </si>
  <si>
    <t>N16961_RS02375</t>
  </si>
  <si>
    <t>GPY04_RS10035</t>
  </si>
  <si>
    <t>N16961_RS02370</t>
  </si>
  <si>
    <t>GPY04_RS10040</t>
  </si>
  <si>
    <t>N16961_RS02365</t>
  </si>
  <si>
    <t>GPY04_RS10045</t>
  </si>
  <si>
    <t>N16961_RS02360</t>
  </si>
  <si>
    <t>GPY04_RS10050</t>
  </si>
  <si>
    <t>N16961_RS02355</t>
  </si>
  <si>
    <t>GPY04_RS10055</t>
  </si>
  <si>
    <t>N16961_RS02350</t>
  </si>
  <si>
    <t>GPY04_RS10060</t>
  </si>
  <si>
    <t>N16961_RS02345</t>
  </si>
  <si>
    <t>GPY04_RS10065</t>
  </si>
  <si>
    <t>N16961_RS02340</t>
  </si>
  <si>
    <t>GPY04_RS10070</t>
  </si>
  <si>
    <t>N16961_RS02335</t>
  </si>
  <si>
    <t>GPY04_RS10075</t>
  </si>
  <si>
    <t>N16961_RS02330</t>
  </si>
  <si>
    <t>GPY04_RS10080</t>
  </si>
  <si>
    <t>N16961_RS02325</t>
  </si>
  <si>
    <t>GPY04_RS10085</t>
  </si>
  <si>
    <t>N16961_RS02320</t>
  </si>
  <si>
    <t>GPY04_RS10090</t>
  </si>
  <si>
    <t>N16961_RS02315</t>
  </si>
  <si>
    <t>GPY04_RS10095</t>
  </si>
  <si>
    <t>N16961_RS02310</t>
  </si>
  <si>
    <t>GPY04_RS10100</t>
  </si>
  <si>
    <t>N16961_RS02305</t>
  </si>
  <si>
    <t>GPY04_RS10105</t>
  </si>
  <si>
    <t>N16961_RS02300</t>
  </si>
  <si>
    <t>GPY04_RS10110</t>
  </si>
  <si>
    <t>N16961_RS02295</t>
  </si>
  <si>
    <t>GPY04_RS10115</t>
  </si>
  <si>
    <t>N16961_RS02290</t>
  </si>
  <si>
    <t>GPY04_RS10120</t>
  </si>
  <si>
    <t>N16961_RS02285</t>
  </si>
  <si>
    <t>GPY04_RS10125</t>
  </si>
  <si>
    <t>N16961_RS02280</t>
  </si>
  <si>
    <t>GPY04_RS10130</t>
  </si>
  <si>
    <t>N16961_RS02275</t>
  </si>
  <si>
    <t>GPY04_RS10135</t>
  </si>
  <si>
    <t>N16961_RS02270</t>
  </si>
  <si>
    <t>GPY04_RS10140</t>
  </si>
  <si>
    <t>N16961_RS02265</t>
  </si>
  <si>
    <t>GPY04_RS10145</t>
  </si>
  <si>
    <t>N16961_RS02260</t>
  </si>
  <si>
    <t>GPY04_RS10150</t>
  </si>
  <si>
    <t>N16961_RS02255</t>
  </si>
  <si>
    <t>GPY04_RS10155</t>
  </si>
  <si>
    <t>N16961_RS02250</t>
  </si>
  <si>
    <t>GPY04_RS10160</t>
  </si>
  <si>
    <t>N16961_RS02245</t>
  </si>
  <si>
    <t>GPY04_RS10165</t>
  </si>
  <si>
    <t>N16961_RS02240</t>
  </si>
  <si>
    <t>GPY04_RS10170</t>
  </si>
  <si>
    <t>N16961_RS02235</t>
  </si>
  <si>
    <t>GPY04_RS10175</t>
  </si>
  <si>
    <t>N16961_RS02230</t>
  </si>
  <si>
    <t>GPY04_RS10180</t>
  </si>
  <si>
    <t>N16961_RS02225</t>
  </si>
  <si>
    <t>GPY04_RS10185</t>
  </si>
  <si>
    <t>N16961_RS02220</t>
  </si>
  <si>
    <t>GPY04_RS10190</t>
  </si>
  <si>
    <t>N16961_RS02210</t>
  </si>
  <si>
    <t>GPY04_RS10195</t>
  </si>
  <si>
    <t>N16961_RS02205</t>
  </si>
  <si>
    <t>GPY04_RS10200</t>
  </si>
  <si>
    <t>N16961_RS02200</t>
  </si>
  <si>
    <t>GPY04_RS10205</t>
  </si>
  <si>
    <t>N16961_RS02195</t>
  </si>
  <si>
    <t>GPY04_RS10210</t>
  </si>
  <si>
    <t>N16961_RS02190</t>
  </si>
  <si>
    <t>GPY04_RS10215</t>
  </si>
  <si>
    <t>N16961_RS02185</t>
  </si>
  <si>
    <t>GPY04_RS10220</t>
  </si>
  <si>
    <t>N16961_RS02180</t>
  </si>
  <si>
    <t>GPY04_RS10225</t>
  </si>
  <si>
    <t>N16961_RS02175</t>
  </si>
  <si>
    <t>GPY04_RS10230</t>
  </si>
  <si>
    <t>N16961_RS02170</t>
  </si>
  <si>
    <t>GPY04_RS10240</t>
  </si>
  <si>
    <t>N16961_RS02160</t>
  </si>
  <si>
    <t>GPY04_RS10245</t>
  </si>
  <si>
    <t>N16961_RS02155</t>
  </si>
  <si>
    <t>GPY04_RS10250</t>
  </si>
  <si>
    <t>N16961_RS02150</t>
  </si>
  <si>
    <t>GPY04_RS10255</t>
  </si>
  <si>
    <t>N16961_RS02145</t>
  </si>
  <si>
    <t>GPY04_RS10260</t>
  </si>
  <si>
    <t>N16961_RS02140</t>
  </si>
  <si>
    <t>GPY04_RS10265</t>
  </si>
  <si>
    <t>N16961_RS02135</t>
  </si>
  <si>
    <t>GPY04_RS10270</t>
  </si>
  <si>
    <t>N16961_RS02130</t>
  </si>
  <si>
    <t>GPY04_RS10275</t>
  </si>
  <si>
    <t>N16961_RS02125</t>
  </si>
  <si>
    <t>GPY04_RS10280</t>
  </si>
  <si>
    <t>N16961_RS02120</t>
  </si>
  <si>
    <t>GPY04_RS10285</t>
  </si>
  <si>
    <t>N16961_RS02115</t>
  </si>
  <si>
    <t>GPY04_RS10290</t>
  </si>
  <si>
    <t>N16961_RS02110</t>
  </si>
  <si>
    <t>GPY04_RS10295</t>
  </si>
  <si>
    <t>N16961_RS02105</t>
  </si>
  <si>
    <t>GPY04_RS10300</t>
  </si>
  <si>
    <t>N16961_RS02100</t>
  </si>
  <si>
    <t>GPY04_RS10305</t>
  </si>
  <si>
    <t>N16961_RS02095</t>
  </si>
  <si>
    <t>GPY04_RS10310</t>
  </si>
  <si>
    <t>N16961_RS02090</t>
  </si>
  <si>
    <t>GPY04_RS10350</t>
  </si>
  <si>
    <t>N16961_RS02050</t>
  </si>
  <si>
    <t>GPY04_RS10360</t>
  </si>
  <si>
    <t>N16961_RS02040</t>
  </si>
  <si>
    <t>GPY04_RS10365</t>
  </si>
  <si>
    <t>N16961_RS02035</t>
  </si>
  <si>
    <t>GPY04_RS10370</t>
  </si>
  <si>
    <t>N16961_RS02030</t>
  </si>
  <si>
    <t>GPY04_RS10375</t>
  </si>
  <si>
    <t>N16961_RS02025</t>
  </si>
  <si>
    <t>GPY04_RS10380</t>
  </si>
  <si>
    <t>N16961_RS02020</t>
  </si>
  <si>
    <t>GPY04_RS10385</t>
  </si>
  <si>
    <t>N16961_RS02015</t>
  </si>
  <si>
    <t>GPY04_RS10390</t>
  </si>
  <si>
    <t>N16961_RS02010</t>
  </si>
  <si>
    <t>GPY04_RS10395</t>
  </si>
  <si>
    <t>N16961_RS02005</t>
  </si>
  <si>
    <t>GPY04_RS10400</t>
  </si>
  <si>
    <t>N16961_RS02000</t>
  </si>
  <si>
    <t>GPY04_RS10405</t>
  </si>
  <si>
    <t>N16961_RS01990</t>
  </si>
  <si>
    <t>GPY04_RS10410</t>
  </si>
  <si>
    <t>N16961_RS01985</t>
  </si>
  <si>
    <t>GPY04_RS10415</t>
  </si>
  <si>
    <t>N16961_RS01980</t>
  </si>
  <si>
    <t>GPY04_RS10420</t>
  </si>
  <si>
    <t>N16961_RS01975</t>
  </si>
  <si>
    <t>GPY04_RS10425</t>
  </si>
  <si>
    <t>N16961_RS01970</t>
  </si>
  <si>
    <t>GPY04_RS10430</t>
  </si>
  <si>
    <t>N16961_RS01965</t>
  </si>
  <si>
    <t>GPY04_RS10435</t>
  </si>
  <si>
    <t>N16961_RS01960</t>
  </si>
  <si>
    <t>GPY04_RS10440</t>
  </si>
  <si>
    <t>N16961_RS01955</t>
  </si>
  <si>
    <t>GPY04_RS10445</t>
  </si>
  <si>
    <t>N16961_RS01950</t>
  </si>
  <si>
    <t>GPY04_RS10450</t>
  </si>
  <si>
    <t>N16961_RS01945</t>
  </si>
  <si>
    <t>GPY04_RS10455</t>
  </si>
  <si>
    <t>N16961_RS01940</t>
  </si>
  <si>
    <t>GPY04_RS10460</t>
  </si>
  <si>
    <t>N16961_RS01935</t>
  </si>
  <si>
    <t>GPY04_RS10465</t>
  </si>
  <si>
    <t>N16961_RS01930</t>
  </si>
  <si>
    <t>GPY04_RS10470</t>
  </si>
  <si>
    <t>N16961_RS01920</t>
  </si>
  <si>
    <t>GPY04_RS10475</t>
  </si>
  <si>
    <t>N16961_RS01915</t>
  </si>
  <si>
    <t>GPY04_RS10480</t>
  </si>
  <si>
    <t>N16961_RS01910</t>
  </si>
  <si>
    <t>GPY04_RS10485</t>
  </si>
  <si>
    <t>N16961_RS01905</t>
  </si>
  <si>
    <t>GPY04_RS10490</t>
  </si>
  <si>
    <t>N16961_RS01900</t>
  </si>
  <si>
    <t>GPY04_RS10495</t>
  </si>
  <si>
    <t>N16961_RS01895</t>
  </si>
  <si>
    <t>GPY04_RS10500</t>
  </si>
  <si>
    <t>N16961_RS01890</t>
  </si>
  <si>
    <t>GPY04_RS10505</t>
  </si>
  <si>
    <t>N16961_RS01885</t>
  </si>
  <si>
    <t>GPY04_RS10510</t>
  </si>
  <si>
    <t>N16961_RS01880</t>
  </si>
  <si>
    <t>GPY04_RS10515</t>
  </si>
  <si>
    <t>N16961_RS01875</t>
  </si>
  <si>
    <t>GPY04_RS10520</t>
  </si>
  <si>
    <t>N16961_RS01870</t>
  </si>
  <si>
    <t>GPY04_RS10525</t>
  </si>
  <si>
    <t>N16961_RS01865</t>
  </si>
  <si>
    <t>GPY04_RS10530</t>
  </si>
  <si>
    <t>N16961_RS01860</t>
  </si>
  <si>
    <t>GPY04_RS10535</t>
  </si>
  <si>
    <t>N16961_RS01855</t>
  </si>
  <si>
    <t>GPY04_RS10540</t>
  </si>
  <si>
    <t>N16961_RS01850</t>
  </si>
  <si>
    <t>GPY04_RS10545</t>
  </si>
  <si>
    <t>N16961_RS01845</t>
  </si>
  <si>
    <t>GPY04_RS10550</t>
  </si>
  <si>
    <t>N16961_RS01840</t>
  </si>
  <si>
    <t>GPY04_RS10555</t>
  </si>
  <si>
    <t>N16961_RS01835</t>
  </si>
  <si>
    <t>GPY04_RS10560</t>
  </si>
  <si>
    <t>N16961_RS01830</t>
  </si>
  <si>
    <t>GPY04_RS10565</t>
  </si>
  <si>
    <t>N16961_RS01820</t>
  </si>
  <si>
    <t>GPY04_RS10570</t>
  </si>
  <si>
    <t>N16961_RS01815</t>
  </si>
  <si>
    <t>GPY04_RS10575</t>
  </si>
  <si>
    <t>N16961_RS01810</t>
  </si>
  <si>
    <t>GPY04_RS10580</t>
  </si>
  <si>
    <t>N16961_RS01805</t>
  </si>
  <si>
    <t>GPY04_RS10585</t>
  </si>
  <si>
    <t>N16961_RS01800</t>
  </si>
  <si>
    <t>GPY04_RS10590</t>
  </si>
  <si>
    <t>N16961_RS01795</t>
  </si>
  <si>
    <t>GPY04_RS10595</t>
  </si>
  <si>
    <t>N16961_RS01790</t>
  </si>
  <si>
    <t>GPY04_RS10600</t>
  </si>
  <si>
    <t>N16961_RS01785</t>
  </si>
  <si>
    <t>GPY04_RS10605</t>
  </si>
  <si>
    <t>N16961_RS01780</t>
  </si>
  <si>
    <t>GPY04_RS10610</t>
  </si>
  <si>
    <t>N16961_RS01775</t>
  </si>
  <si>
    <t>GPY04_RS10615</t>
  </si>
  <si>
    <t>N16961_RS01770</t>
  </si>
  <si>
    <t>GPY04_RS10620</t>
  </si>
  <si>
    <t>N16961_RS01765</t>
  </si>
  <si>
    <t>GPY04_RS10625</t>
  </si>
  <si>
    <t>N16961_RS01760</t>
  </si>
  <si>
    <t>GPY04_RS10630</t>
  </si>
  <si>
    <t>N16961_RS01755</t>
  </si>
  <si>
    <t>GPY04_RS10635</t>
  </si>
  <si>
    <t>N16961_RS01750</t>
  </si>
  <si>
    <t>GPY04_RS10640</t>
  </si>
  <si>
    <t>N16961_RS01745</t>
  </si>
  <si>
    <t>GPY04_RS10645</t>
  </si>
  <si>
    <t>N16961_RS01740</t>
  </si>
  <si>
    <t>GPY04_RS10650</t>
  </si>
  <si>
    <t>N16961_RS01735</t>
  </si>
  <si>
    <t>GPY04_RS10655</t>
  </si>
  <si>
    <t>N16961_RS01730</t>
  </si>
  <si>
    <t>GPY04_RS10660</t>
  </si>
  <si>
    <t>N16961_RS01725</t>
  </si>
  <si>
    <t>GPY04_RS10665</t>
  </si>
  <si>
    <t>N16961_RS01720</t>
  </si>
  <si>
    <t>GPY04_RS10670</t>
  </si>
  <si>
    <t>N16961_RS01715</t>
  </si>
  <si>
    <t>GPY04_RS10675</t>
  </si>
  <si>
    <t>N16961_RS01710</t>
  </si>
  <si>
    <t>GPY04_RS10680</t>
  </si>
  <si>
    <t>N16961_RS01705</t>
  </si>
  <si>
    <t>GPY04_RS10685</t>
  </si>
  <si>
    <t>N16961_RS01700</t>
  </si>
  <si>
    <t>GPY04_RS10690</t>
  </si>
  <si>
    <t>N16961_RS01695</t>
  </si>
  <si>
    <t>GPY04_RS10695</t>
  </si>
  <si>
    <t>N16961_RS01690</t>
  </si>
  <si>
    <t>GPY04_RS10700</t>
  </si>
  <si>
    <t>N16961_RS01685</t>
  </si>
  <si>
    <t>GPY04_RS10705</t>
  </si>
  <si>
    <t>N16961_RS01680</t>
  </si>
  <si>
    <t>GPY04_RS10710</t>
  </si>
  <si>
    <t>N16961_RS01675</t>
  </si>
  <si>
    <t>GPY04_RS10715</t>
  </si>
  <si>
    <t>N16961_RS01670</t>
  </si>
  <si>
    <t>GPY04_RS10720</t>
  </si>
  <si>
    <t>N16961_RS01665</t>
  </si>
  <si>
    <t>GPY04_RS10725</t>
  </si>
  <si>
    <t>N16961_RS01660</t>
  </si>
  <si>
    <t>GPY04_RS10730</t>
  </si>
  <si>
    <t>N16961_RS01655</t>
  </si>
  <si>
    <t>GPY04_RS10735</t>
  </si>
  <si>
    <t>N16961_RS01650</t>
  </si>
  <si>
    <t>GPY04_RS10740</t>
  </si>
  <si>
    <t>N16961_RS01645</t>
  </si>
  <si>
    <t>GPY04_RS10745</t>
  </si>
  <si>
    <t>N16961_RS01640</t>
  </si>
  <si>
    <t>GPY04_RS10750</t>
  </si>
  <si>
    <t>N16961_RS01635</t>
  </si>
  <si>
    <t>GPY04_RS10755</t>
  </si>
  <si>
    <t>N16961_RS01630</t>
  </si>
  <si>
    <t>GPY04_RS10760</t>
  </si>
  <si>
    <t>N16961_RS01625</t>
  </si>
  <si>
    <t>GPY04_RS10765</t>
  </si>
  <si>
    <t>N16961_RS01620</t>
  </si>
  <si>
    <t>GPY04_RS10770</t>
  </si>
  <si>
    <t>N16961_RS01615</t>
  </si>
  <si>
    <t>GPY04_RS10775</t>
  </si>
  <si>
    <t>N16961_RS01610</t>
  </si>
  <si>
    <t>GPY04_RS10780</t>
  </si>
  <si>
    <t>N16961_RS01605</t>
  </si>
  <si>
    <t>GPY04_RS10785</t>
  </si>
  <si>
    <t>N16961_RS01600</t>
  </si>
  <si>
    <t>GPY04_RS10790</t>
  </si>
  <si>
    <t>N16961_RS01595</t>
  </si>
  <si>
    <t>GPY04_RS10795</t>
  </si>
  <si>
    <t>N16961_RS01590</t>
  </si>
  <si>
    <t>GPY04_RS10800</t>
  </si>
  <si>
    <t>N16961_RS01585</t>
  </si>
  <si>
    <t>GPY04_RS10805</t>
  </si>
  <si>
    <t>N16961_RS01580</t>
  </si>
  <si>
    <t>GPY04_RS10810</t>
  </si>
  <si>
    <t>N16961_RS01575</t>
  </si>
  <si>
    <t>GPY04_RS10815</t>
  </si>
  <si>
    <t>N16961_RS01570</t>
  </si>
  <si>
    <t>GPY04_RS10820</t>
  </si>
  <si>
    <t>N16961_RS01565</t>
  </si>
  <si>
    <t>GPY04_RS10825</t>
  </si>
  <si>
    <t>N16961_RS01560</t>
  </si>
  <si>
    <t>GPY04_RS10830</t>
  </si>
  <si>
    <t>N16961_RS01555</t>
  </si>
  <si>
    <t>GPY04_RS10835</t>
  </si>
  <si>
    <t>N16961_RS01550</t>
  </si>
  <si>
    <t>GPY04_RS10840</t>
  </si>
  <si>
    <t>N16961_RS01545</t>
  </si>
  <si>
    <t>GPY04_RS10845</t>
  </si>
  <si>
    <t>N16961_RS01540</t>
  </si>
  <si>
    <t>GPY04_RS10850</t>
  </si>
  <si>
    <t>N16961_RS01530</t>
  </si>
  <si>
    <t>GPY04_RS10855</t>
  </si>
  <si>
    <t>N16961_RS01525</t>
  </si>
  <si>
    <t>GPY04_RS10860</t>
  </si>
  <si>
    <t>N16961_RS01520</t>
  </si>
  <si>
    <t>GPY04_RS10865</t>
  </si>
  <si>
    <t>N16961_RS01515</t>
  </si>
  <si>
    <t>GPY04_RS10870</t>
  </si>
  <si>
    <t>N16961_RS01510</t>
  </si>
  <si>
    <t>GPY04_RS10875</t>
  </si>
  <si>
    <t>N16961_RS01505</t>
  </si>
  <si>
    <t>GPY04_RS10880</t>
  </si>
  <si>
    <t>N16961_RS01500</t>
  </si>
  <si>
    <t>GPY04_RS10885</t>
  </si>
  <si>
    <t>N16961_RS01495</t>
  </si>
  <si>
    <t>GPY04_RS10890</t>
  </si>
  <si>
    <t>N16961_RS01490</t>
  </si>
  <si>
    <t>GPY04_RS10895</t>
  </si>
  <si>
    <t>N16961_RS01485</t>
  </si>
  <si>
    <t>GPY04_RS10900</t>
  </si>
  <si>
    <t>N16961_RS01480</t>
  </si>
  <si>
    <t>GPY04_RS10905</t>
  </si>
  <si>
    <t>N16961_RS01475</t>
  </si>
  <si>
    <t>GPY04_RS10910</t>
  </si>
  <si>
    <t>N16961_RS01470</t>
  </si>
  <si>
    <t>GPY04_RS10915</t>
  </si>
  <si>
    <t>N16961_RS01465</t>
  </si>
  <si>
    <t>GPY04_RS10920</t>
  </si>
  <si>
    <t>N16961_RS01460</t>
  </si>
  <si>
    <t>GPY04_RS10925</t>
  </si>
  <si>
    <t>N16961_RS01455</t>
  </si>
  <si>
    <t>GPY04_RS10930</t>
  </si>
  <si>
    <t>N16961_RS01450</t>
  </si>
  <si>
    <t>GPY04_RS10935</t>
  </si>
  <si>
    <t>N16961_RS01445</t>
  </si>
  <si>
    <t>GPY04_RS10940</t>
  </si>
  <si>
    <t>N16961_RS01440</t>
  </si>
  <si>
    <t>GPY04_RS10945</t>
  </si>
  <si>
    <t>N16961_RS01435</t>
  </si>
  <si>
    <t>GPY04_RS10950</t>
  </si>
  <si>
    <t>N16961_RS01430</t>
  </si>
  <si>
    <t>GPY04_RS10955</t>
  </si>
  <si>
    <t>N16961_RS01425</t>
  </si>
  <si>
    <t>GPY04_RS10960</t>
  </si>
  <si>
    <t>N16961_RS01420</t>
  </si>
  <si>
    <t>GPY04_RS10965</t>
  </si>
  <si>
    <t>N16961_RS01415</t>
  </si>
  <si>
    <t>GPY04_RS10970</t>
  </si>
  <si>
    <t>N16961_RS01410</t>
  </si>
  <si>
    <t>GPY04_RS10975</t>
  </si>
  <si>
    <t>N16961_RS01405</t>
  </si>
  <si>
    <t>GPY04_RS10980</t>
  </si>
  <si>
    <t>N16961_RS01400</t>
  </si>
  <si>
    <t>GPY04_RS10985</t>
  </si>
  <si>
    <t>N16961_RS01395</t>
  </si>
  <si>
    <t>GPY04_RS10990</t>
  </si>
  <si>
    <t>N16961_RS01390</t>
  </si>
  <si>
    <t>GPY04_RS10995</t>
  </si>
  <si>
    <t>N16961_RS01385</t>
  </si>
  <si>
    <t>GPY04_RS11000</t>
  </si>
  <si>
    <t>N16961_RS01380</t>
  </si>
  <si>
    <t>GPY04_RS11005</t>
  </si>
  <si>
    <t>N16961_RS01375</t>
  </si>
  <si>
    <t>GPY04_RS11010</t>
  </si>
  <si>
    <t>N16961_RS01370</t>
  </si>
  <si>
    <t>GPY04_RS11015</t>
  </si>
  <si>
    <t>N16961_RS01365</t>
  </si>
  <si>
    <t>GPY04_RS11020</t>
  </si>
  <si>
    <t>N16961_RS01360</t>
  </si>
  <si>
    <t>GPY04_RS11025</t>
  </si>
  <si>
    <t>N16961_RS01355</t>
  </si>
  <si>
    <t>GPY04_RS11030</t>
  </si>
  <si>
    <t>N16961_RS01350</t>
  </si>
  <si>
    <t>GPY04_RS11035</t>
  </si>
  <si>
    <t>N16961_RS01345</t>
  </si>
  <si>
    <t>GPY04_RS11040</t>
  </si>
  <si>
    <t>N16961_RS01335</t>
  </si>
  <si>
    <t>GPY04_RS11045</t>
  </si>
  <si>
    <t>N16961_RS01330</t>
  </si>
  <si>
    <t>GPY04_RS11050</t>
  </si>
  <si>
    <t>N16961_RS01325</t>
  </si>
  <si>
    <t>GPY04_RS11055</t>
  </si>
  <si>
    <t>N16961_RS01320</t>
  </si>
  <si>
    <t>GPY04_RS11060</t>
  </si>
  <si>
    <t>N16961_RS01315</t>
  </si>
  <si>
    <t>GPY04_RS11065</t>
  </si>
  <si>
    <t>N16961_RS01310</t>
  </si>
  <si>
    <t>GPY04_RS11070</t>
  </si>
  <si>
    <t>N16961_RS01305</t>
  </si>
  <si>
    <t>GPY04_RS11075</t>
  </si>
  <si>
    <t>N16961_RS01300</t>
  </si>
  <si>
    <t>GPY04_RS11080</t>
  </si>
  <si>
    <t>N16961_RS01295</t>
  </si>
  <si>
    <t>GPY04_RS11085</t>
  </si>
  <si>
    <t>N16961_RS01290</t>
  </si>
  <si>
    <t>GPY04_RS11090</t>
  </si>
  <si>
    <t>N16961_RS01285</t>
  </si>
  <si>
    <t>GPY04_RS11095</t>
  </si>
  <si>
    <t>N16961_RS01280</t>
  </si>
  <si>
    <t>GPY04_RS11100</t>
  </si>
  <si>
    <t>N16961_RS01275</t>
  </si>
  <si>
    <t>GPY04_RS11105</t>
  </si>
  <si>
    <t>N16961_RS01270</t>
  </si>
  <si>
    <t>GPY04_RS11110</t>
  </si>
  <si>
    <t>N16961_RS01265</t>
  </si>
  <si>
    <t>GPY04_RS11115</t>
  </si>
  <si>
    <t>N16961_RS01260</t>
  </si>
  <si>
    <t>GPY04_RS11120</t>
  </si>
  <si>
    <t>N16961_RS01255</t>
  </si>
  <si>
    <t>GPY04_RS11125</t>
  </si>
  <si>
    <t>N16961_RS01250</t>
  </si>
  <si>
    <t>GPY04_RS11130</t>
  </si>
  <si>
    <t>N16961_RS01245</t>
  </si>
  <si>
    <t>GPY04_RS11135</t>
  </si>
  <si>
    <t>N16961_RS01240</t>
  </si>
  <si>
    <t>GPY04_RS11140</t>
  </si>
  <si>
    <t>N16961_RS01235</t>
  </si>
  <si>
    <t>GPY04_RS11145</t>
  </si>
  <si>
    <t>N16961_RS01230</t>
  </si>
  <si>
    <t>GPY04_RS11150</t>
  </si>
  <si>
    <t>N16961_RS01220</t>
  </si>
  <si>
    <t>GPY04_RS11155</t>
  </si>
  <si>
    <t>N16961_RS01215</t>
  </si>
  <si>
    <t>GPY04_RS11160</t>
  </si>
  <si>
    <t>N16961_RS01210</t>
  </si>
  <si>
    <t>GPY04_RS11165</t>
  </si>
  <si>
    <t>N16961_RS01205</t>
  </si>
  <si>
    <t>GPY04_RS11170</t>
  </si>
  <si>
    <t>N16961_RS01200</t>
  </si>
  <si>
    <t>GPY04_RS11175</t>
  </si>
  <si>
    <t>N16961_RS01195</t>
  </si>
  <si>
    <t>GPY04_RS11180</t>
  </si>
  <si>
    <t>N16961_RS01190</t>
  </si>
  <si>
    <t>GPY04_RS11185</t>
  </si>
  <si>
    <t>N16961_RS01185</t>
  </si>
  <si>
    <t>GPY04_RS11190</t>
  </si>
  <si>
    <t>N16961_RS01180</t>
  </si>
  <si>
    <t>GPY04_RS11195</t>
  </si>
  <si>
    <t>N16961_RS01175</t>
  </si>
  <si>
    <t>GPY04_RS11200</t>
  </si>
  <si>
    <t>N16961_RS01170</t>
  </si>
  <si>
    <t>GPY04_RS11205</t>
  </si>
  <si>
    <t>N16961_RS01165</t>
  </si>
  <si>
    <t>GPY04_RS11210</t>
  </si>
  <si>
    <t>N16961_RS01160</t>
  </si>
  <si>
    <t>GPY04_RS11215</t>
  </si>
  <si>
    <t>N16961_RS01155</t>
  </si>
  <si>
    <t>GPY04_RS11220</t>
  </si>
  <si>
    <t>N16961_RS01150</t>
  </si>
  <si>
    <t>GPY04_RS11225</t>
  </si>
  <si>
    <t>N16961_RS01145</t>
  </si>
  <si>
    <t>GPY04_RS11230</t>
  </si>
  <si>
    <t>N16961_RS01140</t>
  </si>
  <si>
    <t>GPY04_RS11235</t>
  </si>
  <si>
    <t>N16961_RS01135</t>
  </si>
  <si>
    <t>GPY04_RS11240</t>
  </si>
  <si>
    <t>N16961_RS01130</t>
  </si>
  <si>
    <t>GPY04_RS11245</t>
  </si>
  <si>
    <t>N16961_RS01125</t>
  </si>
  <si>
    <t>GPY04_RS11250</t>
  </si>
  <si>
    <t>N16961_RS01120</t>
  </si>
  <si>
    <t>GPY04_RS11255</t>
  </si>
  <si>
    <t>N16961_RS01115</t>
  </si>
  <si>
    <t>GPY04_RS11260</t>
  </si>
  <si>
    <t>N16961_RS01110</t>
  </si>
  <si>
    <t>GPY04_RS11265</t>
  </si>
  <si>
    <t>N16961_RS01105</t>
  </si>
  <si>
    <t>GPY04_RS11270</t>
  </si>
  <si>
    <t>N16961_RS01100</t>
  </si>
  <si>
    <t>GPY04_RS11275</t>
  </si>
  <si>
    <t>N16961_RS01095</t>
  </si>
  <si>
    <t>GPY04_RS11280</t>
  </si>
  <si>
    <t>N16961_RS01090</t>
  </si>
  <si>
    <t>GPY04_RS11285</t>
  </si>
  <si>
    <t>N16961_RS01085</t>
  </si>
  <si>
    <t>GPY04_RS11290</t>
  </si>
  <si>
    <t>N16961_RS01080</t>
  </si>
  <si>
    <t>GPY04_RS11295</t>
  </si>
  <si>
    <t>N16961_RS01075</t>
  </si>
  <si>
    <t>GPY04_RS11300</t>
  </si>
  <si>
    <t>N16961_RS01070</t>
  </si>
  <si>
    <t>GPY04_RS11305</t>
  </si>
  <si>
    <t>N16961_RS01065</t>
  </si>
  <si>
    <t>GPY04_RS11310</t>
  </si>
  <si>
    <t>N16961_RS01060</t>
  </si>
  <si>
    <t>GPY04_RS11315</t>
  </si>
  <si>
    <t>N16961_RS01055</t>
  </si>
  <si>
    <t>GPY04_RS11320</t>
  </si>
  <si>
    <t>N16961_RS01050</t>
  </si>
  <si>
    <t>GPY04_RS11325</t>
  </si>
  <si>
    <t>N16961_RS01045</t>
  </si>
  <si>
    <t>GPY04_RS11330</t>
  </si>
  <si>
    <t>N16961_RS01040</t>
  </si>
  <si>
    <t>GPY04_RS11335</t>
  </si>
  <si>
    <t>N16961_RS01035</t>
  </si>
  <si>
    <t>GPY04_RS11340</t>
  </si>
  <si>
    <t>N16961_RS01030</t>
  </si>
  <si>
    <t>GPY04_RS11345</t>
  </si>
  <si>
    <t>N16961_RS01025</t>
  </si>
  <si>
    <t>GPY04_RS11350</t>
  </si>
  <si>
    <t>N16961_RS01020</t>
  </si>
  <si>
    <t>GPY04_RS11355</t>
  </si>
  <si>
    <t>N16961_RS01015</t>
  </si>
  <si>
    <t>GPY04_RS11360</t>
  </si>
  <si>
    <t>N16961_RS01010</t>
  </si>
  <si>
    <t>GPY04_RS11365</t>
  </si>
  <si>
    <t>N16961_RS01005</t>
  </si>
  <si>
    <t>GPY04_RS11370</t>
  </si>
  <si>
    <t>N16961_RS01000</t>
  </si>
  <si>
    <t>GPY04_RS11375</t>
  </si>
  <si>
    <t>N16961_RS00995</t>
  </si>
  <si>
    <t>GPY04_RS11380</t>
  </si>
  <si>
    <t>N16961_RS00990</t>
  </si>
  <si>
    <t>GPY04_RS11385</t>
  </si>
  <si>
    <t>N16961_RS00985</t>
  </si>
  <si>
    <t>GPY04_RS19335</t>
  </si>
  <si>
    <t>N16961_RS19695</t>
  </si>
  <si>
    <t>GPY04_RS19340</t>
  </si>
  <si>
    <t>N16961_RS19690</t>
  </si>
  <si>
    <t>GPY04_RS11395</t>
  </si>
  <si>
    <t>N16961_RS00975</t>
  </si>
  <si>
    <t>GPY04_RS11400</t>
  </si>
  <si>
    <t>N16961_RS00970</t>
  </si>
  <si>
    <t>GPY04_RS11405</t>
  </si>
  <si>
    <t>N16961_RS00965</t>
  </si>
  <si>
    <t>GPY04_RS11410</t>
  </si>
  <si>
    <t>N16961_RS00960</t>
  </si>
  <si>
    <t>GPY04_RS11415</t>
  </si>
  <si>
    <t>N16961_RS00955</t>
  </si>
  <si>
    <t>GPY04_RS11420</t>
  </si>
  <si>
    <t>N16961_RS00950</t>
  </si>
  <si>
    <t>GPY04_RS11425</t>
  </si>
  <si>
    <t>N16961_RS00945</t>
  </si>
  <si>
    <t>GPY04_RS11430</t>
  </si>
  <si>
    <t>N16961_RS00940</t>
  </si>
  <si>
    <t>GPY04_RS11435</t>
  </si>
  <si>
    <t>N16961_RS00935</t>
  </si>
  <si>
    <t>GPY04_RS11440</t>
  </si>
  <si>
    <t>N16961_RS00930</t>
  </si>
  <si>
    <t>GPY04_RS11445</t>
  </si>
  <si>
    <t>N16961_RS00925</t>
  </si>
  <si>
    <t>GPY04_RS11450</t>
  </si>
  <si>
    <t>N16961_RS00920</t>
  </si>
  <si>
    <t>GPY04_RS11455</t>
  </si>
  <si>
    <t>N16961_RS00915</t>
  </si>
  <si>
    <t>GPY04_RS11460</t>
  </si>
  <si>
    <t>N16961_RS00910</t>
  </si>
  <si>
    <t>GPY04_RS11465</t>
  </si>
  <si>
    <t>N16961_RS00905</t>
  </si>
  <si>
    <t>GPY04_RS11470</t>
  </si>
  <si>
    <t>N16961_RS00900</t>
  </si>
  <si>
    <t>GPY04_RS11475</t>
  </si>
  <si>
    <t>N16961_RS00895</t>
  </si>
  <si>
    <t>GPY04_RS11480</t>
  </si>
  <si>
    <t>N16961_RS00890</t>
  </si>
  <si>
    <t>GPY04_RS11485</t>
  </si>
  <si>
    <t>N16961_RS00885</t>
  </si>
  <si>
    <t>GPY04_RS11490</t>
  </si>
  <si>
    <t>N16961_RS00880</t>
  </si>
  <si>
    <t>GPY04_RS11495</t>
  </si>
  <si>
    <t>N16961_RS00875</t>
  </si>
  <si>
    <t>GPY04_RS11500</t>
  </si>
  <si>
    <t>N16961_RS00870</t>
  </si>
  <si>
    <t>GPY04_RS11505</t>
  </si>
  <si>
    <t>N16961_RS00865</t>
  </si>
  <si>
    <t>GPY04_RS11510</t>
  </si>
  <si>
    <t>N16961_RS00860</t>
  </si>
  <si>
    <t>GPY04_RS11515</t>
  </si>
  <si>
    <t>N16961_RS00855</t>
  </si>
  <si>
    <t>GPY04_RS11520</t>
  </si>
  <si>
    <t>N16961_RS00850</t>
  </si>
  <si>
    <t>GPY04_RS11525</t>
  </si>
  <si>
    <t>N16961_RS00845</t>
  </si>
  <si>
    <t>GPY04_RS11530</t>
  </si>
  <si>
    <t>N16961_RS00840</t>
  </si>
  <si>
    <t>GPY04_RS11535</t>
  </si>
  <si>
    <t>N16961_RS00835</t>
  </si>
  <si>
    <t>GPY04_RS11540</t>
  </si>
  <si>
    <t>N16961_RS00830</t>
  </si>
  <si>
    <t>GPY04_RS11545</t>
  </si>
  <si>
    <t>N16961_RS00825</t>
  </si>
  <si>
    <t>GPY04_RS13730</t>
  </si>
  <si>
    <t>N16961_RS00760</t>
  </si>
  <si>
    <t>GPY04_RS13725</t>
  </si>
  <si>
    <t>N16961_RS00755</t>
  </si>
  <si>
    <t>GPY04_RS13720</t>
  </si>
  <si>
    <t>N16961_RS00750</t>
  </si>
  <si>
    <t>GPY04_RS13715</t>
  </si>
  <si>
    <t>N16961_RS00745</t>
  </si>
  <si>
    <t>GPY04_RS13710</t>
  </si>
  <si>
    <t>N16961_RS00740</t>
  </si>
  <si>
    <t>GPY04_RS13705</t>
  </si>
  <si>
    <t>N16961_RS00735</t>
  </si>
  <si>
    <t>GPY04_RS13700</t>
  </si>
  <si>
    <t>N16961_RS00730</t>
  </si>
  <si>
    <t>GPY04_RS13695</t>
  </si>
  <si>
    <t>N16961_RS00720</t>
  </si>
  <si>
    <t>GPY04_RS13690</t>
  </si>
  <si>
    <t>N16961_RS00715</t>
  </si>
  <si>
    <t>GPY04_RS13685</t>
  </si>
  <si>
    <t>N16961_RS00710</t>
  </si>
  <si>
    <t>GPY04_RS13680</t>
  </si>
  <si>
    <t>N16961_RS00705</t>
  </si>
  <si>
    <t>GPY04_RS13675</t>
  </si>
  <si>
    <t>N16961_RS00700</t>
  </si>
  <si>
    <t>GPY04_RS13670</t>
  </si>
  <si>
    <t>N16961_RS00695</t>
  </si>
  <si>
    <t>GPY04_RS13665</t>
  </si>
  <si>
    <t>N16961_RS00690</t>
  </si>
  <si>
    <t>GPY04_RS13660</t>
  </si>
  <si>
    <t>N16961_RS00685</t>
  </si>
  <si>
    <t>GPY04_RS13655</t>
  </si>
  <si>
    <t>N16961_RS00680</t>
  </si>
  <si>
    <t>GPY04_RS13650</t>
  </si>
  <si>
    <t>N16961_RS00665</t>
  </si>
  <si>
    <t>GPY04_RS13645</t>
  </si>
  <si>
    <t>N16961_RS00660</t>
  </si>
  <si>
    <t>GPY04_RS13640</t>
  </si>
  <si>
    <t>N16961_RS00655</t>
  </si>
  <si>
    <t>GPY04_RS13635</t>
  </si>
  <si>
    <t>N16961_RS00650</t>
  </si>
  <si>
    <t>GPY04_RS13630</t>
  </si>
  <si>
    <t>N16961_RS00645</t>
  </si>
  <si>
    <t>GPY04_RS13625</t>
  </si>
  <si>
    <t>N16961_RS00640</t>
  </si>
  <si>
    <t>GPY04_RS13620</t>
  </si>
  <si>
    <t>N16961_RS00635</t>
  </si>
  <si>
    <t>GPY04_RS13615</t>
  </si>
  <si>
    <t>N16961_RS00625</t>
  </si>
  <si>
    <t>GPY04_RS13610</t>
  </si>
  <si>
    <t>N16961_RS00620</t>
  </si>
  <si>
    <t>GPY04_RS13605</t>
  </si>
  <si>
    <t>N16961_RS00615</t>
  </si>
  <si>
    <t>GPY04_RS13600</t>
  </si>
  <si>
    <t>N16961_RS00610</t>
  </si>
  <si>
    <t>GPY04_RS13595</t>
  </si>
  <si>
    <t>N16961_RS00605</t>
  </si>
  <si>
    <t>GPY04_RS13590</t>
  </si>
  <si>
    <t>N16961_RS00600</t>
  </si>
  <si>
    <t>GPY04_RS13585</t>
  </si>
  <si>
    <t>N16961_RS00595</t>
  </si>
  <si>
    <t>GPY04_RS13580</t>
  </si>
  <si>
    <t>N16961_RS00590</t>
  </si>
  <si>
    <t>GPY04_RS13575</t>
  </si>
  <si>
    <t>N16961_RS00585</t>
  </si>
  <si>
    <t>GPY04_RS13570</t>
  </si>
  <si>
    <t>N16961_RS00580</t>
  </si>
  <si>
    <t>GPY04_RS13565</t>
  </si>
  <si>
    <t>N16961_RS00575</t>
  </si>
  <si>
    <t>GPY04_RS13555</t>
  </si>
  <si>
    <t>N16961_RS00565</t>
  </si>
  <si>
    <t>GPY04_RS13550</t>
  </si>
  <si>
    <t>N16961_RS00560</t>
  </si>
  <si>
    <t>GPY04_RS13545</t>
  </si>
  <si>
    <t>N16961_RS00555</t>
  </si>
  <si>
    <t>GPY04_RS13540</t>
  </si>
  <si>
    <t>N16961_RS00550</t>
  </si>
  <si>
    <t>GPY04_RS13535</t>
  </si>
  <si>
    <t>N16961_RS00545</t>
  </si>
  <si>
    <t>GPY04_RS13530</t>
  </si>
  <si>
    <t>N16961_RS00540</t>
  </si>
  <si>
    <t>GPY04_RS13525</t>
  </si>
  <si>
    <t>N16961_RS00535</t>
  </si>
  <si>
    <t>GPY04_RS13520</t>
  </si>
  <si>
    <t>N16961_RS00530</t>
  </si>
  <si>
    <t>GPY04_RS13515</t>
  </si>
  <si>
    <t>N16961_RS00525</t>
  </si>
  <si>
    <t>GPY04_RS13510</t>
  </si>
  <si>
    <t>N16961_RS00520</t>
  </si>
  <si>
    <t>GPY04_RS13505</t>
  </si>
  <si>
    <t>N16961_RS00515</t>
  </si>
  <si>
    <t>GPY04_RS13500</t>
  </si>
  <si>
    <t>N16961_RS00510</t>
  </si>
  <si>
    <t>GPY04_RS13495</t>
  </si>
  <si>
    <t>N16961_RS00505</t>
  </si>
  <si>
    <t>GPY04_RS13490</t>
  </si>
  <si>
    <t>N16961_RS00500</t>
  </si>
  <si>
    <t>GPY04_RS13485</t>
  </si>
  <si>
    <t>N16961_RS00490</t>
  </si>
  <si>
    <t>GPY04_RS13480</t>
  </si>
  <si>
    <t>N16961_RS00485</t>
  </si>
  <si>
    <t>GPY04_RS13475</t>
  </si>
  <si>
    <t>N16961_RS00480</t>
  </si>
  <si>
    <t>GPY04_RS13470</t>
  </si>
  <si>
    <t>N16961_RS00475</t>
  </si>
  <si>
    <t>GPY04_RS13460</t>
  </si>
  <si>
    <t>N16961_RS00465</t>
  </si>
  <si>
    <t>GPY04_RS13455</t>
  </si>
  <si>
    <t>N16961_RS00460</t>
  </si>
  <si>
    <t>GPY04_RS13450</t>
  </si>
  <si>
    <t>N16961_RS00455</t>
  </si>
  <si>
    <t>GPY04_RS13445</t>
  </si>
  <si>
    <t>N16961_RS00445</t>
  </si>
  <si>
    <t>GPY04_RS13440</t>
  </si>
  <si>
    <t>N16961_RS00440</t>
  </si>
  <si>
    <t>GPY04_RS13435</t>
  </si>
  <si>
    <t>N16961_RS00435</t>
  </si>
  <si>
    <t>GPY04_RS13430</t>
  </si>
  <si>
    <t>N16961_RS00430</t>
  </si>
  <si>
    <t>GPY04_RS13425</t>
  </si>
  <si>
    <t>N16961_RS00425</t>
  </si>
  <si>
    <t>GPY04_RS13420</t>
  </si>
  <si>
    <t>N16961_RS00420</t>
  </si>
  <si>
    <t>GPY04_RS13415</t>
  </si>
  <si>
    <t>N16961_RS00415</t>
  </si>
  <si>
    <t>GPY04_RS13410</t>
  </si>
  <si>
    <t>N16961_RS00410</t>
  </si>
  <si>
    <t>GPY04_RS13405</t>
  </si>
  <si>
    <t>N16961_RS00405</t>
  </si>
  <si>
    <t>GPY04_RS13400</t>
  </si>
  <si>
    <t>N16961_RS00400</t>
  </si>
  <si>
    <t>GPY04_RS13395</t>
  </si>
  <si>
    <t>N16961_RS00395</t>
  </si>
  <si>
    <t>GPY04_RS13390</t>
  </si>
  <si>
    <t>N16961_RS00390</t>
  </si>
  <si>
    <t>GPY04_RS13385</t>
  </si>
  <si>
    <t>N16961_RS00385</t>
  </si>
  <si>
    <t>GPY04_RS13380</t>
  </si>
  <si>
    <t>N16961_RS00380</t>
  </si>
  <si>
    <t>GPY04_RS13375</t>
  </si>
  <si>
    <t>N16961_RS00375</t>
  </si>
  <si>
    <t>GPY04_RS13365</t>
  </si>
  <si>
    <t>N16961_RS00365</t>
  </si>
  <si>
    <t>GPY04_RS13360</t>
  </si>
  <si>
    <t>N16961_RS00360</t>
  </si>
  <si>
    <t>GPY04_RS13355</t>
  </si>
  <si>
    <t>N16961_RS00355</t>
  </si>
  <si>
    <t>GPY04_RS13350</t>
  </si>
  <si>
    <t>N16961_RS00350</t>
  </si>
  <si>
    <t>GPY04_RS13345</t>
  </si>
  <si>
    <t>N16961_RS00345</t>
  </si>
  <si>
    <t>GPY04_RS13340</t>
  </si>
  <si>
    <t>N16961_RS00340</t>
  </si>
  <si>
    <t>GPY04_RS13335</t>
  </si>
  <si>
    <t>N16961_RS00335</t>
  </si>
  <si>
    <t>GPY04_RS13330</t>
  </si>
  <si>
    <t>N16961_RS00330</t>
  </si>
  <si>
    <t>GPY04_RS13325</t>
  </si>
  <si>
    <t>N16961_RS00325</t>
  </si>
  <si>
    <t>GPY04_RS13320</t>
  </si>
  <si>
    <t>N16961_RS00320</t>
  </si>
  <si>
    <t>GPY04_RS13315</t>
  </si>
  <si>
    <t>N16961_RS00315</t>
  </si>
  <si>
    <t>GPY04_RS13310</t>
  </si>
  <si>
    <t>N16961_RS00310</t>
  </si>
  <si>
    <t>GPY04_RS13305</t>
  </si>
  <si>
    <t>N16961_RS00305</t>
  </si>
  <si>
    <t>GPY04_RS13300</t>
  </si>
  <si>
    <t>N16961_RS00300</t>
  </si>
  <si>
    <t>GPY04_RS13295</t>
  </si>
  <si>
    <t>N16961_RS00295</t>
  </si>
  <si>
    <t>GPY04_RS13290</t>
  </si>
  <si>
    <t>N16961_RS00290</t>
  </si>
  <si>
    <t>GPY04_RS13285</t>
  </si>
  <si>
    <t>N16961_RS00285</t>
  </si>
  <si>
    <t>GPY04_RS13250</t>
  </si>
  <si>
    <t>N16961_RS19775</t>
  </si>
  <si>
    <t>GPY04_RS13245</t>
  </si>
  <si>
    <t>N16961_RS00245</t>
  </si>
  <si>
    <t>GPY04_RS13240</t>
  </si>
  <si>
    <t>N16961_RS00240</t>
  </si>
  <si>
    <t>GPY04_RS13235</t>
  </si>
  <si>
    <t>N16961_RS00235</t>
  </si>
  <si>
    <t>GPY04_RS13230</t>
  </si>
  <si>
    <t>N16961_RS00230</t>
  </si>
  <si>
    <t>GPY04_RS13225</t>
  </si>
  <si>
    <t>N16961_RS00225</t>
  </si>
  <si>
    <t>GPY04_RS13220</t>
  </si>
  <si>
    <t>N16961_RS00220</t>
  </si>
  <si>
    <t>GPY04_RS13215</t>
  </si>
  <si>
    <t>N16961_RS00215</t>
  </si>
  <si>
    <t>GPY04_RS13210</t>
  </si>
  <si>
    <t>N16961_RS00210</t>
  </si>
  <si>
    <t>GPY04_RS13205</t>
  </si>
  <si>
    <t>N16961_RS00205</t>
  </si>
  <si>
    <t>GPY04_RS13200</t>
  </si>
  <si>
    <t>N16961_RS00200</t>
  </si>
  <si>
    <t>GPY04_RS13195</t>
  </si>
  <si>
    <t>N16961_RS00195</t>
  </si>
  <si>
    <t>GPY04_RS13190</t>
  </si>
  <si>
    <t>N16961_RS00190</t>
  </si>
  <si>
    <t>GPY04_RS13185</t>
  </si>
  <si>
    <t>N16961_RS00185</t>
  </si>
  <si>
    <t>GPY04_RS13180</t>
  </si>
  <si>
    <t>N16961_RS00180</t>
  </si>
  <si>
    <t>GPY04_RS13175</t>
  </si>
  <si>
    <t>N16961_RS00175</t>
  </si>
  <si>
    <t>GPY04_RS13170</t>
  </si>
  <si>
    <t>N16961_RS00170</t>
  </si>
  <si>
    <t>GPY04_RS13165</t>
  </si>
  <si>
    <t>N16961_RS00165</t>
  </si>
  <si>
    <t>GPY04_RS13160</t>
  </si>
  <si>
    <t>N16961_RS00160</t>
  </si>
  <si>
    <t>GPY04_RS13155</t>
  </si>
  <si>
    <t>N16961_RS00155</t>
  </si>
  <si>
    <t>GPY04_RS13145</t>
  </si>
  <si>
    <t>N16961_RS00145</t>
  </si>
  <si>
    <t>GPY04_RS13140</t>
  </si>
  <si>
    <t>N16961_RS00135</t>
  </si>
  <si>
    <t>GPY04_RS13135</t>
  </si>
  <si>
    <t>N16961_RS00130</t>
  </si>
  <si>
    <t>GPY04_RS13130</t>
  </si>
  <si>
    <t>N16961_RS00125</t>
  </si>
  <si>
    <t>GPY04_RS13125</t>
  </si>
  <si>
    <t>N16961_RS00120</t>
  </si>
  <si>
    <t>GPY04_RS13120</t>
  </si>
  <si>
    <t>N16961_RS00115</t>
  </si>
  <si>
    <t>GPY04_RS13115</t>
  </si>
  <si>
    <t>N16961_RS00110</t>
  </si>
  <si>
    <t>GPY04_RS13110</t>
  </si>
  <si>
    <t>N16961_RS00105</t>
  </si>
  <si>
    <t>GPY04_RS13105</t>
  </si>
  <si>
    <t>N16961_RS00100</t>
  </si>
  <si>
    <t>GPY04_RS13100</t>
  </si>
  <si>
    <t>N16961_RS00095</t>
  </si>
  <si>
    <t>GPY04_RS13095</t>
  </si>
  <si>
    <t>N16961_RS00090</t>
  </si>
  <si>
    <t>GPY04_RS13090</t>
  </si>
  <si>
    <t>N16961_RS00085</t>
  </si>
  <si>
    <t>GPY04_RS13085</t>
  </si>
  <si>
    <t>N16961_RS00080</t>
  </si>
  <si>
    <t>GPY04_RS13080</t>
  </si>
  <si>
    <t>N16961_RS00075</t>
  </si>
  <si>
    <t>GPY04_RS13075</t>
  </si>
  <si>
    <t>N16961_RS00065</t>
  </si>
  <si>
    <t>GPY04_RS13070</t>
  </si>
  <si>
    <t>N16961_RS00060</t>
  </si>
  <si>
    <t>GPY04_RS13065</t>
  </si>
  <si>
    <t>N16961_RS00055</t>
  </si>
  <si>
    <t>GPY04_RS13060</t>
  </si>
  <si>
    <t>N16961_RS00050</t>
  </si>
  <si>
    <t>GPY04_RS13055</t>
  </si>
  <si>
    <t>N16961_RS00040</t>
  </si>
  <si>
    <t>GPY04_RS13050</t>
  </si>
  <si>
    <t>N16961_RS00035</t>
  </si>
  <si>
    <t>GPY04_RS13040</t>
  </si>
  <si>
    <t>N16961_RS00025</t>
  </si>
  <si>
    <t>GPY04_RS13035</t>
  </si>
  <si>
    <t>N16961_RS00020</t>
  </si>
  <si>
    <t>GPY04_RS13030</t>
  </si>
  <si>
    <t>N16961_RS00015</t>
  </si>
  <si>
    <t>GPY04_RS13025</t>
  </si>
  <si>
    <t>N16961_RS00010</t>
  </si>
  <si>
    <t>GPY04_RS13020</t>
  </si>
  <si>
    <t>N16961_RS00005</t>
  </si>
  <si>
    <t>C6706_gene_size</t>
  </si>
  <si>
    <t>C6706_end</t>
  </si>
  <si>
    <t>C6706_start</t>
  </si>
  <si>
    <t>C6706_LocusTag</t>
  </si>
  <si>
    <t>N16961_gene_size</t>
  </si>
  <si>
    <t>N16961_end</t>
  </si>
  <si>
    <t>N16961_start</t>
  </si>
  <si>
    <t>N16961_LocusTag</t>
  </si>
  <si>
    <t>Chromsome</t>
  </si>
  <si>
    <t>N16961_RS13990</t>
  </si>
  <si>
    <t>GPY04_RS16475</t>
  </si>
  <si>
    <t>N16961_RS13995</t>
  </si>
  <si>
    <t>GPY04_RS16470</t>
  </si>
  <si>
    <t>N16961_RS14005</t>
  </si>
  <si>
    <t>GPY04_RS16465</t>
  </si>
  <si>
    <t>N16961_RS14010</t>
  </si>
  <si>
    <t>GPY04_RS16460</t>
  </si>
  <si>
    <t>N16961_RS14015</t>
  </si>
  <si>
    <t>GPY04_RS16455</t>
  </si>
  <si>
    <t>N16961_RS14020</t>
  </si>
  <si>
    <t>GPY04_RS16450</t>
  </si>
  <si>
    <t>N16961_RS14025</t>
  </si>
  <si>
    <t>GPY04_RS16445</t>
  </si>
  <si>
    <t>N16961_RS14030</t>
  </si>
  <si>
    <t>GPY04_RS16440</t>
  </si>
  <si>
    <t>N16961_RS14035</t>
  </si>
  <si>
    <t>GPY04_RS16435</t>
  </si>
  <si>
    <t>N16961_RS14045</t>
  </si>
  <si>
    <t>GPY04_RS16425</t>
  </si>
  <si>
    <t>N16961_RS14050</t>
  </si>
  <si>
    <t>GPY04_RS16420</t>
  </si>
  <si>
    <t>N16961_RS14055</t>
  </si>
  <si>
    <t>GPY04_RS16415</t>
  </si>
  <si>
    <t>N16961_RS14060</t>
  </si>
  <si>
    <t>GPY04_RS16410</t>
  </si>
  <si>
    <t>N16961_RS14065</t>
  </si>
  <si>
    <t>GPY04_RS16405</t>
  </si>
  <si>
    <t>N16961_RS14075</t>
  </si>
  <si>
    <t>GPY04_RS16400</t>
  </si>
  <si>
    <t>N16961_RS14080</t>
  </si>
  <si>
    <t>GPY04_RS16395</t>
  </si>
  <si>
    <t>N16961_RS14085</t>
  </si>
  <si>
    <t>GPY04_RS16390</t>
  </si>
  <si>
    <t>N16961_RS14090</t>
  </si>
  <si>
    <t>GPY04_RS16385</t>
  </si>
  <si>
    <t>N16961_RS14095</t>
  </si>
  <si>
    <t>GPY04_RS16380</t>
  </si>
  <si>
    <t>N16961_RS14100</t>
  </si>
  <si>
    <t>GPY04_RS16375</t>
  </si>
  <si>
    <t>N16961_RS14105</t>
  </si>
  <si>
    <t>GPY04_RS16370</t>
  </si>
  <si>
    <t>N16961_RS14110</t>
  </si>
  <si>
    <t>GPY04_RS16365</t>
  </si>
  <si>
    <t>N16961_RS14115</t>
  </si>
  <si>
    <t>GPY04_RS16360</t>
  </si>
  <si>
    <t>N16961_RS14120</t>
  </si>
  <si>
    <t>GPY04_RS16355</t>
  </si>
  <si>
    <t>N16961_RS14125</t>
  </si>
  <si>
    <t>GPY04_RS16350</t>
  </si>
  <si>
    <t>N16961_RS14135</t>
  </si>
  <si>
    <t>GPY04_RS16340</t>
  </si>
  <si>
    <t>N16961_RS14140</t>
  </si>
  <si>
    <t>GPY04_RS16335</t>
  </si>
  <si>
    <t>N16961_RS14145</t>
  </si>
  <si>
    <t>GPY04_RS16330</t>
  </si>
  <si>
    <t>N16961_RS14150</t>
  </si>
  <si>
    <t>GPY04_RS16325</t>
  </si>
  <si>
    <t>N16961_RS14155</t>
  </si>
  <si>
    <t>GPY04_RS16320</t>
  </si>
  <si>
    <t>N16961_RS14160</t>
  </si>
  <si>
    <t>GPY04_RS16315</t>
  </si>
  <si>
    <t>N16961_RS14165</t>
  </si>
  <si>
    <t>GPY04_RS16310</t>
  </si>
  <si>
    <t>N16961_RS14170</t>
  </si>
  <si>
    <t>GPY04_RS16305</t>
  </si>
  <si>
    <t>N16961_RS14175</t>
  </si>
  <si>
    <t>GPY04_RS16300</t>
  </si>
  <si>
    <t>N16961_RS14180</t>
  </si>
  <si>
    <t>GPY04_RS16295</t>
  </si>
  <si>
    <t>N16961_RS14185</t>
  </si>
  <si>
    <t>GPY04_RS16290</t>
  </si>
  <si>
    <t>N16961_RS14190</t>
  </si>
  <si>
    <t>GPY04_RS16285</t>
  </si>
  <si>
    <t>N16961_RS14195</t>
  </si>
  <si>
    <t>GPY04_RS16280</t>
  </si>
  <si>
    <t>N16961_RS14200</t>
  </si>
  <si>
    <t>GPY04_RS16275</t>
  </si>
  <si>
    <t>N16961_RS14205</t>
  </si>
  <si>
    <t>GPY04_RS16270</t>
  </si>
  <si>
    <t>N16961_RS14210</t>
  </si>
  <si>
    <t>GPY04_RS16265</t>
  </si>
  <si>
    <t>N16961_RS14215</t>
  </si>
  <si>
    <t>GPY04_RS16260</t>
  </si>
  <si>
    <t>N16961_RS14220</t>
  </si>
  <si>
    <t>GPY04_RS16255</t>
  </si>
  <si>
    <t>N16961_RS14225</t>
  </si>
  <si>
    <t>GPY04_RS16250</t>
  </si>
  <si>
    <t>N16961_RS14230</t>
  </si>
  <si>
    <t>GPY04_RS16245</t>
  </si>
  <si>
    <t>N16961_RS14235</t>
  </si>
  <si>
    <t>GPY04_RS16240</t>
  </si>
  <si>
    <t>N16961_RS14240</t>
  </si>
  <si>
    <t>GPY04_RS16235</t>
  </si>
  <si>
    <t>N16961_RS14250</t>
  </si>
  <si>
    <t>GPY04_RS16230</t>
  </si>
  <si>
    <t>N16961_RS14255</t>
  </si>
  <si>
    <t>GPY04_RS16225</t>
  </si>
  <si>
    <t>N16961_RS14260</t>
  </si>
  <si>
    <t>GPY04_RS16220</t>
  </si>
  <si>
    <t>N16961_RS14265</t>
  </si>
  <si>
    <t>GPY04_RS16215</t>
  </si>
  <si>
    <t>N16961_RS14270</t>
  </si>
  <si>
    <t>GPY04_RS16210</t>
  </si>
  <si>
    <t>N16961_RS14275</t>
  </si>
  <si>
    <t>GPY04_RS16205</t>
  </si>
  <si>
    <t>N16961_RS14280</t>
  </si>
  <si>
    <t>GPY04_RS16200</t>
  </si>
  <si>
    <t>N16961_RS14285</t>
  </si>
  <si>
    <t>GPY04_RS16195</t>
  </si>
  <si>
    <t>N16961_RS14290</t>
  </si>
  <si>
    <t>GPY04_RS16190</t>
  </si>
  <si>
    <t>N16961_RS14295</t>
  </si>
  <si>
    <t>GPY04_RS16185</t>
  </si>
  <si>
    <t>N16961_RS14300</t>
  </si>
  <si>
    <t>GPY04_RS16180</t>
  </si>
  <si>
    <t>N16961_RS14305</t>
  </si>
  <si>
    <t>GPY04_RS16175</t>
  </si>
  <si>
    <t>N16961_RS14310</t>
  </si>
  <si>
    <t>GPY04_RS16170</t>
  </si>
  <si>
    <t>N16961_RS14315</t>
  </si>
  <si>
    <t>GPY04_RS16165</t>
  </si>
  <si>
    <t>N16961_RS14320</t>
  </si>
  <si>
    <t>GPY04_RS16160</t>
  </si>
  <si>
    <t>N16961_RS14325</t>
  </si>
  <si>
    <t>GPY04_RS16155</t>
  </si>
  <si>
    <t>N16961_RS14330</t>
  </si>
  <si>
    <t>GPY04_RS16150</t>
  </si>
  <si>
    <t>N16961_RS14335</t>
  </si>
  <si>
    <t>GPY04_RS16145</t>
  </si>
  <si>
    <t>N16961_RS20030</t>
  </si>
  <si>
    <t>GPY04_RS19700</t>
  </si>
  <si>
    <t>N16961_RS14345</t>
  </si>
  <si>
    <t>GPY04_RS16140</t>
  </si>
  <si>
    <t>N16961_RS14350</t>
  </si>
  <si>
    <t>GPY04_RS16135</t>
  </si>
  <si>
    <t>N16961_RS14355</t>
  </si>
  <si>
    <t>GPY04_RS16130</t>
  </si>
  <si>
    <t>N16961_RS14360</t>
  </si>
  <si>
    <t>GPY04_RS16125</t>
  </si>
  <si>
    <t>N16961_RS14365</t>
  </si>
  <si>
    <t>GPY04_RS16120</t>
  </si>
  <si>
    <t>N16961_RS14370</t>
  </si>
  <si>
    <t>GPY04_RS16115</t>
  </si>
  <si>
    <t>N16961_RS14375</t>
  </si>
  <si>
    <t>GPY04_RS16110</t>
  </si>
  <si>
    <t>N16961_RS14380</t>
  </si>
  <si>
    <t>GPY04_RS16105</t>
  </si>
  <si>
    <t>N16961_RS14385</t>
  </si>
  <si>
    <t>GPY04_RS16100</t>
  </si>
  <si>
    <t>N16961_RS14390</t>
  </si>
  <si>
    <t>GPY04_RS16095</t>
  </si>
  <si>
    <t>N16961_RS14400</t>
  </si>
  <si>
    <t>GPY04_RS16085</t>
  </si>
  <si>
    <t>N16961_RS14405</t>
  </si>
  <si>
    <t>GPY04_RS16080</t>
  </si>
  <si>
    <t>N16961_RS14410</t>
  </si>
  <si>
    <t>GPY04_RS16075</t>
  </si>
  <si>
    <t>N16961_RS14415</t>
  </si>
  <si>
    <t>GPY04_RS16070</t>
  </si>
  <si>
    <t>N16961_RS14420</t>
  </si>
  <si>
    <t>GPY04_RS16065</t>
  </si>
  <si>
    <t>N16961_RS14425</t>
  </si>
  <si>
    <t>GPY04_RS16060</t>
  </si>
  <si>
    <t>N16961_RS14430</t>
  </si>
  <si>
    <t>GPY04_RS16055</t>
  </si>
  <si>
    <t>N16961_RS14435</t>
  </si>
  <si>
    <t>GPY04_RS16050</t>
  </si>
  <si>
    <t>N16961_RS14445</t>
  </si>
  <si>
    <t>GPY04_RS16045</t>
  </si>
  <si>
    <t>N16961_RS14450</t>
  </si>
  <si>
    <t>GPY04_RS16040</t>
  </si>
  <si>
    <t>N16961_RS14455</t>
  </si>
  <si>
    <t>GPY04_RS16035</t>
  </si>
  <si>
    <t>N16961_RS14460</t>
  </si>
  <si>
    <t>GPY04_RS16030</t>
  </si>
  <si>
    <t>N16961_RS14465</t>
  </si>
  <si>
    <t>GPY04_RS16025</t>
  </si>
  <si>
    <t>N16961_RS14470</t>
  </si>
  <si>
    <t>GPY04_RS16020</t>
  </si>
  <si>
    <t>N16961_RS14475</t>
  </si>
  <si>
    <t>GPY04_RS16015</t>
  </si>
  <si>
    <t>N16961_RS14480</t>
  </si>
  <si>
    <t>GPY04_RS16010</t>
  </si>
  <si>
    <t>N16961_RS14485</t>
  </si>
  <si>
    <t>GPY04_RS16005</t>
  </si>
  <si>
    <t>N16961_RS14490</t>
  </si>
  <si>
    <t>GPY04_RS16000</t>
  </si>
  <si>
    <t>N16961_RS14495</t>
  </si>
  <si>
    <t>GPY04_RS15995</t>
  </si>
  <si>
    <t>N16961_RS14500</t>
  </si>
  <si>
    <t>GPY04_RS15990</t>
  </si>
  <si>
    <t>N16961_RS14505</t>
  </si>
  <si>
    <t>GPY04_RS15985</t>
  </si>
  <si>
    <t>N16961_RS14510</t>
  </si>
  <si>
    <t>GPY04_RS15980</t>
  </si>
  <si>
    <t>N16961_RS14515</t>
  </si>
  <si>
    <t>GPY04_RS15975</t>
  </si>
  <si>
    <t>N16961_RS14520</t>
  </si>
  <si>
    <t>GPY04_RS15970</t>
  </si>
  <si>
    <t>N16961_RS14525</t>
  </si>
  <si>
    <t>GPY04_RS15965</t>
  </si>
  <si>
    <t>N16961_RS14530</t>
  </si>
  <si>
    <t>GPY04_RS15960</t>
  </si>
  <si>
    <t>N16961_RS14535</t>
  </si>
  <si>
    <t>GPY04_RS15955</t>
  </si>
  <si>
    <t>N16961_RS14540</t>
  </si>
  <si>
    <t>GPY04_RS15950</t>
  </si>
  <si>
    <t>N16961_RS14545</t>
  </si>
  <si>
    <t>GPY04_RS15945</t>
  </si>
  <si>
    <t>N16961_RS14550</t>
  </si>
  <si>
    <t>GPY04_RS15940</t>
  </si>
  <si>
    <t>N16961_RS14555</t>
  </si>
  <si>
    <t>GPY04_RS15935</t>
  </si>
  <si>
    <t>N16961_RS14560</t>
  </si>
  <si>
    <t>GPY04_RS15930</t>
  </si>
  <si>
    <t>N16961_RS14570</t>
  </si>
  <si>
    <t>GPY04_RS15920</t>
  </si>
  <si>
    <t>N16961_RS14575</t>
  </si>
  <si>
    <t>GPY04_RS15915</t>
  </si>
  <si>
    <t>N16961_RS14580</t>
  </si>
  <si>
    <t>GPY04_RS15910</t>
  </si>
  <si>
    <t>N16961_RS14585</t>
  </si>
  <si>
    <t>GPY04_RS15905</t>
  </si>
  <si>
    <t>N16961_RS14590</t>
  </si>
  <si>
    <t>GPY04_RS15900</t>
  </si>
  <si>
    <t>N16961_RS14595</t>
  </si>
  <si>
    <t>GPY04_RS15895</t>
  </si>
  <si>
    <t>N16961_RS14600</t>
  </si>
  <si>
    <t>GPY04_RS15890</t>
  </si>
  <si>
    <t>N16961_RS14605</t>
  </si>
  <si>
    <t>GPY04_RS15885</t>
  </si>
  <si>
    <t>N16961_RS14610</t>
  </si>
  <si>
    <t>GPY04_RS15880</t>
  </si>
  <si>
    <t>N16961_RS14615</t>
  </si>
  <si>
    <t>GPY04_RS15875</t>
  </si>
  <si>
    <t>N16961_RS14625</t>
  </si>
  <si>
    <t>GPY04_RS15870</t>
  </si>
  <si>
    <t>N16961_RS14630</t>
  </si>
  <si>
    <t>GPY04_RS15865</t>
  </si>
  <si>
    <t>N16961_RS14635</t>
  </si>
  <si>
    <t>GPY04_RS15860</t>
  </si>
  <si>
    <t>N16961_RS14640</t>
  </si>
  <si>
    <t>GPY04_RS15855</t>
  </si>
  <si>
    <t>N16961_RS14645</t>
  </si>
  <si>
    <t>GPY04_RS15850</t>
  </si>
  <si>
    <t>N16961_RS14650</t>
  </si>
  <si>
    <t>GPY04_RS15845</t>
  </si>
  <si>
    <t>N16961_RS14655</t>
  </si>
  <si>
    <t>GPY04_RS15840</t>
  </si>
  <si>
    <t>N16961_RS14660</t>
  </si>
  <si>
    <t>GPY04_RS15835</t>
  </si>
  <si>
    <t>N16961_RS14670</t>
  </si>
  <si>
    <t>GPY04_RS15825</t>
  </si>
  <si>
    <t>N16961_RS14675</t>
  </si>
  <si>
    <t>GPY04_RS15820</t>
  </si>
  <si>
    <t>N16961_RS14680</t>
  </si>
  <si>
    <t>GPY04_RS15815</t>
  </si>
  <si>
    <t>N16961_RS14685</t>
  </si>
  <si>
    <t>GPY04_RS15810</t>
  </si>
  <si>
    <t>N16961_RS14690</t>
  </si>
  <si>
    <t>GPY04_RS15805</t>
  </si>
  <si>
    <t>N16961_RS14695</t>
  </si>
  <si>
    <t>GPY04_RS15800</t>
  </si>
  <si>
    <t>N16961_RS14700</t>
  </si>
  <si>
    <t>GPY04_RS15795</t>
  </si>
  <si>
    <t>N16961_RS14705</t>
  </si>
  <si>
    <t>GPY04_RS15790</t>
  </si>
  <si>
    <t>N16961_RS14710</t>
  </si>
  <si>
    <t>GPY04_RS15785</t>
  </si>
  <si>
    <t>N16961_RS14715</t>
  </si>
  <si>
    <t>GPY04_RS15780</t>
  </si>
  <si>
    <t>N16961_RS14720</t>
  </si>
  <si>
    <t>GPY04_RS15775</t>
  </si>
  <si>
    <t>N16961_RS14725</t>
  </si>
  <si>
    <t>GPY04_RS15770</t>
  </si>
  <si>
    <t>N16961_RS14730</t>
  </si>
  <si>
    <t>GPY04_RS15765</t>
  </si>
  <si>
    <t>N16961_RS14735</t>
  </si>
  <si>
    <t>GPY04_RS15760</t>
  </si>
  <si>
    <t>N16961_RS14740</t>
  </si>
  <si>
    <t>GPY04_RS15755</t>
  </si>
  <si>
    <t>N16961_RS14745</t>
  </si>
  <si>
    <t>GPY04_RS15750</t>
  </si>
  <si>
    <t>N16961_RS14755</t>
  </si>
  <si>
    <t>GPY04_RS15740</t>
  </si>
  <si>
    <t>N16961_RS14760</t>
  </si>
  <si>
    <t>GPY04_RS15735</t>
  </si>
  <si>
    <t>N16961_RS14765</t>
  </si>
  <si>
    <t>GPY04_RS15730</t>
  </si>
  <si>
    <t>N16961_RS14770</t>
  </si>
  <si>
    <t>GPY04_RS15725</t>
  </si>
  <si>
    <t>N16961_RS14775</t>
  </si>
  <si>
    <t>GPY04_RS15720</t>
  </si>
  <si>
    <t>N16961_RS14780</t>
  </si>
  <si>
    <t>GPY04_RS15715</t>
  </si>
  <si>
    <t>N16961_RS14785</t>
  </si>
  <si>
    <t>GPY04_RS15710</t>
  </si>
  <si>
    <t>N16961_RS14790</t>
  </si>
  <si>
    <t>GPY04_RS15705</t>
  </si>
  <si>
    <t>N16961_RS14795</t>
  </si>
  <si>
    <t>GPY04_RS15700</t>
  </si>
  <si>
    <t>N16961_RS14800</t>
  </si>
  <si>
    <t>GPY04_RS15695</t>
  </si>
  <si>
    <t>N16961_RS14805</t>
  </si>
  <si>
    <t>GPY04_RS15690</t>
  </si>
  <si>
    <t>N16961_RS14810</t>
  </si>
  <si>
    <t>GPY04_RS15685</t>
  </si>
  <si>
    <t>N16961_RS14815</t>
  </si>
  <si>
    <t>GPY04_RS15680</t>
  </si>
  <si>
    <t>N16961_RS14820</t>
  </si>
  <si>
    <t>GPY04_RS15675</t>
  </si>
  <si>
    <t>N16961_RS14825</t>
  </si>
  <si>
    <t>GPY04_RS15670</t>
  </si>
  <si>
    <t>N16961_RS14830</t>
  </si>
  <si>
    <t>GPY04_RS15665</t>
  </si>
  <si>
    <t>N16961_RS14835</t>
  </si>
  <si>
    <t>GPY04_RS15660</t>
  </si>
  <si>
    <t>N16961_RS14840</t>
  </si>
  <si>
    <t>GPY04_RS15655</t>
  </si>
  <si>
    <t>N16961_RS14845</t>
  </si>
  <si>
    <t>GPY04_RS15650</t>
  </si>
  <si>
    <t>N16961_RS14850</t>
  </si>
  <si>
    <t>GPY04_RS15645</t>
  </si>
  <si>
    <t>N16961_RS14855</t>
  </si>
  <si>
    <t>GPY04_RS15640</t>
  </si>
  <si>
    <t>N16961_RS14860</t>
  </si>
  <si>
    <t>GPY04_RS15635</t>
  </si>
  <si>
    <t>N16961_RS14865</t>
  </si>
  <si>
    <t>GPY04_RS15630</t>
  </si>
  <si>
    <t>N16961_RS14870</t>
  </si>
  <si>
    <t>GPY04_RS15625</t>
  </si>
  <si>
    <t>N16961_RS14875</t>
  </si>
  <si>
    <t>GPY04_RS15620</t>
  </si>
  <si>
    <t>N16961_RS14880</t>
  </si>
  <si>
    <t>GPY04_RS15615</t>
  </si>
  <si>
    <t>N16961_RS14885</t>
  </si>
  <si>
    <t>GPY04_RS15610</t>
  </si>
  <si>
    <t>N16961_RS14890</t>
  </si>
  <si>
    <t>GPY04_RS15605</t>
  </si>
  <si>
    <t>N16961_RS14895</t>
  </si>
  <si>
    <t>GPY04_RS15600</t>
  </si>
  <si>
    <t>N16961_RS14900</t>
  </si>
  <si>
    <t>GPY04_RS15595</t>
  </si>
  <si>
    <t>N16961_RS14910</t>
  </si>
  <si>
    <t>GPY04_RS15590</t>
  </si>
  <si>
    <t>N16961_RS14915</t>
  </si>
  <si>
    <t>GPY04_RS15585</t>
  </si>
  <si>
    <t>N16961_RS14920</t>
  </si>
  <si>
    <t>GPY04_RS15580</t>
  </si>
  <si>
    <t>N16961_RS14925</t>
  </si>
  <si>
    <t>GPY04_RS15575</t>
  </si>
  <si>
    <t>N16961_RS14930</t>
  </si>
  <si>
    <t>GPY04_RS15570</t>
  </si>
  <si>
    <t>N16961_RS14935</t>
  </si>
  <si>
    <t>GPY04_RS15565</t>
  </si>
  <si>
    <t>N16961_RS14945</t>
  </si>
  <si>
    <t>GPY04_RS15555</t>
  </si>
  <si>
    <t>N16961_RS14950</t>
  </si>
  <si>
    <t>GPY04_RS15550</t>
  </si>
  <si>
    <t>N16961_RS14955</t>
  </si>
  <si>
    <t>GPY04_RS15545</t>
  </si>
  <si>
    <t>N16961_RS14960</t>
  </si>
  <si>
    <t>GPY04_RS15540</t>
  </si>
  <si>
    <t>N16961_RS14965</t>
  </si>
  <si>
    <t>GPY04_RS15535</t>
  </si>
  <si>
    <t>N16961_RS14975</t>
  </si>
  <si>
    <t>GPY04_RS15525</t>
  </si>
  <si>
    <t>N16961_RS14980</t>
  </si>
  <si>
    <t>GPY04_RS15520</t>
  </si>
  <si>
    <t>N16961_RS14985</t>
  </si>
  <si>
    <t>GPY04_RS15515</t>
  </si>
  <si>
    <t>N16961_RS14990</t>
  </si>
  <si>
    <t>GPY04_RS15510</t>
  </si>
  <si>
    <t>N16961_RS14995</t>
  </si>
  <si>
    <t>GPY04_RS15505</t>
  </si>
  <si>
    <t>N16961_RS15000</t>
  </si>
  <si>
    <t>GPY04_RS15500</t>
  </si>
  <si>
    <t>N16961_RS15005</t>
  </si>
  <si>
    <t>GPY04_RS15495</t>
  </si>
  <si>
    <t>N16961_RS15010</t>
  </si>
  <si>
    <t>GPY04_RS15490</t>
  </si>
  <si>
    <t>N16961_RS15015</t>
  </si>
  <si>
    <t>GPY04_RS15485</t>
  </si>
  <si>
    <t>N16961_RS15020</t>
  </si>
  <si>
    <t>GPY04_RS15480</t>
  </si>
  <si>
    <t>N16961_RS15025</t>
  </si>
  <si>
    <t>GPY04_RS15475</t>
  </si>
  <si>
    <t>N16961_RS15030</t>
  </si>
  <si>
    <t>GPY04_RS15470</t>
  </si>
  <si>
    <t>N16961_RS15035</t>
  </si>
  <si>
    <t>GPY04_RS15465</t>
  </si>
  <si>
    <t>N16961_RS15040</t>
  </si>
  <si>
    <t>GPY04_RS15460</t>
  </si>
  <si>
    <t>N16961_RS15045</t>
  </si>
  <si>
    <t>GPY04_RS15455</t>
  </si>
  <si>
    <t>N16961_RS15050</t>
  </si>
  <si>
    <t>GPY04_RS15450</t>
  </si>
  <si>
    <t>N16961_RS15055</t>
  </si>
  <si>
    <t>GPY04_RS15445</t>
  </si>
  <si>
    <t>N16961_RS15060</t>
  </si>
  <si>
    <t>GPY04_RS15440</t>
  </si>
  <si>
    <t>N16961_RS15065</t>
  </si>
  <si>
    <t>GPY04_RS15435</t>
  </si>
  <si>
    <t>N16961_RS15070</t>
  </si>
  <si>
    <t>GPY04_RS15430</t>
  </si>
  <si>
    <t>N16961_RS15075</t>
  </si>
  <si>
    <t>GPY04_RS15425</t>
  </si>
  <si>
    <t>N16961_RS15080</t>
  </si>
  <si>
    <t>GPY04_RS15420</t>
  </si>
  <si>
    <t>N16961_RS15085</t>
  </si>
  <si>
    <t>GPY04_RS15415</t>
  </si>
  <si>
    <t>N16961_RS15090</t>
  </si>
  <si>
    <t>GPY04_RS15410</t>
  </si>
  <si>
    <t>N16961_RS15095</t>
  </si>
  <si>
    <t>GPY04_RS15405</t>
  </si>
  <si>
    <t>N16961_RS15100</t>
  </si>
  <si>
    <t>GPY04_RS15400</t>
  </si>
  <si>
    <t>N16961_RS15105</t>
  </si>
  <si>
    <t>GPY04_RS15395</t>
  </si>
  <si>
    <t>N16961_RS15110</t>
  </si>
  <si>
    <t>GPY04_RS15390</t>
  </si>
  <si>
    <t>N16961_RS15115</t>
  </si>
  <si>
    <t>GPY04_RS15385</t>
  </si>
  <si>
    <t>N16961_RS15120</t>
  </si>
  <si>
    <t>GPY04_RS15380</t>
  </si>
  <si>
    <t>N16961_RS15125</t>
  </si>
  <si>
    <t>GPY04_RS15375</t>
  </si>
  <si>
    <t>N16961_RS15130</t>
  </si>
  <si>
    <t>GPY04_RS15370</t>
  </si>
  <si>
    <t>N16961_RS15135</t>
  </si>
  <si>
    <t>GPY04_RS15365</t>
  </si>
  <si>
    <t>N16961_RS15140</t>
  </si>
  <si>
    <t>GPY04_RS15360</t>
  </si>
  <si>
    <t>N16961_RS15145</t>
  </si>
  <si>
    <t>GPY04_RS15355</t>
  </si>
  <si>
    <t>N16961_RS15150</t>
  </si>
  <si>
    <t>GPY04_RS15350</t>
  </si>
  <si>
    <t>N16961_RS15155</t>
  </si>
  <si>
    <t>GPY04_RS15345</t>
  </si>
  <si>
    <t>N16961_RS15160</t>
  </si>
  <si>
    <t>GPY04_RS15340</t>
  </si>
  <si>
    <t>N16961_RS15165</t>
  </si>
  <si>
    <t>GPY04_RS15335</t>
  </si>
  <si>
    <t>N16961_RS15170</t>
  </si>
  <si>
    <t>GPY04_RS15330</t>
  </si>
  <si>
    <t>N16961_RS15175</t>
  </si>
  <si>
    <t>GPY04_RS15325</t>
  </si>
  <si>
    <t>N16961_RS15180</t>
  </si>
  <si>
    <t>GPY04_RS15320</t>
  </si>
  <si>
    <t>N16961_RS15185</t>
  </si>
  <si>
    <t>GPY04_RS15315</t>
  </si>
  <si>
    <t>N16961_RS15190</t>
  </si>
  <si>
    <t>GPY04_RS15310</t>
  </si>
  <si>
    <t>N16961_RS15195</t>
  </si>
  <si>
    <t>GPY04_RS15305</t>
  </si>
  <si>
    <t>N16961_RS15200</t>
  </si>
  <si>
    <t>GPY04_RS15300</t>
  </si>
  <si>
    <t>N16961_RS15205</t>
  </si>
  <si>
    <t>GPY04_RS15295</t>
  </si>
  <si>
    <t>N16961_RS15210</t>
  </si>
  <si>
    <t>GPY04_RS15290</t>
  </si>
  <si>
    <t>N16961_RS15215</t>
  </si>
  <si>
    <t>GPY04_RS15285</t>
  </si>
  <si>
    <t>N16961_RS15220</t>
  </si>
  <si>
    <t>GPY04_RS15280</t>
  </si>
  <si>
    <t>N16961_RS15225</t>
  </si>
  <si>
    <t>GPY04_RS15275</t>
  </si>
  <si>
    <t>N16961_RS15230</t>
  </si>
  <si>
    <t>GPY04_RS15270</t>
  </si>
  <si>
    <t>N16961_RS15235</t>
  </si>
  <si>
    <t>GPY04_RS15265</t>
  </si>
  <si>
    <t>N16961_RS15240</t>
  </si>
  <si>
    <t>GPY04_RS15260</t>
  </si>
  <si>
    <t>N16961_RS15245</t>
  </si>
  <si>
    <t>GPY04_RS15255</t>
  </si>
  <si>
    <t>N16961_RS15250</t>
  </si>
  <si>
    <t>GPY04_RS15250</t>
  </si>
  <si>
    <t>N16961_RS15255</t>
  </si>
  <si>
    <t>GPY04_RS15245</t>
  </si>
  <si>
    <t>N16961_RS15260</t>
  </si>
  <si>
    <t>GPY04_RS15240</t>
  </si>
  <si>
    <t>N16961_RS15265</t>
  </si>
  <si>
    <t>GPY04_RS15235</t>
  </si>
  <si>
    <t>N16961_RS15275</t>
  </si>
  <si>
    <t>GPY04_RS15225</t>
  </si>
  <si>
    <t>N16961_RS15280</t>
  </si>
  <si>
    <t>GPY04_RS15220</t>
  </si>
  <si>
    <t>N16961_RS15285</t>
  </si>
  <si>
    <t>GPY04_RS15215</t>
  </si>
  <si>
    <t>N16961_RS15290</t>
  </si>
  <si>
    <t>GPY04_RS15210</t>
  </si>
  <si>
    <t>N16961_RS15295</t>
  </si>
  <si>
    <t>GPY04_RS15205</t>
  </si>
  <si>
    <t>N16961_RS15300</t>
  </si>
  <si>
    <t>GPY04_RS15200</t>
  </si>
  <si>
    <t>N16961_RS15305</t>
  </si>
  <si>
    <t>GPY04_RS15195</t>
  </si>
  <si>
    <t>N16961_RS19910</t>
  </si>
  <si>
    <t>GPY04_RS15190</t>
  </si>
  <si>
    <t>N16961_RS20035</t>
  </si>
  <si>
    <t>GPY04_RS19695</t>
  </si>
  <si>
    <t>N16961_RS15320</t>
  </si>
  <si>
    <t>GPY04_RS15180</t>
  </si>
  <si>
    <t>N16961_RS19745</t>
  </si>
  <si>
    <t>GPY04_RS19410</t>
  </si>
  <si>
    <t>N16961_RS15330</t>
  </si>
  <si>
    <t>GPY04_RS15170</t>
  </si>
  <si>
    <t>N16961_RS15335</t>
  </si>
  <si>
    <t>GPY04_RS15165</t>
  </si>
  <si>
    <t>N16961_RS15340</t>
  </si>
  <si>
    <t>GPY04_RS15160</t>
  </si>
  <si>
    <t>N16961_RS15345</t>
  </si>
  <si>
    <t>GPY04_RS15155</t>
  </si>
  <si>
    <t>N16961_RS15350</t>
  </si>
  <si>
    <t>GPY04_RS15150</t>
  </si>
  <si>
    <t>N16961_RS15375</t>
  </si>
  <si>
    <t>GPY04_RS15145</t>
  </si>
  <si>
    <t>N16961_RS15380</t>
  </si>
  <si>
    <t>GPY04_RS15140</t>
  </si>
  <si>
    <t>N16961_RS19915</t>
  </si>
  <si>
    <t>GPY04_RS19405</t>
  </si>
  <si>
    <t>N16961_RS15400</t>
  </si>
  <si>
    <t>GPY04_RS15125</t>
  </si>
  <si>
    <t>N16961_RS15405</t>
  </si>
  <si>
    <t>GPY04_RS15120</t>
  </si>
  <si>
    <t>N16961_RS15410</t>
  </si>
  <si>
    <t>GPY04_RS15115</t>
  </si>
  <si>
    <t>N16961_RS15415</t>
  </si>
  <si>
    <t>GPY04_RS15110</t>
  </si>
  <si>
    <t>N16961_RS20040</t>
  </si>
  <si>
    <t>GPY04_RS19690</t>
  </si>
  <si>
    <t>N16961_RS15425</t>
  </si>
  <si>
    <t>GPY04_RS15105</t>
  </si>
  <si>
    <t>N16961_RS15435</t>
  </si>
  <si>
    <t>GPY04_RS15095</t>
  </si>
  <si>
    <t>N16961_RS15440</t>
  </si>
  <si>
    <t>GPY04_RS15090</t>
  </si>
  <si>
    <t>N16961_RS15445</t>
  </si>
  <si>
    <t>GPY04_RS15085</t>
  </si>
  <si>
    <t>N16961_RS15450</t>
  </si>
  <si>
    <t>GPY04_RS15080</t>
  </si>
  <si>
    <t>N16961_RS15455</t>
  </si>
  <si>
    <t>GPY04_RS15075</t>
  </si>
  <si>
    <t>N16961_RS20045</t>
  </si>
  <si>
    <t>GPY04_RS19685</t>
  </si>
  <si>
    <t>N16961_RS15460</t>
  </si>
  <si>
    <t>GPY04_RS15070</t>
  </si>
  <si>
    <t>N16961_RS15470</t>
  </si>
  <si>
    <t>GPY04_RS15065</t>
  </si>
  <si>
    <t>N16961_RS15475</t>
  </si>
  <si>
    <t>GPY04_RS15060</t>
  </si>
  <si>
    <t>N16961_RS15480</t>
  </si>
  <si>
    <t>GPY04_RS15055</t>
  </si>
  <si>
    <t>N16961_RS15485</t>
  </si>
  <si>
    <t>GPY04_RS15050</t>
  </si>
  <si>
    <t>N16961_RS15495</t>
  </si>
  <si>
    <t>GPY04_RS15040</t>
  </si>
  <si>
    <t>N16961_RS15500</t>
  </si>
  <si>
    <t>GPY04_RS15035</t>
  </si>
  <si>
    <t>N16961_RS15505</t>
  </si>
  <si>
    <t>GPY04_RS15030</t>
  </si>
  <si>
    <t>N16961_RS15510</t>
  </si>
  <si>
    <t>GPY04_RS15025</t>
  </si>
  <si>
    <t>N16961_RS15515</t>
  </si>
  <si>
    <t>GPY04_RS15020</t>
  </si>
  <si>
    <t>N16961_RS15530</t>
  </si>
  <si>
    <t>GPY04_RS15010</t>
  </si>
  <si>
    <t>N16961_RS15535</t>
  </si>
  <si>
    <t>GPY04_RS15005</t>
  </si>
  <si>
    <t>N16961_RS20050</t>
  </si>
  <si>
    <t>GPY04_RS19680</t>
  </si>
  <si>
    <t>N16961_RS15540</t>
  </si>
  <si>
    <t>GPY04_RS15000</t>
  </si>
  <si>
    <t>N16961_RS15545</t>
  </si>
  <si>
    <t>GPY04_RS14995</t>
  </si>
  <si>
    <t>N16961_RS15550</t>
  </si>
  <si>
    <t>GPY04_RS14990</t>
  </si>
  <si>
    <t>N16961_RS15565</t>
  </si>
  <si>
    <t>GPY04_RS14975</t>
  </si>
  <si>
    <t>N16961_RS15570</t>
  </si>
  <si>
    <t>GPY04_RS14970</t>
  </si>
  <si>
    <t>N16961_RS15575</t>
  </si>
  <si>
    <t>GPY04_RS14965</t>
  </si>
  <si>
    <t>N16961_RS20055</t>
  </si>
  <si>
    <t>GPY04_RS19675</t>
  </si>
  <si>
    <t>N16961_RS15585</t>
  </si>
  <si>
    <t>GPY04_RS14960</t>
  </si>
  <si>
    <t>N16961_RS20060</t>
  </si>
  <si>
    <t>GPY04_RS19670</t>
  </si>
  <si>
    <t>N16961_RS15595</t>
  </si>
  <si>
    <t>GPY04_RS14950</t>
  </si>
  <si>
    <t>N16961_RS15600</t>
  </si>
  <si>
    <t>GPY04_RS14945</t>
  </si>
  <si>
    <t>N16961_RS15605</t>
  </si>
  <si>
    <t>GPY04_RS14940</t>
  </si>
  <si>
    <t>N16961_RS15610</t>
  </si>
  <si>
    <t>GPY04_RS14935</t>
  </si>
  <si>
    <t>N16961_RS15615</t>
  </si>
  <si>
    <t>GPY04_RS14930</t>
  </si>
  <si>
    <t>N16961_RS15620</t>
  </si>
  <si>
    <t>GPY04_RS14925</t>
  </si>
  <si>
    <t>N16961_RS20075</t>
  </si>
  <si>
    <t>GPY04_RS19665</t>
  </si>
  <si>
    <t>N16961_RS15635</t>
  </si>
  <si>
    <t>GPY04_RS14915</t>
  </si>
  <si>
    <t>N16961_RS15640</t>
  </si>
  <si>
    <t>GPY04_RS14910</t>
  </si>
  <si>
    <t>N16961_RS20080</t>
  </si>
  <si>
    <t>GPY04_RS19660</t>
  </si>
  <si>
    <t>N16961_RS15650</t>
  </si>
  <si>
    <t>GPY04_RS14905</t>
  </si>
  <si>
    <t>N16961_RS15655</t>
  </si>
  <si>
    <t>GPY04_RS14900</t>
  </si>
  <si>
    <t>N16961_RS15660</t>
  </si>
  <si>
    <t>GPY04_RS14895</t>
  </si>
  <si>
    <t>N16961_RS20085</t>
  </si>
  <si>
    <t>GPY04_RS19655</t>
  </si>
  <si>
    <t>N16961_RS19825</t>
  </si>
  <si>
    <t>GPY04_RS19390</t>
  </si>
  <si>
    <t>N16961_RS15675</t>
  </si>
  <si>
    <t>GPY04_RS14890</t>
  </si>
  <si>
    <t>N16961_RS15680</t>
  </si>
  <si>
    <t>GPY04_RS14885</t>
  </si>
  <si>
    <t>N16961_RS15685</t>
  </si>
  <si>
    <t>GPY04_RS14880</t>
  </si>
  <si>
    <t>N16961_RS20090</t>
  </si>
  <si>
    <t>GPY04_RS19650</t>
  </si>
  <si>
    <t>N16961_RS15695</t>
  </si>
  <si>
    <t>GPY04_RS14870</t>
  </si>
  <si>
    <t>N16961_RS15700</t>
  </si>
  <si>
    <t>GPY04_RS14865</t>
  </si>
  <si>
    <t>N16961_RS15710</t>
  </si>
  <si>
    <t>GPY04_RS14860</t>
  </si>
  <si>
    <t>N16961_RS15715</t>
  </si>
  <si>
    <t>GPY04_RS14855</t>
  </si>
  <si>
    <t>N16961_RS15720</t>
  </si>
  <si>
    <t>GPY04_RS14850</t>
  </si>
  <si>
    <t>N16961_RS15725</t>
  </si>
  <si>
    <t>GPY04_RS14845</t>
  </si>
  <si>
    <t>N16961_RS15730</t>
  </si>
  <si>
    <t>GPY04_RS14840</t>
  </si>
  <si>
    <t>N16961_RS20100</t>
  </si>
  <si>
    <t>GPY04_RS19645</t>
  </si>
  <si>
    <t>N16961_RS15740</t>
  </si>
  <si>
    <t>GPY04_RS14835</t>
  </si>
  <si>
    <t>N16961_RS15750</t>
  </si>
  <si>
    <t>GPY04_RS14825</t>
  </si>
  <si>
    <t>N16961_RS15755</t>
  </si>
  <si>
    <t>GPY04_RS14820</t>
  </si>
  <si>
    <t>N16961_RS15760</t>
  </si>
  <si>
    <t>GPY04_RS14815</t>
  </si>
  <si>
    <t>N16961_RS15765</t>
  </si>
  <si>
    <t>GPY04_RS14810</t>
  </si>
  <si>
    <t>N16961_RS20105</t>
  </si>
  <si>
    <t>GPY04_RS19640</t>
  </si>
  <si>
    <t>N16961_RS15775</t>
  </si>
  <si>
    <t>GPY04_RS14805</t>
  </si>
  <si>
    <t>N16961_RS15780</t>
  </si>
  <si>
    <t>GPY04_RS14800</t>
  </si>
  <si>
    <t>N16961_RS15785</t>
  </si>
  <si>
    <t>GPY04_RS14795</t>
  </si>
  <si>
    <t>N16961_RS15790</t>
  </si>
  <si>
    <t>GPY04_RS14790</t>
  </si>
  <si>
    <t>N16961_RS15795</t>
  </si>
  <si>
    <t>GPY04_RS14785</t>
  </si>
  <si>
    <t>N16961_RS15800</t>
  </si>
  <si>
    <t>GPY04_RS14780</t>
  </si>
  <si>
    <t>N16961_RS15815</t>
  </si>
  <si>
    <t>GPY04_RS14770</t>
  </si>
  <si>
    <t>N16961_RS15820</t>
  </si>
  <si>
    <t>GPY04_RS14765</t>
  </si>
  <si>
    <t>N16961_RS15825</t>
  </si>
  <si>
    <t>GPY04_RS14760</t>
  </si>
  <si>
    <t>N16961_RS15830</t>
  </si>
  <si>
    <t>GPY04_RS14755</t>
  </si>
  <si>
    <t>N16961_RS15840</t>
  </si>
  <si>
    <t>GPY04_RS14745</t>
  </si>
  <si>
    <t>N16961_RS15845</t>
  </si>
  <si>
    <t>GPY04_RS14740</t>
  </si>
  <si>
    <t>N16961_RS15855</t>
  </si>
  <si>
    <t>GPY04_RS14730</t>
  </si>
  <si>
    <t>N16961_RS15865</t>
  </si>
  <si>
    <t>GPY04_RS14725</t>
  </si>
  <si>
    <t>N16961_RS15875</t>
  </si>
  <si>
    <t>GPY04_RS14720</t>
  </si>
  <si>
    <t>N16961_RS15880</t>
  </si>
  <si>
    <t>GPY04_RS14715</t>
  </si>
  <si>
    <t>N16961_RS15885</t>
  </si>
  <si>
    <t>GPY04_RS14710</t>
  </si>
  <si>
    <t>N16961_RS15890</t>
  </si>
  <si>
    <t>GPY04_RS14705</t>
  </si>
  <si>
    <t>N16961_RS15895</t>
  </si>
  <si>
    <t>GPY04_RS14700</t>
  </si>
  <si>
    <t>N16961_RS15900</t>
  </si>
  <si>
    <t>GPY04_RS14695</t>
  </si>
  <si>
    <t>N16961_RS15905</t>
  </si>
  <si>
    <t>GPY04_RS14690</t>
  </si>
  <si>
    <t>N16961_RS15915</t>
  </si>
  <si>
    <t>GPY04_RS14685</t>
  </si>
  <si>
    <t>N16961_RS20110</t>
  </si>
  <si>
    <t>GPY04_RS19635</t>
  </si>
  <si>
    <t>N16961_RS15925</t>
  </si>
  <si>
    <t>GPY04_RS14675</t>
  </si>
  <si>
    <t>N16961_RS15930</t>
  </si>
  <si>
    <t>GPY04_RS14670</t>
  </si>
  <si>
    <t>N16961_RS20115</t>
  </si>
  <si>
    <t>GPY04_RS19630</t>
  </si>
  <si>
    <t>N16961_RS15935</t>
  </si>
  <si>
    <t>GPY04_RS14665</t>
  </si>
  <si>
    <t>N16961_RS15940</t>
  </si>
  <si>
    <t>GPY04_RS14660</t>
  </si>
  <si>
    <t>N16961_RS15945</t>
  </si>
  <si>
    <t>GPY04_RS14655</t>
  </si>
  <si>
    <t>N16961_RS20120</t>
  </si>
  <si>
    <t>GPY04_RS19625</t>
  </si>
  <si>
    <t>N16961_RS20125</t>
  </si>
  <si>
    <t>GPY04_RS19620</t>
  </si>
  <si>
    <t>N16961_RS15955</t>
  </si>
  <si>
    <t>GPY04_RS14645</t>
  </si>
  <si>
    <t>N16961_RS15960</t>
  </si>
  <si>
    <t>GPY04_RS14640</t>
  </si>
  <si>
    <t>N16961_RS19620</t>
  </si>
  <si>
    <t>GPY04_RS14630</t>
  </si>
  <si>
    <t>N16961_RS20130</t>
  </si>
  <si>
    <t>GPY04_RS19615</t>
  </si>
  <si>
    <t>N16961_RS20135</t>
  </si>
  <si>
    <t>GPY04_RS19610</t>
  </si>
  <si>
    <t>N16961_RS15980</t>
  </si>
  <si>
    <t>GPY04_RS14620</t>
  </si>
  <si>
    <t>N16961_RS15985</t>
  </si>
  <si>
    <t>GPY04_RS14615</t>
  </si>
  <si>
    <t>N16961_RS15990</t>
  </si>
  <si>
    <t>GPY04_RS14610</t>
  </si>
  <si>
    <t>N16961_RS15995</t>
  </si>
  <si>
    <t>GPY04_RS14605</t>
  </si>
  <si>
    <t>N16961_RS20140</t>
  </si>
  <si>
    <t>GPY04_RS19605</t>
  </si>
  <si>
    <t>N16961_RS16000</t>
  </si>
  <si>
    <t>GPY04_RS14600</t>
  </si>
  <si>
    <t>N16961_RS20145</t>
  </si>
  <si>
    <t>GPY04_RS19600</t>
  </si>
  <si>
    <t>N16961_RS16005</t>
  </si>
  <si>
    <t>GPY04_RS14595</t>
  </si>
  <si>
    <t>N16961_RS16010</t>
  </si>
  <si>
    <t>GPY04_RS14590</t>
  </si>
  <si>
    <t>N16961_RS20150</t>
  </si>
  <si>
    <t>GPY04_RS19595</t>
  </si>
  <si>
    <t>N16961_RS16020</t>
  </si>
  <si>
    <t>GPY04_RS14585</t>
  </si>
  <si>
    <t>N16961_RS16025</t>
  </si>
  <si>
    <t>GPY04_RS14580</t>
  </si>
  <si>
    <t>N16961_RS19925</t>
  </si>
  <si>
    <t>GPY04_RS19380</t>
  </si>
  <si>
    <t>N16961_RS20155</t>
  </si>
  <si>
    <t>GPY04_RS19590</t>
  </si>
  <si>
    <t>N16961_RS19835</t>
  </si>
  <si>
    <t>GPY04_RS14570</t>
  </si>
  <si>
    <t>N16961_RS20160</t>
  </si>
  <si>
    <t>GPY04_RS19585</t>
  </si>
  <si>
    <t>N16961_RS16050</t>
  </si>
  <si>
    <t>GPY04_RS14560</t>
  </si>
  <si>
    <t>N16961_RS16055</t>
  </si>
  <si>
    <t>GPY04_RS14555</t>
  </si>
  <si>
    <t>N16961_RS16060</t>
  </si>
  <si>
    <t>GPY04_RS14550</t>
  </si>
  <si>
    <t>N16961_RS16070</t>
  </si>
  <si>
    <t>GPY04_RS14540</t>
  </si>
  <si>
    <t>N16961_RS16075</t>
  </si>
  <si>
    <t>GPY04_RS14535</t>
  </si>
  <si>
    <t>N16961_RS19845</t>
  </si>
  <si>
    <t>GPY04_RS19375</t>
  </si>
  <si>
    <t>N16961_RS16085</t>
  </si>
  <si>
    <t>GPY04_RS14530</t>
  </si>
  <si>
    <t>N16961_RS16095</t>
  </si>
  <si>
    <t>GPY04_RS14525</t>
  </si>
  <si>
    <t>N16961_RS20165</t>
  </si>
  <si>
    <t>GPY04_RS19580</t>
  </si>
  <si>
    <t>N16961_RS20170</t>
  </si>
  <si>
    <t>GPY04_RS19575</t>
  </si>
  <si>
    <t>N16961_RS16110</t>
  </si>
  <si>
    <t>GPY04_RS14515</t>
  </si>
  <si>
    <t>N16961_RS16120</t>
  </si>
  <si>
    <t>GPY04_RS14505</t>
  </si>
  <si>
    <t>N16961_RS16125</t>
  </si>
  <si>
    <t>GPY04_RS14500</t>
  </si>
  <si>
    <t>N16961_RS16130</t>
  </si>
  <si>
    <t>GPY04_RS14495</t>
  </si>
  <si>
    <t>N16961_RS19755</t>
  </si>
  <si>
    <t>GPY04_RS19370</t>
  </si>
  <si>
    <t>N16961_RS16145</t>
  </si>
  <si>
    <t>GPY04_RS14485</t>
  </si>
  <si>
    <t>N16961_RS16150</t>
  </si>
  <si>
    <t>GPY04_RS14480</t>
  </si>
  <si>
    <t>N16961_RS16155</t>
  </si>
  <si>
    <t>GPY04_RS14475</t>
  </si>
  <si>
    <t>N16961_RS16160</t>
  </si>
  <si>
    <t>GPY04_RS14470</t>
  </si>
  <si>
    <t>N16961_RS16165</t>
  </si>
  <si>
    <t>GPY04_RS14465</t>
  </si>
  <si>
    <t>N16961_RS16170</t>
  </si>
  <si>
    <t>GPY04_RS14460</t>
  </si>
  <si>
    <t>N16961_RS16175</t>
  </si>
  <si>
    <t>GPY04_RS14455</t>
  </si>
  <si>
    <t>N16961_RS16180</t>
  </si>
  <si>
    <t>GPY04_RS14450</t>
  </si>
  <si>
    <t>N16961_RS16185</t>
  </si>
  <si>
    <t>GPY04_RS14445</t>
  </si>
  <si>
    <t>N16961_RS20175</t>
  </si>
  <si>
    <t>GPY04_RS19570</t>
  </si>
  <si>
    <t>N16961_RS16195</t>
  </si>
  <si>
    <t>GPY04_RS14440</t>
  </si>
  <si>
    <t>N16961_RS16205</t>
  </si>
  <si>
    <t>GPY04_RS14430</t>
  </si>
  <si>
    <t>N16961_RS16210</t>
  </si>
  <si>
    <t>GPY04_RS14425</t>
  </si>
  <si>
    <t>N16961_RS20180</t>
  </si>
  <si>
    <t>GPY04_RS19565</t>
  </si>
  <si>
    <t>N16961_RS16220</t>
  </si>
  <si>
    <t>GPY04_RS14420</t>
  </si>
  <si>
    <t>N16961_RS16230</t>
  </si>
  <si>
    <t>GPY04_RS14410</t>
  </si>
  <si>
    <t>N16961_RS16235</t>
  </si>
  <si>
    <t>GPY04_RS14405</t>
  </si>
  <si>
    <t>N16961_RS16240</t>
  </si>
  <si>
    <t>GPY04_RS14400</t>
  </si>
  <si>
    <t>N16961_RS16245</t>
  </si>
  <si>
    <t>GPY04_RS14395</t>
  </si>
  <si>
    <t>N16961_RS20185</t>
  </si>
  <si>
    <t>GPY04_RS19560</t>
  </si>
  <si>
    <t>N16961_RS16255</t>
  </si>
  <si>
    <t>GPY04_RS14385</t>
  </si>
  <si>
    <t>N16961_RS16270</t>
  </si>
  <si>
    <t>GPY04_RS14370</t>
  </si>
  <si>
    <t>N16961_RS20190</t>
  </si>
  <si>
    <t>GPY04_RS19555</t>
  </si>
  <si>
    <t>N16961_RS16275</t>
  </si>
  <si>
    <t>GPY04_RS14365</t>
  </si>
  <si>
    <t>N16961_RS16280</t>
  </si>
  <si>
    <t>GPY04_RS14360</t>
  </si>
  <si>
    <t>N16961_RS20195</t>
  </si>
  <si>
    <t>GPY04_RS19550</t>
  </si>
  <si>
    <t>N16961_RS16285</t>
  </si>
  <si>
    <t>GPY04_RS14355</t>
  </si>
  <si>
    <t>N16961_RS16290</t>
  </si>
  <si>
    <t>GPY04_RS14350</t>
  </si>
  <si>
    <t>N16961_RS20200</t>
  </si>
  <si>
    <t>GPY04_RS19545</t>
  </si>
  <si>
    <t>N16961_RS16295</t>
  </si>
  <si>
    <t>GPY04_RS14345</t>
  </si>
  <si>
    <t>N16961_RS16300</t>
  </si>
  <si>
    <t>GPY04_RS14340</t>
  </si>
  <si>
    <t>N16961_RS19930</t>
  </si>
  <si>
    <t>GPY04_RS19365</t>
  </si>
  <si>
    <t>N16961_RS20205</t>
  </si>
  <si>
    <t>GPY04_RS19540</t>
  </si>
  <si>
    <t>N16961_RS16315</t>
  </si>
  <si>
    <t>GPY04_RS14325</t>
  </si>
  <si>
    <t>N16961_RS16320</t>
  </si>
  <si>
    <t>GPY04_RS14320</t>
  </si>
  <si>
    <t>N16961_RS16325</t>
  </si>
  <si>
    <t>GPY04_RS14315</t>
  </si>
  <si>
    <t>N16961_RS16330</t>
  </si>
  <si>
    <t>GPY04_RS14310</t>
  </si>
  <si>
    <t>N16961_RS16335</t>
  </si>
  <si>
    <t>GPY04_RS14305</t>
  </si>
  <si>
    <t>N16961_RS16340</t>
  </si>
  <si>
    <t>GPY04_RS14300</t>
  </si>
  <si>
    <t>N16961_RS16345</t>
  </si>
  <si>
    <t>GPY04_RS14295</t>
  </si>
  <si>
    <t>N16961_RS16350</t>
  </si>
  <si>
    <t>GPY04_RS14290</t>
  </si>
  <si>
    <t>N16961_RS16365</t>
  </si>
  <si>
    <t>GPY04_RS14275</t>
  </si>
  <si>
    <t>N16961_RS16370</t>
  </si>
  <si>
    <t>GPY04_RS14270</t>
  </si>
  <si>
    <t>N16961_RS16375</t>
  </si>
  <si>
    <t>GPY04_RS14265</t>
  </si>
  <si>
    <t>N16961_RS16380</t>
  </si>
  <si>
    <t>GPY04_RS14260</t>
  </si>
  <si>
    <t>N16961_RS16385</t>
  </si>
  <si>
    <t>GPY04_RS14255</t>
  </si>
  <si>
    <t>N16961_RS16395</t>
  </si>
  <si>
    <t>GPY04_RS14250</t>
  </si>
  <si>
    <t>N16961_RS16400</t>
  </si>
  <si>
    <t>GPY04_RS14245</t>
  </si>
  <si>
    <t>N16961_RS16405</t>
  </si>
  <si>
    <t>GPY04_RS14240</t>
  </si>
  <si>
    <t>N16961_RS20210</t>
  </si>
  <si>
    <t>GPY04_RS19535</t>
  </si>
  <si>
    <t>N16961_RS16410</t>
  </si>
  <si>
    <t>GPY04_RS14235</t>
  </si>
  <si>
    <t>N16961_RS16420</t>
  </si>
  <si>
    <t>GPY04_RS14230</t>
  </si>
  <si>
    <t>N16961_RS16425</t>
  </si>
  <si>
    <t>GPY04_RS14225</t>
  </si>
  <si>
    <t>N16961_RS16430</t>
  </si>
  <si>
    <t>GPY04_RS14220</t>
  </si>
  <si>
    <t>N16961_RS16435</t>
  </si>
  <si>
    <t>GPY04_RS14215</t>
  </si>
  <si>
    <t>N16961_RS19765</t>
  </si>
  <si>
    <t>GPY04_RS19355</t>
  </si>
  <si>
    <t>N16961_RS16450</t>
  </si>
  <si>
    <t>GPY04_RS14200</t>
  </si>
  <si>
    <t>N16961_RS16455</t>
  </si>
  <si>
    <t>GPY04_RS14195</t>
  </si>
  <si>
    <t>N16961_RS19940</t>
  </si>
  <si>
    <t>GPY04_RS14190</t>
  </si>
  <si>
    <t>N16961_RS16470</t>
  </si>
  <si>
    <t>GPY04_RS14185</t>
  </si>
  <si>
    <t>N16961_RS16480</t>
  </si>
  <si>
    <t>GPY04_RS14175</t>
  </si>
  <si>
    <t>N16961_RS19945</t>
  </si>
  <si>
    <t>GPY04_RS19350</t>
  </si>
  <si>
    <t>N16961_RS16485</t>
  </si>
  <si>
    <t>GPY04_RS14170</t>
  </si>
  <si>
    <t>N16961_RS16500</t>
  </si>
  <si>
    <t>GPY04_RS14160</t>
  </si>
  <si>
    <t>N16961_RS16505</t>
  </si>
  <si>
    <t>GPY04_RS14155</t>
  </si>
  <si>
    <t>N16961_RS16520</t>
  </si>
  <si>
    <t>GPY04_RS14145</t>
  </si>
  <si>
    <t>N16961_RS16525</t>
  </si>
  <si>
    <t>GPY04_RS14140</t>
  </si>
  <si>
    <t>N16961_RS16530</t>
  </si>
  <si>
    <t>GPY04_RS14135</t>
  </si>
  <si>
    <t>N16961_RS19670</t>
  </si>
  <si>
    <t>GPY04_RS14130</t>
  </si>
  <si>
    <t>N16961_RS16535</t>
  </si>
  <si>
    <t>GPY04_RS14125</t>
  </si>
  <si>
    <t>N16961_RS16540</t>
  </si>
  <si>
    <t>GPY04_RS14120</t>
  </si>
  <si>
    <t>N16961_RS20215</t>
  </si>
  <si>
    <t>GPY04_RS19530</t>
  </si>
  <si>
    <t>N16961_RS20220</t>
  </si>
  <si>
    <t>GPY04_RS19525</t>
  </si>
  <si>
    <t>N16961_RS16550</t>
  </si>
  <si>
    <t>GPY04_RS14110</t>
  </si>
  <si>
    <t>N16961_RS16555</t>
  </si>
  <si>
    <t>GPY04_RS14105</t>
  </si>
  <si>
    <t>N16961_RS16560</t>
  </si>
  <si>
    <t>GPY04_RS14100</t>
  </si>
  <si>
    <t>N16961_RS16565</t>
  </si>
  <si>
    <t>GPY04_RS14095</t>
  </si>
  <si>
    <t>N16961_RS16570</t>
  </si>
  <si>
    <t>GPY04_RS14090</t>
  </si>
  <si>
    <t>N16961_RS16575</t>
  </si>
  <si>
    <t>GPY04_RS14085</t>
  </si>
  <si>
    <t>N16961_RS20225</t>
  </si>
  <si>
    <t>GPY04_RS19520</t>
  </si>
  <si>
    <t>N16961_RS16580</t>
  </si>
  <si>
    <t>GPY04_RS14080</t>
  </si>
  <si>
    <t>N16961_RS20230</t>
  </si>
  <si>
    <t>GPY04_RS19510</t>
  </si>
  <si>
    <t>N16961_RS16590</t>
  </si>
  <si>
    <t>GPY04_RS14070</t>
  </si>
  <si>
    <t>N16961_RS16595</t>
  </si>
  <si>
    <t>GPY04_RS14065</t>
  </si>
  <si>
    <t>N16961_RS20235</t>
  </si>
  <si>
    <t>GPY04_RS19505</t>
  </si>
  <si>
    <t>N16961_RS16600</t>
  </si>
  <si>
    <t>GPY04_RS14060</t>
  </si>
  <si>
    <t>N16961_RS16605</t>
  </si>
  <si>
    <t>GPY04_RS14055</t>
  </si>
  <si>
    <t>N16961_RS16610</t>
  </si>
  <si>
    <t>GPY04_RS14050</t>
  </si>
  <si>
    <t>N16961_RS20240</t>
  </si>
  <si>
    <t>GPY04_RS19500</t>
  </si>
  <si>
    <t>N16961_RS16620</t>
  </si>
  <si>
    <t>GPY04_RS14040</t>
  </si>
  <si>
    <t>N16961_RS20245</t>
  </si>
  <si>
    <t>GPY04_RS19495</t>
  </si>
  <si>
    <t>N16961_RS16630</t>
  </si>
  <si>
    <t>GPY04_RS14030</t>
  </si>
  <si>
    <t>N16961_RS16635</t>
  </si>
  <si>
    <t>GPY04_RS14025</t>
  </si>
  <si>
    <t>N16961_RS16640</t>
  </si>
  <si>
    <t>GPY04_RS14020</t>
  </si>
  <si>
    <t>N16961_RS16645</t>
  </si>
  <si>
    <t>GPY04_RS14015</t>
  </si>
  <si>
    <t>N16961_RS16650</t>
  </si>
  <si>
    <t>GPY04_RS14010</t>
  </si>
  <si>
    <t>N16961_RS16655</t>
  </si>
  <si>
    <t>GPY04_RS14005</t>
  </si>
  <si>
    <t>N16961_RS16660</t>
  </si>
  <si>
    <t>GPY04_RS14000</t>
  </si>
  <si>
    <t>N16961_RS16665</t>
  </si>
  <si>
    <t>GPY04_RS13995</t>
  </si>
  <si>
    <t>N16961_RS16670</t>
  </si>
  <si>
    <t>GPY04_RS13990</t>
  </si>
  <si>
    <t>N16961_RS16675</t>
  </si>
  <si>
    <t>GPY04_RS13985</t>
  </si>
  <si>
    <t>N16961_RS16680</t>
  </si>
  <si>
    <t>GPY04_RS13980</t>
  </si>
  <si>
    <t>N16961_RS16685</t>
  </si>
  <si>
    <t>GPY04_RS13975</t>
  </si>
  <si>
    <t>N16961_RS16690</t>
  </si>
  <si>
    <t>GPY04_RS13970</t>
  </si>
  <si>
    <t>N16961_RS16700</t>
  </si>
  <si>
    <t>GPY04_RS13960</t>
  </si>
  <si>
    <t>N16961_RS16705</t>
  </si>
  <si>
    <t>GPY04_RS13955</t>
  </si>
  <si>
    <t>N16961_RS16710</t>
  </si>
  <si>
    <t>GPY04_RS13950</t>
  </si>
  <si>
    <t>N16961_RS16715</t>
  </si>
  <si>
    <t>GPY04_RS13945</t>
  </si>
  <si>
    <t>N16961_RS16725</t>
  </si>
  <si>
    <t>GPY04_RS19285</t>
  </si>
  <si>
    <t>N16961_RS16740</t>
  </si>
  <si>
    <t>GPY04_RS19270</t>
  </si>
  <si>
    <t>N16961_RS16745</t>
  </si>
  <si>
    <t>GPY04_RS19265</t>
  </si>
  <si>
    <t>N16961_RS16750</t>
  </si>
  <si>
    <t>GPY04_RS19260</t>
  </si>
  <si>
    <t>N16961_RS16755</t>
  </si>
  <si>
    <t>GPY04_RS19255</t>
  </si>
  <si>
    <t>N16961_RS16760</t>
  </si>
  <si>
    <t>GPY04_RS19250</t>
  </si>
  <si>
    <t>N16961_RS16765</t>
  </si>
  <si>
    <t>GPY04_RS19245</t>
  </si>
  <si>
    <t>N16961_RS16770</t>
  </si>
  <si>
    <t>GPY04_RS19240</t>
  </si>
  <si>
    <t>N16961_RS16775</t>
  </si>
  <si>
    <t>GPY04_RS19235</t>
  </si>
  <si>
    <t>N16961_RS16780</t>
  </si>
  <si>
    <t>GPY04_RS19230</t>
  </si>
  <si>
    <t>N16961_RS16785</t>
  </si>
  <si>
    <t>GPY04_RS19225</t>
  </si>
  <si>
    <t>N16961_RS16790</t>
  </si>
  <si>
    <t>GPY04_RS19220</t>
  </si>
  <si>
    <t>N16961_RS16795</t>
  </si>
  <si>
    <t>GPY04_RS19215</t>
  </si>
  <si>
    <t>N16961_RS16800</t>
  </si>
  <si>
    <t>GPY04_RS19210</t>
  </si>
  <si>
    <t>N16961_RS16810</t>
  </si>
  <si>
    <t>GPY04_RS19205</t>
  </si>
  <si>
    <t>N16961_RS16815</t>
  </si>
  <si>
    <t>GPY04_RS19200</t>
  </si>
  <si>
    <t>N16961_RS16820</t>
  </si>
  <si>
    <t>GPY04_RS19195</t>
  </si>
  <si>
    <t>N16961_RS16825</t>
  </si>
  <si>
    <t>GPY04_RS19190</t>
  </si>
  <si>
    <t>N16961_RS16830</t>
  </si>
  <si>
    <t>GPY04_RS19185</t>
  </si>
  <si>
    <t>N16961_RS16835</t>
  </si>
  <si>
    <t>GPY04_RS19180</t>
  </si>
  <si>
    <t>N16961_RS16840</t>
  </si>
  <si>
    <t>GPY04_RS19175</t>
  </si>
  <si>
    <t>N16961_RS16845</t>
  </si>
  <si>
    <t>GPY04_RS19170</t>
  </si>
  <si>
    <t>N16961_RS16850</t>
  </si>
  <si>
    <t>GPY04_RS19165</t>
  </si>
  <si>
    <t>N16961_RS16855</t>
  </si>
  <si>
    <t>GPY04_RS19160</t>
  </si>
  <si>
    <t>N16961_RS16860</t>
  </si>
  <si>
    <t>GPY04_RS19155</t>
  </si>
  <si>
    <t>N16961_RS16865</t>
  </si>
  <si>
    <t>GPY04_RS19150</t>
  </si>
  <si>
    <t>N16961_RS16870</t>
  </si>
  <si>
    <t>GPY04_RS19145</t>
  </si>
  <si>
    <t>N16961_RS16875</t>
  </si>
  <si>
    <t>GPY04_RS19140</t>
  </si>
  <si>
    <t>N16961_RS16880</t>
  </si>
  <si>
    <t>GPY04_RS19135</t>
  </si>
  <si>
    <t>N16961_RS16885</t>
  </si>
  <si>
    <t>GPY04_RS19130</t>
  </si>
  <si>
    <t>N16961_RS16890</t>
  </si>
  <si>
    <t>GPY04_RS19125</t>
  </si>
  <si>
    <t>N16961_RS16895</t>
  </si>
  <si>
    <t>GPY04_RS19120</t>
  </si>
  <si>
    <t>N16961_RS16900</t>
  </si>
  <si>
    <t>GPY04_RS19115</t>
  </si>
  <si>
    <t>N16961_RS16905</t>
  </si>
  <si>
    <t>GPY04_RS19110</t>
  </si>
  <si>
    <t>N16961_RS16910</t>
  </si>
  <si>
    <t>GPY04_RS19105</t>
  </si>
  <si>
    <t>N16961_RS16915</t>
  </si>
  <si>
    <t>GPY04_RS19100</t>
  </si>
  <si>
    <t>N16961_RS16920</t>
  </si>
  <si>
    <t>GPY04_RS19095</t>
  </si>
  <si>
    <t>N16961_RS16925</t>
  </si>
  <si>
    <t>GPY04_RS19085</t>
  </si>
  <si>
    <t>N16961_RS16930</t>
  </si>
  <si>
    <t>GPY04_RS19080</t>
  </si>
  <si>
    <t>N16961_RS16935</t>
  </si>
  <si>
    <t>GPY04_RS19075</t>
  </si>
  <si>
    <t>N16961_RS16940</t>
  </si>
  <si>
    <t>GPY04_RS19070</t>
  </si>
  <si>
    <t>N16961_RS16950</t>
  </si>
  <si>
    <t>GPY04_RS19060</t>
  </si>
  <si>
    <t>N16961_RS16955</t>
  </si>
  <si>
    <t>GPY04_RS19055</t>
  </si>
  <si>
    <t>N16961_RS16960</t>
  </si>
  <si>
    <t>GPY04_RS19050</t>
  </si>
  <si>
    <t>N16961_RS16970</t>
  </si>
  <si>
    <t>GPY04_RS19040</t>
  </si>
  <si>
    <t>N16961_RS16975</t>
  </si>
  <si>
    <t>GPY04_RS19035</t>
  </si>
  <si>
    <t>N16961_RS16980</t>
  </si>
  <si>
    <t>GPY04_RS19030</t>
  </si>
  <si>
    <t>N16961_RS16985</t>
  </si>
  <si>
    <t>GPY04_RS19025</t>
  </si>
  <si>
    <t>N16961_RS16990</t>
  </si>
  <si>
    <t>GPY04_RS19020</t>
  </si>
  <si>
    <t>N16961_RS16995</t>
  </si>
  <si>
    <t>GPY04_RS19015</t>
  </si>
  <si>
    <t>N16961_RS17000</t>
  </si>
  <si>
    <t>GPY04_RS19010</t>
  </si>
  <si>
    <t>N16961_RS17005</t>
  </si>
  <si>
    <t>GPY04_RS19005</t>
  </si>
  <si>
    <t>N16961_RS17010</t>
  </si>
  <si>
    <t>GPY04_RS19000</t>
  </si>
  <si>
    <t>N16961_RS17015</t>
  </si>
  <si>
    <t>GPY04_RS18995</t>
  </si>
  <si>
    <t>N16961_RS17020</t>
  </si>
  <si>
    <t>GPY04_RS18990</t>
  </si>
  <si>
    <t>N16961_RS17025</t>
  </si>
  <si>
    <t>GPY04_RS18985</t>
  </si>
  <si>
    <t>N16961_RS17030</t>
  </si>
  <si>
    <t>GPY04_RS18980</t>
  </si>
  <si>
    <t>N16961_RS17035</t>
  </si>
  <si>
    <t>GPY04_RS18975</t>
  </si>
  <si>
    <t>N16961_RS17040</t>
  </si>
  <si>
    <t>GPY04_RS18970</t>
  </si>
  <si>
    <t>N16961_RS17045</t>
  </si>
  <si>
    <t>GPY04_RS18965</t>
  </si>
  <si>
    <t>N16961_RS17050</t>
  </si>
  <si>
    <t>GPY04_RS18960</t>
  </si>
  <si>
    <t>N16961_RS17055</t>
  </si>
  <si>
    <t>GPY04_RS18955</t>
  </si>
  <si>
    <t>N16961_RS17060</t>
  </si>
  <si>
    <t>GPY04_RS18950</t>
  </si>
  <si>
    <t>N16961_RS17065</t>
  </si>
  <si>
    <t>GPY04_RS18945</t>
  </si>
  <si>
    <t>N16961_RS17070</t>
  </si>
  <si>
    <t>GPY04_RS18940</t>
  </si>
  <si>
    <t>N16961_RS17075</t>
  </si>
  <si>
    <t>GPY04_RS18935</t>
  </si>
  <si>
    <t>N16961_RS17080</t>
  </si>
  <si>
    <t>GPY04_RS18930</t>
  </si>
  <si>
    <t>N16961_RS17090</t>
  </si>
  <si>
    <t>GPY04_RS18925</t>
  </si>
  <si>
    <t>N16961_RS17095</t>
  </si>
  <si>
    <t>GPY04_RS18920</t>
  </si>
  <si>
    <t>N16961_RS17100</t>
  </si>
  <si>
    <t>GPY04_RS18915</t>
  </si>
  <si>
    <t>N16961_RS17105</t>
  </si>
  <si>
    <t>GPY04_RS18910</t>
  </si>
  <si>
    <t>N16961_RS17110</t>
  </si>
  <si>
    <t>GPY04_RS18905</t>
  </si>
  <si>
    <t>N16961_RS17115</t>
  </si>
  <si>
    <t>GPY04_RS18900</t>
  </si>
  <si>
    <t>N16961_RS17120</t>
  </si>
  <si>
    <t>GPY04_RS18895</t>
  </si>
  <si>
    <t>N16961_RS17125</t>
  </si>
  <si>
    <t>GPY04_RS18890</t>
  </si>
  <si>
    <t>N16961_RS17130</t>
  </si>
  <si>
    <t>GPY04_RS18885</t>
  </si>
  <si>
    <t>N16961_RS17135</t>
  </si>
  <si>
    <t>GPY04_RS18880</t>
  </si>
  <si>
    <t>N16961_RS17140</t>
  </si>
  <si>
    <t>GPY04_RS18875</t>
  </si>
  <si>
    <t>N16961_RS17145</t>
  </si>
  <si>
    <t>GPY04_RS18870</t>
  </si>
  <si>
    <t>N16961_RS17150</t>
  </si>
  <si>
    <t>GPY04_RS18865</t>
  </si>
  <si>
    <t>N16961_RS17155</t>
  </si>
  <si>
    <t>GPY04_RS18860</t>
  </si>
  <si>
    <t>N16961_RS17160</t>
  </si>
  <si>
    <t>GPY04_RS18855</t>
  </si>
  <si>
    <t>N16961_RS17165</t>
  </si>
  <si>
    <t>GPY04_RS18850</t>
  </si>
  <si>
    <t>N16961_RS17170</t>
  </si>
  <si>
    <t>GPY04_RS18845</t>
  </si>
  <si>
    <t>N16961_RS17175</t>
  </si>
  <si>
    <t>GPY04_RS18840</t>
  </si>
  <si>
    <t>N16961_RS17180</t>
  </si>
  <si>
    <t>GPY04_RS18835</t>
  </si>
  <si>
    <t>N16961_RS17185</t>
  </si>
  <si>
    <t>GPY04_RS18830</t>
  </si>
  <si>
    <t>N16961_RS17190</t>
  </si>
  <si>
    <t>GPY04_RS18825</t>
  </si>
  <si>
    <t>N16961_RS17195</t>
  </si>
  <si>
    <t>GPY04_RS18820</t>
  </si>
  <si>
    <t>N16961_RS17200</t>
  </si>
  <si>
    <t>GPY04_RS18815</t>
  </si>
  <si>
    <t>N16961_RS17205</t>
  </si>
  <si>
    <t>GPY04_RS18810</t>
  </si>
  <si>
    <t>N16961_RS17210</t>
  </si>
  <si>
    <t>GPY04_RS18805</t>
  </si>
  <si>
    <t>N16961_RS19870</t>
  </si>
  <si>
    <t>GPY04_RS18800</t>
  </si>
  <si>
    <t>N16961_RS17220</t>
  </si>
  <si>
    <t>GPY04_RS18795</t>
  </si>
  <si>
    <t>N16961_RS17225</t>
  </si>
  <si>
    <t>GPY04_RS18790</t>
  </si>
  <si>
    <t>N16961_RS17230</t>
  </si>
  <si>
    <t>GPY04_RS18785</t>
  </si>
  <si>
    <t>N16961_RS17235</t>
  </si>
  <si>
    <t>GPY04_RS18780</t>
  </si>
  <si>
    <t>N16961_RS17240</t>
  </si>
  <si>
    <t>GPY04_RS18775</t>
  </si>
  <si>
    <t>N16961_RS17245</t>
  </si>
  <si>
    <t>GPY04_RS18770</t>
  </si>
  <si>
    <t>N16961_RS17250</t>
  </si>
  <si>
    <t>GPY04_RS18765</t>
  </si>
  <si>
    <t>N16961_RS17255</t>
  </si>
  <si>
    <t>GPY04_RS18760</t>
  </si>
  <si>
    <t>N16961_RS17260</t>
  </si>
  <si>
    <t>GPY04_RS18755</t>
  </si>
  <si>
    <t>N16961_RS17265</t>
  </si>
  <si>
    <t>GPY04_RS18750</t>
  </si>
  <si>
    <t>N16961_RS17275</t>
  </si>
  <si>
    <t>GPY04_RS18740</t>
  </si>
  <si>
    <t>N16961_RS17280</t>
  </si>
  <si>
    <t>GPY04_RS18735</t>
  </si>
  <si>
    <t>N16961_RS17285</t>
  </si>
  <si>
    <t>GPY04_RS18730</t>
  </si>
  <si>
    <t>N16961_RS17290</t>
  </si>
  <si>
    <t>GPY04_RS18725</t>
  </si>
  <si>
    <t>N16961_RS17295</t>
  </si>
  <si>
    <t>GPY04_RS18720</t>
  </si>
  <si>
    <t>N16961_RS17300</t>
  </si>
  <si>
    <t>GPY04_RS18715</t>
  </si>
  <si>
    <t>N16961_RS17305</t>
  </si>
  <si>
    <t>GPY04_RS18710</t>
  </si>
  <si>
    <t>N16961_RS17310</t>
  </si>
  <si>
    <t>GPY04_RS18705</t>
  </si>
  <si>
    <t>N16961_RS17315</t>
  </si>
  <si>
    <t>GPY04_RS18700</t>
  </si>
  <si>
    <t>N16961_RS17320</t>
  </si>
  <si>
    <t>GPY04_RS18695</t>
  </si>
  <si>
    <t>N16961_RS17325</t>
  </si>
  <si>
    <t>GPY04_RS18690</t>
  </si>
  <si>
    <t>N16961_RS17330</t>
  </si>
  <si>
    <t>GPY04_RS18685</t>
  </si>
  <si>
    <t>N16961_RS17335</t>
  </si>
  <si>
    <t>GPY04_RS18680</t>
  </si>
  <si>
    <t>N16961_RS17340</t>
  </si>
  <si>
    <t>GPY04_RS18675</t>
  </si>
  <si>
    <t>N16961_RS17350</t>
  </si>
  <si>
    <t>GPY04_RS18670</t>
  </si>
  <si>
    <t>N16961_RS17355</t>
  </si>
  <si>
    <t>GPY04_RS18665</t>
  </si>
  <si>
    <t>N16961_RS17360</t>
  </si>
  <si>
    <t>GPY04_RS18660</t>
  </si>
  <si>
    <t>N16961_RS17365</t>
  </si>
  <si>
    <t>GPY04_RS18655</t>
  </si>
  <si>
    <t>N16961_RS17370</t>
  </si>
  <si>
    <t>GPY04_RS18650</t>
  </si>
  <si>
    <t>N16961_RS17375</t>
  </si>
  <si>
    <t>GPY04_RS18645</t>
  </si>
  <si>
    <t>N16961_RS17380</t>
  </si>
  <si>
    <t>GPY04_RS18640</t>
  </si>
  <si>
    <t>N16961_RS17385</t>
  </si>
  <si>
    <t>GPY04_RS18635</t>
  </si>
  <si>
    <t>N16961_RS17390</t>
  </si>
  <si>
    <t>GPY04_RS18630</t>
  </si>
  <si>
    <t>N16961_RS17395</t>
  </si>
  <si>
    <t>GPY04_RS18625</t>
  </si>
  <si>
    <t>N16961_RS17400</t>
  </si>
  <si>
    <t>GPY04_RS18620</t>
  </si>
  <si>
    <t>N16961_RS17405</t>
  </si>
  <si>
    <t>GPY04_RS18615</t>
  </si>
  <si>
    <t>N16961_RS17410</t>
  </si>
  <si>
    <t>GPY04_RS18610</t>
  </si>
  <si>
    <t>N16961_RS17415</t>
  </si>
  <si>
    <t>GPY04_RS18605</t>
  </si>
  <si>
    <t>N16961_RS17420</t>
  </si>
  <si>
    <t>GPY04_RS18600</t>
  </si>
  <si>
    <t>N16961_RS17425</t>
  </si>
  <si>
    <t>GPY04_RS18595</t>
  </si>
  <si>
    <t>N16961_RS17430</t>
  </si>
  <si>
    <t>GPY04_RS18590</t>
  </si>
  <si>
    <t>N16961_RS17435</t>
  </si>
  <si>
    <t>GPY04_RS18585</t>
  </si>
  <si>
    <t>N16961_RS17440</t>
  </si>
  <si>
    <t>GPY04_RS18580</t>
  </si>
  <si>
    <t>N16961_RS17445</t>
  </si>
  <si>
    <t>GPY04_RS18575</t>
  </si>
  <si>
    <t>N16961_RS17450</t>
  </si>
  <si>
    <t>GPY04_RS18570</t>
  </si>
  <si>
    <t>N16961_RS17455</t>
  </si>
  <si>
    <t>GPY04_RS18565</t>
  </si>
  <si>
    <t>N16961_RS17460</t>
  </si>
  <si>
    <t>GPY04_RS18560</t>
  </si>
  <si>
    <t>N16961_RS17465</t>
  </si>
  <si>
    <t>GPY04_RS18555</t>
  </si>
  <si>
    <t>N16961_RS17470</t>
  </si>
  <si>
    <t>GPY04_RS18550</t>
  </si>
  <si>
    <t>N16961_RS17480</t>
  </si>
  <si>
    <t>GPY04_RS18545</t>
  </si>
  <si>
    <t>N16961_RS17485</t>
  </si>
  <si>
    <t>GPY04_RS18540</t>
  </si>
  <si>
    <t>N16961_RS17490</t>
  </si>
  <si>
    <t>GPY04_RS18535</t>
  </si>
  <si>
    <t>N16961_RS17495</t>
  </si>
  <si>
    <t>GPY04_RS18530</t>
  </si>
  <si>
    <t>N16961_RS17500</t>
  </si>
  <si>
    <t>GPY04_RS18525</t>
  </si>
  <si>
    <t>N16961_RS17505</t>
  </si>
  <si>
    <t>GPY04_RS18520</t>
  </si>
  <si>
    <t>N16961_RS17510</t>
  </si>
  <si>
    <t>GPY04_RS18515</t>
  </si>
  <si>
    <t>N16961_RS17515</t>
  </si>
  <si>
    <t>GPY04_RS18510</t>
  </si>
  <si>
    <t>N16961_RS17520</t>
  </si>
  <si>
    <t>GPY04_RS18505</t>
  </si>
  <si>
    <t>N16961_RS17525</t>
  </si>
  <si>
    <t>GPY04_RS18500</t>
  </si>
  <si>
    <t>N16961_RS17530</t>
  </si>
  <si>
    <t>GPY04_RS18495</t>
  </si>
  <si>
    <t>N16961_RS17535</t>
  </si>
  <si>
    <t>GPY04_RS18490</t>
  </si>
  <si>
    <t>N16961_RS17540</t>
  </si>
  <si>
    <t>GPY04_RS18485</t>
  </si>
  <si>
    <t>N16961_RS17545</t>
  </si>
  <si>
    <t>GPY04_RS18480</t>
  </si>
  <si>
    <t>N16961_RS17550</t>
  </si>
  <si>
    <t>GPY04_RS18475</t>
  </si>
  <si>
    <t>N16961_RS17555</t>
  </si>
  <si>
    <t>GPY04_RS18470</t>
  </si>
  <si>
    <t>N16961_RS17560</t>
  </si>
  <si>
    <t>GPY04_RS18465</t>
  </si>
  <si>
    <t>N16961_RS17565</t>
  </si>
  <si>
    <t>GPY04_RS18460</t>
  </si>
  <si>
    <t>N16961_RS17570</t>
  </si>
  <si>
    <t>GPY04_RS18455</t>
  </si>
  <si>
    <t>N16961_RS17575</t>
  </si>
  <si>
    <t>GPY04_RS18450</t>
  </si>
  <si>
    <t>N16961_RS17580</t>
  </si>
  <si>
    <t>GPY04_RS18445</t>
  </si>
  <si>
    <t>N16961_RS17585</t>
  </si>
  <si>
    <t>GPY04_RS18440</t>
  </si>
  <si>
    <t>N16961_RS17590</t>
  </si>
  <si>
    <t>GPY04_RS18435</t>
  </si>
  <si>
    <t>N16961_RS17595</t>
  </si>
  <si>
    <t>GPY04_RS18430</t>
  </si>
  <si>
    <t>N16961_RS17600</t>
  </si>
  <si>
    <t>GPY04_RS18425</t>
  </si>
  <si>
    <t>N16961_RS17605</t>
  </si>
  <si>
    <t>GPY04_RS18420</t>
  </si>
  <si>
    <t>N16961_RS17610</t>
  </si>
  <si>
    <t>GPY04_RS18415</t>
  </si>
  <si>
    <t>N16961_RS17615</t>
  </si>
  <si>
    <t>GPY04_RS18410</t>
  </si>
  <si>
    <t>N16961_RS17620</t>
  </si>
  <si>
    <t>GPY04_RS18405</t>
  </si>
  <si>
    <t>N16961_RS17625</t>
  </si>
  <si>
    <t>GPY04_RS18400</t>
  </si>
  <si>
    <t>N16961_RS17630</t>
  </si>
  <si>
    <t>GPY04_RS18395</t>
  </si>
  <si>
    <t>N16961_RS17635</t>
  </si>
  <si>
    <t>GPY04_RS18390</t>
  </si>
  <si>
    <t>N16961_RS17640</t>
  </si>
  <si>
    <t>GPY04_RS18385</t>
  </si>
  <si>
    <t>N16961_RS17645</t>
  </si>
  <si>
    <t>GPY04_RS18380</t>
  </si>
  <si>
    <t>N16961_RS17650</t>
  </si>
  <si>
    <t>GPY04_RS18375</t>
  </si>
  <si>
    <t>N16961_RS17655</t>
  </si>
  <si>
    <t>GPY04_RS18370</t>
  </si>
  <si>
    <t>N16961_RS17660</t>
  </si>
  <si>
    <t>GPY04_RS18365</t>
  </si>
  <si>
    <t>N16961_RS17665</t>
  </si>
  <si>
    <t>GPY04_RS18360</t>
  </si>
  <si>
    <t>N16961_RS17670</t>
  </si>
  <si>
    <t>GPY04_RS18355</t>
  </si>
  <si>
    <t>N16961_RS17675</t>
  </si>
  <si>
    <t>GPY04_RS18350</t>
  </si>
  <si>
    <t>N16961_RS17680</t>
  </si>
  <si>
    <t>GPY04_RS18345</t>
  </si>
  <si>
    <t>N16961_RS17685</t>
  </si>
  <si>
    <t>GPY04_RS18340</t>
  </si>
  <si>
    <t>N16961_RS17690</t>
  </si>
  <si>
    <t>GPY04_RS18335</t>
  </si>
  <si>
    <t>N16961_RS17695</t>
  </si>
  <si>
    <t>GPY04_RS18330</t>
  </si>
  <si>
    <t>N16961_RS17700</t>
  </si>
  <si>
    <t>GPY04_RS18325</t>
  </si>
  <si>
    <t>N16961_RS17705</t>
  </si>
  <si>
    <t>GPY04_RS18320</t>
  </si>
  <si>
    <t>N16961_RS17710</t>
  </si>
  <si>
    <t>GPY04_RS18315</t>
  </si>
  <si>
    <t>N16961_RS17715</t>
  </si>
  <si>
    <t>GPY04_RS18310</t>
  </si>
  <si>
    <t>N16961_RS17720</t>
  </si>
  <si>
    <t>GPY04_RS18305</t>
  </si>
  <si>
    <t>N16961_RS17725</t>
  </si>
  <si>
    <t>GPY04_RS18300</t>
  </si>
  <si>
    <t>N16961_RS19875</t>
  </si>
  <si>
    <t>GPY04_RS18295</t>
  </si>
  <si>
    <t>N16961_RS17735</t>
  </si>
  <si>
    <t>GPY04_RS18290</t>
  </si>
  <si>
    <t>N16961_RS17740</t>
  </si>
  <si>
    <t>GPY04_RS18285</t>
  </si>
  <si>
    <t>N16961_RS17745</t>
  </si>
  <si>
    <t>GPY04_RS18280</t>
  </si>
  <si>
    <t>N16961_RS17750</t>
  </si>
  <si>
    <t>GPY04_RS18275</t>
  </si>
  <si>
    <t>N16961_RS17755</t>
  </si>
  <si>
    <t>GPY04_RS18270</t>
  </si>
  <si>
    <t>N16961_RS17760</t>
  </si>
  <si>
    <t>GPY04_RS18265</t>
  </si>
  <si>
    <t>N16961_RS17765</t>
  </si>
  <si>
    <t>GPY04_RS18260</t>
  </si>
  <si>
    <t>N16961_RS17770</t>
  </si>
  <si>
    <t>GPY04_RS18255</t>
  </si>
  <si>
    <t>N16961_RS17775</t>
  </si>
  <si>
    <t>GPY04_RS18250</t>
  </si>
  <si>
    <t>N16961_RS17780</t>
  </si>
  <si>
    <t>GPY04_RS18245</t>
  </si>
  <si>
    <t>N16961_RS17785</t>
  </si>
  <si>
    <t>GPY04_RS18240</t>
  </si>
  <si>
    <t>N16961_RS17795</t>
  </si>
  <si>
    <t>GPY04_RS18230</t>
  </si>
  <si>
    <t>N16961_RS17800</t>
  </si>
  <si>
    <t>GPY04_RS18225</t>
  </si>
  <si>
    <t>N16961_RS17805</t>
  </si>
  <si>
    <t>GPY04_RS18220</t>
  </si>
  <si>
    <t>N16961_RS17810</t>
  </si>
  <si>
    <t>GPY04_RS18215</t>
  </si>
  <si>
    <t>N16961_RS17815</t>
  </si>
  <si>
    <t>GPY04_RS18210</t>
  </si>
  <si>
    <t>N16961_RS17820</t>
  </si>
  <si>
    <t>GPY04_RS18205</t>
  </si>
  <si>
    <t>N16961_RS17825</t>
  </si>
  <si>
    <t>GPY04_RS18200</t>
  </si>
  <si>
    <t>N16961_RS17830</t>
  </si>
  <si>
    <t>GPY04_RS18195</t>
  </si>
  <si>
    <t>N16961_RS17835</t>
  </si>
  <si>
    <t>GPY04_RS18190</t>
  </si>
  <si>
    <t>N16961_RS17845</t>
  </si>
  <si>
    <t>GPY04_RS18180</t>
  </si>
  <si>
    <t>N16961_RS17850</t>
  </si>
  <si>
    <t>GPY04_RS18175</t>
  </si>
  <si>
    <t>N16961_RS17855</t>
  </si>
  <si>
    <t>GPY04_RS18170</t>
  </si>
  <si>
    <t>N16961_RS17860</t>
  </si>
  <si>
    <t>GPY04_RS18165</t>
  </si>
  <si>
    <t>N16961_RS17865</t>
  </si>
  <si>
    <t>GPY04_RS18160</t>
  </si>
  <si>
    <t>N16961_RS17870</t>
  </si>
  <si>
    <t>GPY04_RS18155</t>
  </si>
  <si>
    <t>N16961_RS17875</t>
  </si>
  <si>
    <t>GPY04_RS18150</t>
  </si>
  <si>
    <t>N16961_RS17880</t>
  </si>
  <si>
    <t>GPY04_RS18145</t>
  </si>
  <si>
    <t>N16961_RS17885</t>
  </si>
  <si>
    <t>GPY04_RS18140</t>
  </si>
  <si>
    <t>N16961_RS17890</t>
  </si>
  <si>
    <t>GPY04_RS18135</t>
  </si>
  <si>
    <t>N16961_RS17905</t>
  </si>
  <si>
    <t>GPY04_RS18120</t>
  </si>
  <si>
    <t>N16961_RS17910</t>
  </si>
  <si>
    <t>GPY04_RS18115</t>
  </si>
  <si>
    <t>N16961_RS17915</t>
  </si>
  <si>
    <t>GPY04_RS18110</t>
  </si>
  <si>
    <t>N16961_RS17920</t>
  </si>
  <si>
    <t>GPY04_RS18105</t>
  </si>
  <si>
    <t>N16961_RS17925</t>
  </si>
  <si>
    <t>GPY04_RS18100</t>
  </si>
  <si>
    <t>N16961_RS17930</t>
  </si>
  <si>
    <t>GPY04_RS18095</t>
  </si>
  <si>
    <t>N16961_RS17940</t>
  </si>
  <si>
    <t>GPY04_RS18085</t>
  </si>
  <si>
    <t>N16961_RS17945</t>
  </si>
  <si>
    <t>GPY04_RS18080</t>
  </si>
  <si>
    <t>N16961_RS17950</t>
  </si>
  <si>
    <t>GPY04_RS18075</t>
  </si>
  <si>
    <t>N16961_RS17955</t>
  </si>
  <si>
    <t>GPY04_RS18070</t>
  </si>
  <si>
    <t>N16961_RS17960</t>
  </si>
  <si>
    <t>GPY04_RS18065</t>
  </si>
  <si>
    <t>N16961_RS17965</t>
  </si>
  <si>
    <t>GPY04_RS18060</t>
  </si>
  <si>
    <t>N16961_RS17970</t>
  </si>
  <si>
    <t>GPY04_RS18055</t>
  </si>
  <si>
    <t>N16961_RS17975</t>
  </si>
  <si>
    <t>GPY04_RS18050</t>
  </si>
  <si>
    <t>N16961_RS17985</t>
  </si>
  <si>
    <t>GPY04_RS18040</t>
  </si>
  <si>
    <t>N16961_RS17990</t>
  </si>
  <si>
    <t>GPY04_RS18035</t>
  </si>
  <si>
    <t>N16961_RS17995</t>
  </si>
  <si>
    <t>GPY04_RS18030</t>
  </si>
  <si>
    <t>N16961_RS18005</t>
  </si>
  <si>
    <t>GPY04_RS18025</t>
  </si>
  <si>
    <t>N16961_RS18010</t>
  </si>
  <si>
    <t>GPY04_RS18020</t>
  </si>
  <si>
    <t>N16961_RS18015</t>
  </si>
  <si>
    <t>GPY04_RS18015</t>
  </si>
  <si>
    <t>N16961_RS18020</t>
  </si>
  <si>
    <t>GPY04_RS18010</t>
  </si>
  <si>
    <t>N16961_RS18025</t>
  </si>
  <si>
    <t>GPY04_RS18005</t>
  </si>
  <si>
    <t>N16961_RS18030</t>
  </si>
  <si>
    <t>GPY04_RS18000</t>
  </si>
  <si>
    <t>N16961_RS18035</t>
  </si>
  <si>
    <t>GPY04_RS17995</t>
  </si>
  <si>
    <t>N16961_RS18040</t>
  </si>
  <si>
    <t>GPY04_RS17990</t>
  </si>
  <si>
    <t>N16961_RS18045</t>
  </si>
  <si>
    <t>GPY04_RS17985</t>
  </si>
  <si>
    <t>N16961_RS18050</t>
  </si>
  <si>
    <t>GPY04_RS17980</t>
  </si>
  <si>
    <t>N16961_RS18055</t>
  </si>
  <si>
    <t>GPY04_RS17975</t>
  </si>
  <si>
    <t>N16961_RS18065</t>
  </si>
  <si>
    <t>GPY04_RS17965</t>
  </si>
  <si>
    <t>N16961_RS18070</t>
  </si>
  <si>
    <t>GPY04_RS17960</t>
  </si>
  <si>
    <t>N16961_RS18075</t>
  </si>
  <si>
    <t>GPY04_RS17955</t>
  </si>
  <si>
    <t>N16961_RS18080</t>
  </si>
  <si>
    <t>GPY04_RS17950</t>
  </si>
  <si>
    <t>N16961_RS18085</t>
  </si>
  <si>
    <t>GPY04_RS17945</t>
  </si>
  <si>
    <t>N16961_RS18090</t>
  </si>
  <si>
    <t>GPY04_RS17940</t>
  </si>
  <si>
    <t>N16961_RS18095</t>
  </si>
  <si>
    <t>GPY04_RS17935</t>
  </si>
  <si>
    <t>N16961_RS18100</t>
  </si>
  <si>
    <t>GPY04_RS17930</t>
  </si>
  <si>
    <t>N16961_RS18105</t>
  </si>
  <si>
    <t>GPY04_RS17925</t>
  </si>
  <si>
    <t>N16961_RS18110</t>
  </si>
  <si>
    <t>GPY04_RS17920</t>
  </si>
  <si>
    <t>N16961_RS18115</t>
  </si>
  <si>
    <t>GPY04_RS17915</t>
  </si>
  <si>
    <t>N16961_RS18120</t>
  </si>
  <si>
    <t>GPY04_RS17910</t>
  </si>
  <si>
    <t>N16961_RS18125</t>
  </si>
  <si>
    <t>GPY04_RS17905</t>
  </si>
  <si>
    <t>N16961_RS18130</t>
  </si>
  <si>
    <t>GPY04_RS17900</t>
  </si>
  <si>
    <t>N16961_RS18135</t>
  </si>
  <si>
    <t>GPY04_RS17895</t>
  </si>
  <si>
    <t>N16961_RS18140</t>
  </si>
  <si>
    <t>GPY04_RS17890</t>
  </si>
  <si>
    <t>N16961_RS18145</t>
  </si>
  <si>
    <t>GPY04_RS17885</t>
  </si>
  <si>
    <t>N16961_RS18150</t>
  </si>
  <si>
    <t>GPY04_RS17880</t>
  </si>
  <si>
    <t>N16961_RS18155</t>
  </si>
  <si>
    <t>GPY04_RS17875</t>
  </si>
  <si>
    <t>N16961_RS18160</t>
  </si>
  <si>
    <t>GPY04_RS17870</t>
  </si>
  <si>
    <t>N16961_RS18165</t>
  </si>
  <si>
    <t>GPY04_RS17865</t>
  </si>
  <si>
    <t>N16961_RS18170</t>
  </si>
  <si>
    <t>GPY04_RS17860</t>
  </si>
  <si>
    <t>N16961_RS18175</t>
  </si>
  <si>
    <t>GPY04_RS17855</t>
  </si>
  <si>
    <t>N16961_RS18180</t>
  </si>
  <si>
    <t>GPY04_RS17850</t>
  </si>
  <si>
    <t>N16961_RS18185</t>
  </si>
  <si>
    <t>GPY04_RS17845</t>
  </si>
  <si>
    <t>N16961_RS18190</t>
  </si>
  <si>
    <t>GPY04_RS17835</t>
  </si>
  <si>
    <t>N16961_RS18195</t>
  </si>
  <si>
    <t>GPY04_RS17830</t>
  </si>
  <si>
    <t>N16961_RS18200</t>
  </si>
  <si>
    <t>GPY04_RS17825</t>
  </si>
  <si>
    <t>N16961_RS18205</t>
  </si>
  <si>
    <t>GPY04_RS17820</t>
  </si>
  <si>
    <t>N16961_RS18210</t>
  </si>
  <si>
    <t>GPY04_RS17815</t>
  </si>
  <si>
    <t>N16961_RS18215</t>
  </si>
  <si>
    <t>GPY04_RS17810</t>
  </si>
  <si>
    <t>N16961_RS18220</t>
  </si>
  <si>
    <t>GPY04_RS17805</t>
  </si>
  <si>
    <t>N16961_RS18225</t>
  </si>
  <si>
    <t>GPY04_RS17800</t>
  </si>
  <si>
    <t>N16961_RS18230</t>
  </si>
  <si>
    <t>GPY04_RS17795</t>
  </si>
  <si>
    <t>N16961_RS18235</t>
  </si>
  <si>
    <t>GPY04_RS17790</t>
  </si>
  <si>
    <t>N16961_RS18240</t>
  </si>
  <si>
    <t>GPY04_RS17785</t>
  </si>
  <si>
    <t>N16961_RS18245</t>
  </si>
  <si>
    <t>GPY04_RS17780</t>
  </si>
  <si>
    <t>N16961_RS18250</t>
  </si>
  <si>
    <t>GPY04_RS17775</t>
  </si>
  <si>
    <t>N16961_RS18255</t>
  </si>
  <si>
    <t>GPY04_RS17770</t>
  </si>
  <si>
    <t>N16961_RS18265</t>
  </si>
  <si>
    <t>GPY04_RS17765</t>
  </si>
  <si>
    <t>N16961_RS18270</t>
  </si>
  <si>
    <t>GPY04_RS17760</t>
  </si>
  <si>
    <t>N16961_RS18275</t>
  </si>
  <si>
    <t>GPY04_RS17755</t>
  </si>
  <si>
    <t>N16961_RS18280</t>
  </si>
  <si>
    <t>GPY04_RS17750</t>
  </si>
  <si>
    <t>N16961_RS18285</t>
  </si>
  <si>
    <t>GPY04_RS17745</t>
  </si>
  <si>
    <t>N16961_RS18290</t>
  </si>
  <si>
    <t>GPY04_RS17740</t>
  </si>
  <si>
    <t>N16961_RS18295</t>
  </si>
  <si>
    <t>GPY04_RS17735</t>
  </si>
  <si>
    <t>N16961_RS18300</t>
  </si>
  <si>
    <t>GPY04_RS17730</t>
  </si>
  <si>
    <t>N16961_RS18305</t>
  </si>
  <si>
    <t>GPY04_RS17725</t>
  </si>
  <si>
    <t>N16961_RS18310</t>
  </si>
  <si>
    <t>GPY04_RS17720</t>
  </si>
  <si>
    <t>N16961_RS18315</t>
  </si>
  <si>
    <t>GPY04_RS17715</t>
  </si>
  <si>
    <t>N16961_RS18320</t>
  </si>
  <si>
    <t>GPY04_RS17710</t>
  </si>
  <si>
    <t>N16961_RS18325</t>
  </si>
  <si>
    <t>GPY04_RS17705</t>
  </si>
  <si>
    <t>N16961_RS18330</t>
  </si>
  <si>
    <t>GPY04_RS17700</t>
  </si>
  <si>
    <t>N16961_RS18335</t>
  </si>
  <si>
    <t>GPY04_RS17695</t>
  </si>
  <si>
    <t>N16961_RS18340</t>
  </si>
  <si>
    <t>GPY04_RS17690</t>
  </si>
  <si>
    <t>N16961_RS18345</t>
  </si>
  <si>
    <t>GPY04_RS17685</t>
  </si>
  <si>
    <t>N16961_RS18350</t>
  </si>
  <si>
    <t>GPY04_RS17680</t>
  </si>
  <si>
    <t>N16961_RS18355</t>
  </si>
  <si>
    <t>GPY04_RS17675</t>
  </si>
  <si>
    <t>N16961_RS18360</t>
  </si>
  <si>
    <t>GPY04_RS17670</t>
  </si>
  <si>
    <t>N16961_RS18365</t>
  </si>
  <si>
    <t>GPY04_RS17665</t>
  </si>
  <si>
    <t>N16961_RS18375</t>
  </si>
  <si>
    <t>GPY04_RS17655</t>
  </si>
  <si>
    <t>N16961_RS18380</t>
  </si>
  <si>
    <t>GPY04_RS17650</t>
  </si>
  <si>
    <t>N16961_RS18385</t>
  </si>
  <si>
    <t>GPY04_RS17645</t>
  </si>
  <si>
    <t>N16961_RS18390</t>
  </si>
  <si>
    <t>GPY04_RS17640</t>
  </si>
  <si>
    <t>N16961_RS18395</t>
  </si>
  <si>
    <t>GPY04_RS17635</t>
  </si>
  <si>
    <t>N16961_RS18400</t>
  </si>
  <si>
    <t>GPY04_RS17630</t>
  </si>
  <si>
    <t>N16961_RS18405</t>
  </si>
  <si>
    <t>GPY04_RS17625</t>
  </si>
  <si>
    <t>N16961_RS18410</t>
  </si>
  <si>
    <t>GPY04_RS17620</t>
  </si>
  <si>
    <t>N16961_RS18415</t>
  </si>
  <si>
    <t>GPY04_RS17615</t>
  </si>
  <si>
    <t>N16961_RS18420</t>
  </si>
  <si>
    <t>GPY04_RS17610</t>
  </si>
  <si>
    <t>N16961_RS18425</t>
  </si>
  <si>
    <t>GPY04_RS17605</t>
  </si>
  <si>
    <t>N16961_RS18430</t>
  </si>
  <si>
    <t>GPY04_RS17600</t>
  </si>
  <si>
    <t>N16961_RS18435</t>
  </si>
  <si>
    <t>GPY04_RS17595</t>
  </si>
  <si>
    <t>N16961_RS18440</t>
  </si>
  <si>
    <t>GPY04_RS17590</t>
  </si>
  <si>
    <t>N16961_RS18445</t>
  </si>
  <si>
    <t>GPY04_RS17585</t>
  </si>
  <si>
    <t>N16961_RS18455</t>
  </si>
  <si>
    <t>GPY04_RS17580</t>
  </si>
  <si>
    <t>N16961_RS18460</t>
  </si>
  <si>
    <t>GPY04_RS17575</t>
  </si>
  <si>
    <t>N16961_RS18465</t>
  </si>
  <si>
    <t>GPY04_RS17570</t>
  </si>
  <si>
    <t>N16961_RS18470</t>
  </si>
  <si>
    <t>GPY04_RS17565</t>
  </si>
  <si>
    <t>N16961_RS18475</t>
  </si>
  <si>
    <t>GPY04_RS17560</t>
  </si>
  <si>
    <t>N16961_RS20250</t>
  </si>
  <si>
    <t>GPY04_RS19720</t>
  </si>
  <si>
    <t>N16961_RS18480</t>
  </si>
  <si>
    <t>GPY04_RS17555</t>
  </si>
  <si>
    <t>N16961_RS18485</t>
  </si>
  <si>
    <t>GPY04_RS17550</t>
  </si>
  <si>
    <t>N16961_RS18490</t>
  </si>
  <si>
    <t>GPY04_RS17545</t>
  </si>
  <si>
    <t>N16961_RS18495</t>
  </si>
  <si>
    <t>GPY04_RS17540</t>
  </si>
  <si>
    <t>N16961_RS18500</t>
  </si>
  <si>
    <t>GPY04_RS17535</t>
  </si>
  <si>
    <t>N16961_RS20255</t>
  </si>
  <si>
    <t>GPY04_RS19715</t>
  </si>
  <si>
    <t>N16961_RS20260</t>
  </si>
  <si>
    <t>GPY04_RS19710</t>
  </si>
  <si>
    <t>N16961_RS18515</t>
  </si>
  <si>
    <t>GPY04_RS17525</t>
  </si>
  <si>
    <t>N16961_RS18520</t>
  </si>
  <si>
    <t>GPY04_RS17520</t>
  </si>
  <si>
    <t>N16961_RS20265</t>
  </si>
  <si>
    <t>GPY04_RS19705</t>
  </si>
  <si>
    <t>N16961_RS18530</t>
  </si>
  <si>
    <t>GPY04_RS17515</t>
  </si>
  <si>
    <t>N16961_RS18535</t>
  </si>
  <si>
    <t>GPY04_RS17510</t>
  </si>
  <si>
    <t>N16961_RS18540</t>
  </si>
  <si>
    <t>GPY04_RS17505</t>
  </si>
  <si>
    <t>N16961_RS18545</t>
  </si>
  <si>
    <t>GPY04_RS17500</t>
  </si>
  <si>
    <t>N16961_RS18550</t>
  </si>
  <si>
    <t>GPY04_RS17495</t>
  </si>
  <si>
    <t>N16961_RS18555</t>
  </si>
  <si>
    <t>GPY04_RS17490</t>
  </si>
  <si>
    <t>N16961_RS18560</t>
  </si>
  <si>
    <t>GPY04_RS17485</t>
  </si>
  <si>
    <t>N16961_RS18565</t>
  </si>
  <si>
    <t>GPY04_RS17480</t>
  </si>
  <si>
    <t>N16961_RS18570</t>
  </si>
  <si>
    <t>GPY04_RS17475</t>
  </si>
  <si>
    <t>N16961_RS18575</t>
  </si>
  <si>
    <t>GPY04_RS17470</t>
  </si>
  <si>
    <t>N16961_RS18580</t>
  </si>
  <si>
    <t>GPY04_RS17465</t>
  </si>
  <si>
    <t>N16961_RS18585</t>
  </si>
  <si>
    <t>GPY04_RS17460</t>
  </si>
  <si>
    <t>N16961_RS19880</t>
  </si>
  <si>
    <t>GPY04_RS17455</t>
  </si>
  <si>
    <t>N16961_RS18595</t>
  </si>
  <si>
    <t>GPY04_RS17450</t>
  </si>
  <si>
    <t>N16961_RS18600</t>
  </si>
  <si>
    <t>GPY04_RS17445</t>
  </si>
  <si>
    <t>N16961_RS18605</t>
  </si>
  <si>
    <t>GPY04_RS17440</t>
  </si>
  <si>
    <t>N16961_RS18610</t>
  </si>
  <si>
    <t>GPY04_RS17435</t>
  </si>
  <si>
    <t>N16961_RS18615</t>
  </si>
  <si>
    <t>GPY04_RS17430</t>
  </si>
  <si>
    <t>N16961_RS18620</t>
  </si>
  <si>
    <t>GPY04_RS17425</t>
  </si>
  <si>
    <t>N16961_RS18625</t>
  </si>
  <si>
    <t>GPY04_RS17420</t>
  </si>
  <si>
    <t>N16961_RS18630</t>
  </si>
  <si>
    <t>GPY04_RS17415</t>
  </si>
  <si>
    <t>N16961_RS18635</t>
  </si>
  <si>
    <t>GPY04_RS17410</t>
  </si>
  <si>
    <t>N16961_RS18640</t>
  </si>
  <si>
    <t>GPY04_RS17405</t>
  </si>
  <si>
    <t>N16961_RS18645</t>
  </si>
  <si>
    <t>GPY04_RS17400</t>
  </si>
  <si>
    <t>N16961_RS18650</t>
  </si>
  <si>
    <t>GPY04_RS17395</t>
  </si>
  <si>
    <t>N16961_RS18655</t>
  </si>
  <si>
    <t>GPY04_RS17390</t>
  </si>
  <si>
    <t>N16961_RS18660</t>
  </si>
  <si>
    <t>GPY04_RS17385</t>
  </si>
  <si>
    <t>N16961_RS18665</t>
  </si>
  <si>
    <t>GPY04_RS17380</t>
  </si>
  <si>
    <t>N16961_RS18670</t>
  </si>
  <si>
    <t>GPY04_RS17375</t>
  </si>
  <si>
    <t>N16961_RS18675</t>
  </si>
  <si>
    <t>GPY04_RS17370</t>
  </si>
  <si>
    <t>N16961_RS18680</t>
  </si>
  <si>
    <t>GPY04_RS17365</t>
  </si>
  <si>
    <t>N16961_RS18685</t>
  </si>
  <si>
    <t>GPY04_RS17360</t>
  </si>
  <si>
    <t>N16961_RS18690</t>
  </si>
  <si>
    <t>GPY04_RS17355</t>
  </si>
  <si>
    <t>N16961_RS18695</t>
  </si>
  <si>
    <t>GPY04_RS17350</t>
  </si>
  <si>
    <t>N16961_RS18700</t>
  </si>
  <si>
    <t>GPY04_RS17345</t>
  </si>
  <si>
    <t>N16961_RS18705</t>
  </si>
  <si>
    <t>GPY04_RS17340</t>
  </si>
  <si>
    <t>N16961_RS18715</t>
  </si>
  <si>
    <t>GPY04_RS17335</t>
  </si>
  <si>
    <t>N16961_RS18720</t>
  </si>
  <si>
    <t>GPY04_RS17330</t>
  </si>
  <si>
    <t>N16961_RS18725</t>
  </si>
  <si>
    <t>GPY04_RS17325</t>
  </si>
  <si>
    <t>N16961_RS18730</t>
  </si>
  <si>
    <t>GPY04_RS17320</t>
  </si>
  <si>
    <t>N16961_RS18735</t>
  </si>
  <si>
    <t>GPY04_RS17315</t>
  </si>
  <si>
    <t>N16961_RS18740</t>
  </si>
  <si>
    <t>GPY04_RS17310</t>
  </si>
  <si>
    <t>N16961_RS18745</t>
  </si>
  <si>
    <t>GPY04_RS17305</t>
  </si>
  <si>
    <t>N16961_RS18750</t>
  </si>
  <si>
    <t>GPY04_RS17300</t>
  </si>
  <si>
    <t>N16961_RS18760</t>
  </si>
  <si>
    <t>GPY04_RS17295</t>
  </si>
  <si>
    <t>N16961_RS18765</t>
  </si>
  <si>
    <t>GPY04_RS17290</t>
  </si>
  <si>
    <t>N16961_RS18770</t>
  </si>
  <si>
    <t>GPY04_RS17285</t>
  </si>
  <si>
    <t>N16961_RS18775</t>
  </si>
  <si>
    <t>GPY04_RS17280</t>
  </si>
  <si>
    <t>N16961_RS18780</t>
  </si>
  <si>
    <t>GPY04_RS17275</t>
  </si>
  <si>
    <t>N16961_RS18785</t>
  </si>
  <si>
    <t>GPY04_RS17270</t>
  </si>
  <si>
    <t>N16961_RS18790</t>
  </si>
  <si>
    <t>GPY04_RS17265</t>
  </si>
  <si>
    <t>N16961_RS18795</t>
  </si>
  <si>
    <t>GPY04_RS17260</t>
  </si>
  <si>
    <t>N16961_RS18800</t>
  </si>
  <si>
    <t>GPY04_RS17255</t>
  </si>
  <si>
    <t>N16961_RS18805</t>
  </si>
  <si>
    <t>GPY04_RS17250</t>
  </si>
  <si>
    <t>N16961_RS18810</t>
  </si>
  <si>
    <t>GPY04_RS17245</t>
  </si>
  <si>
    <t>N16961_RS18815</t>
  </si>
  <si>
    <t>GPY04_RS17240</t>
  </si>
  <si>
    <t>N16961_RS18820</t>
  </si>
  <si>
    <t>GPY04_RS17235</t>
  </si>
  <si>
    <t>N16961_RS18825</t>
  </si>
  <si>
    <t>GPY04_RS17230</t>
  </si>
  <si>
    <t>N16961_RS18830</t>
  </si>
  <si>
    <t>GPY04_RS17225</t>
  </si>
  <si>
    <t>N16961_RS18835</t>
  </si>
  <si>
    <t>GPY04_RS17220</t>
  </si>
  <si>
    <t>N16961_RS18840</t>
  </si>
  <si>
    <t>GPY04_RS17215</t>
  </si>
  <si>
    <t>N16961_RS18845</t>
  </si>
  <si>
    <t>GPY04_RS17210</t>
  </si>
  <si>
    <t>N16961_RS18850</t>
  </si>
  <si>
    <t>GPY04_RS17205</t>
  </si>
  <si>
    <t>N16961_RS18855</t>
  </si>
  <si>
    <t>GPY04_RS17200</t>
  </si>
  <si>
    <t>N16961_RS18860</t>
  </si>
  <si>
    <t>GPY04_RS17195</t>
  </si>
  <si>
    <t>N16961_RS18865</t>
  </si>
  <si>
    <t>GPY04_RS17190</t>
  </si>
  <si>
    <t>N16961_RS18870</t>
  </si>
  <si>
    <t>GPY04_RS17185</t>
  </si>
  <si>
    <t>N16961_RS18880</t>
  </si>
  <si>
    <t>GPY04_RS17180</t>
  </si>
  <si>
    <t>N16961_RS18885</t>
  </si>
  <si>
    <t>GPY04_RS17175</t>
  </si>
  <si>
    <t>N16961_RS18890</t>
  </si>
  <si>
    <t>GPY04_RS17170</t>
  </si>
  <si>
    <t>N16961_RS18895</t>
  </si>
  <si>
    <t>GPY04_RS17165</t>
  </si>
  <si>
    <t>N16961_RS18900</t>
  </si>
  <si>
    <t>GPY04_RS17160</t>
  </si>
  <si>
    <t>N16961_RS18905</t>
  </si>
  <si>
    <t>GPY04_RS17155</t>
  </si>
  <si>
    <t>N16961_RS18910</t>
  </si>
  <si>
    <t>GPY04_RS17150</t>
  </si>
  <si>
    <t>N16961_RS18915</t>
  </si>
  <si>
    <t>GPY04_RS17145</t>
  </si>
  <si>
    <t>N16961_RS18920</t>
  </si>
  <si>
    <t>GPY04_RS17140</t>
  </si>
  <si>
    <t>N16961_RS18925</t>
  </si>
  <si>
    <t>GPY04_RS17135</t>
  </si>
  <si>
    <t>N16961_RS18930</t>
  </si>
  <si>
    <t>GPY04_RS17130</t>
  </si>
  <si>
    <t>N16961_RS18940</t>
  </si>
  <si>
    <t>GPY04_RS17120</t>
  </si>
  <si>
    <t>N16961_RS18945</t>
  </si>
  <si>
    <t>GPY04_RS17115</t>
  </si>
  <si>
    <t>N16961_RS18950</t>
  </si>
  <si>
    <t>GPY04_RS17110</t>
  </si>
  <si>
    <t>N16961_RS18955</t>
  </si>
  <si>
    <t>GPY04_RS17105</t>
  </si>
  <si>
    <t>N16961_RS18960</t>
  </si>
  <si>
    <t>GPY04_RS17100</t>
  </si>
  <si>
    <t>N16961_RS18965</t>
  </si>
  <si>
    <t>GPY04_RS17095</t>
  </si>
  <si>
    <t>N16961_RS18970</t>
  </si>
  <si>
    <t>GPY04_RS17090</t>
  </si>
  <si>
    <t>N16961_RS18975</t>
  </si>
  <si>
    <t>GPY04_RS17085</t>
  </si>
  <si>
    <t>N16961_RS18980</t>
  </si>
  <si>
    <t>GPY04_RS17080</t>
  </si>
  <si>
    <t>N16961_RS19770</t>
  </si>
  <si>
    <t>GPY04_RS19415</t>
  </si>
  <si>
    <t>N16961_RS18985</t>
  </si>
  <si>
    <t>GPY04_RS17075</t>
  </si>
  <si>
    <t>N16961_RS18990</t>
  </si>
  <si>
    <t>GPY04_RS17070</t>
  </si>
  <si>
    <t>N16961_RS18995</t>
  </si>
  <si>
    <t>GPY04_RS17065</t>
  </si>
  <si>
    <t>N16961_RS19000</t>
  </si>
  <si>
    <t>GPY04_RS17060</t>
  </si>
  <si>
    <t>N16961_RS19005</t>
  </si>
  <si>
    <t>GPY04_RS17055</t>
  </si>
  <si>
    <t>N16961_RS19010</t>
  </si>
  <si>
    <t>GPY04_RS17050</t>
  </si>
  <si>
    <t>N16961_RS19015</t>
  </si>
  <si>
    <t>GPY04_RS17045</t>
  </si>
  <si>
    <t>N16961_RS19020</t>
  </si>
  <si>
    <t>GPY04_RS17040</t>
  </si>
  <si>
    <t>N16961_RS19025</t>
  </si>
  <si>
    <t>GPY04_RS17035</t>
  </si>
  <si>
    <t>N16961_RS19030</t>
  </si>
  <si>
    <t>GPY04_RS17030</t>
  </si>
  <si>
    <t>N16961_RS19035</t>
  </si>
  <si>
    <t>GPY04_RS17025</t>
  </si>
  <si>
    <t>N16961_RS19040</t>
  </si>
  <si>
    <t>GPY04_RS17020</t>
  </si>
  <si>
    <t>N16961_RS19045</t>
  </si>
  <si>
    <t>GPY04_RS17015</t>
  </si>
  <si>
    <t>N16961_RS19050</t>
  </si>
  <si>
    <t>GPY04_RS17010</t>
  </si>
  <si>
    <t>N16961_RS19055</t>
  </si>
  <si>
    <t>GPY04_RS17005</t>
  </si>
  <si>
    <t>N16961_RS19060</t>
  </si>
  <si>
    <t>GPY04_RS17000</t>
  </si>
  <si>
    <t>N16961_RS19065</t>
  </si>
  <si>
    <t>GPY04_RS16995</t>
  </si>
  <si>
    <t>N16961_RS19070</t>
  </si>
  <si>
    <t>GPY04_RS16990</t>
  </si>
  <si>
    <t>N16961_RS19075</t>
  </si>
  <si>
    <t>GPY04_RS16985</t>
  </si>
  <si>
    <t>N16961_RS19080</t>
  </si>
  <si>
    <t>GPY04_RS16980</t>
  </si>
  <si>
    <t>N16961_RS19085</t>
  </si>
  <si>
    <t>GPY04_RS16975</t>
  </si>
  <si>
    <t>N16961_RS19090</t>
  </si>
  <si>
    <t>GPY04_RS16970</t>
  </si>
  <si>
    <t>N16961_RS19095</t>
  </si>
  <si>
    <t>GPY04_RS16965</t>
  </si>
  <si>
    <t>N16961_RS19100</t>
  </si>
  <si>
    <t>GPY04_RS16960</t>
  </si>
  <si>
    <t>N16961_RS19105</t>
  </si>
  <si>
    <t>GPY04_RS16955</t>
  </si>
  <si>
    <t>N16961_RS19110</t>
  </si>
  <si>
    <t>GPY04_RS16950</t>
  </si>
  <si>
    <t>N16961_RS19115</t>
  </si>
  <si>
    <t>GPY04_RS16945</t>
  </si>
  <si>
    <t>N16961_RS19120</t>
  </si>
  <si>
    <t>GPY04_RS16940</t>
  </si>
  <si>
    <t>N16961_RS19125</t>
  </si>
  <si>
    <t>GPY04_RS16935</t>
  </si>
  <si>
    <t>N16961_RS19130</t>
  </si>
  <si>
    <t>GPY04_RS16930</t>
  </si>
  <si>
    <t>N16961_RS19135</t>
  </si>
  <si>
    <t>GPY04_RS16925</t>
  </si>
  <si>
    <t>N16961_RS19140</t>
  </si>
  <si>
    <t>GPY04_RS16920</t>
  </si>
  <si>
    <t>N16961_RS19145</t>
  </si>
  <si>
    <t>GPY04_RS16915</t>
  </si>
  <si>
    <t>N16961_RS19150</t>
  </si>
  <si>
    <t>GPY04_RS16910</t>
  </si>
  <si>
    <t>N16961_RS19155</t>
  </si>
  <si>
    <t>GPY04_RS16905</t>
  </si>
  <si>
    <t>N16961_RS19160</t>
  </si>
  <si>
    <t>GPY04_RS16900</t>
  </si>
  <si>
    <t>N16961_RS19165</t>
  </si>
  <si>
    <t>GPY04_RS16895</t>
  </si>
  <si>
    <t>N16961_RS19170</t>
  </si>
  <si>
    <t>GPY04_RS16890</t>
  </si>
  <si>
    <t>N16961_RS19175</t>
  </si>
  <si>
    <t>GPY04_RS16885</t>
  </si>
  <si>
    <t>N16961_RS19180</t>
  </si>
  <si>
    <t>GPY04_RS16880</t>
  </si>
  <si>
    <t>N16961_RS19185</t>
  </si>
  <si>
    <t>GPY04_RS16875</t>
  </si>
  <si>
    <t>N16961_RS19190</t>
  </si>
  <si>
    <t>GPY04_RS16870</t>
  </si>
  <si>
    <t>N16961_RS19195</t>
  </si>
  <si>
    <t>GPY04_RS16865</t>
  </si>
  <si>
    <t>N16961_RS19200</t>
  </si>
  <si>
    <t>GPY04_RS16860</t>
  </si>
  <si>
    <t>N16961_RS19205</t>
  </si>
  <si>
    <t>GPY04_RS16855</t>
  </si>
  <si>
    <t>N16961_RS19210</t>
  </si>
  <si>
    <t>GPY04_RS16850</t>
  </si>
  <si>
    <t>N16961_RS19215</t>
  </si>
  <si>
    <t>GPY04_RS16845</t>
  </si>
  <si>
    <t>N16961_RS19220</t>
  </si>
  <si>
    <t>GPY04_RS16840</t>
  </si>
  <si>
    <t>N16961_RS19225</t>
  </si>
  <si>
    <t>GPY04_RS16835</t>
  </si>
  <si>
    <t>N16961_RS19230</t>
  </si>
  <si>
    <t>GPY04_RS16830</t>
  </si>
  <si>
    <t>N16961_RS19235</t>
  </si>
  <si>
    <t>GPY04_RS16825</t>
  </si>
  <si>
    <t>N16961_RS19240</t>
  </si>
  <si>
    <t>GPY04_RS16820</t>
  </si>
  <si>
    <t>N16961_RS19245</t>
  </si>
  <si>
    <t>GPY04_RS16815</t>
  </si>
  <si>
    <t>N16961_RS19250</t>
  </si>
  <si>
    <t>GPY04_RS16810</t>
  </si>
  <si>
    <t>N16961_RS19255</t>
  </si>
  <si>
    <t>GPY04_RS16805</t>
  </si>
  <si>
    <t>N16961_RS19260</t>
  </si>
  <si>
    <t>GPY04_RS16800</t>
  </si>
  <si>
    <t>N16961_RS19270</t>
  </si>
  <si>
    <t>GPY04_RS16790</t>
  </si>
  <si>
    <t>N16961_RS19275</t>
  </si>
  <si>
    <t>GPY04_RS16785</t>
  </si>
  <si>
    <t>N16961_RS19280</t>
  </si>
  <si>
    <t>GPY04_RS16780</t>
  </si>
  <si>
    <t>N16961_RS19285</t>
  </si>
  <si>
    <t>GPY04_RS16775</t>
  </si>
  <si>
    <t>N16961_RS19290</t>
  </si>
  <si>
    <t>GPY04_RS16770</t>
  </si>
  <si>
    <t>N16961_RS19295</t>
  </si>
  <si>
    <t>GPY04_RS16765</t>
  </si>
  <si>
    <t>N16961_RS19300</t>
  </si>
  <si>
    <t>GPY04_RS16760</t>
  </si>
  <si>
    <t>N16961_RS19305</t>
  </si>
  <si>
    <t>GPY04_RS16755</t>
  </si>
  <si>
    <t>N16961_RS19310</t>
  </si>
  <si>
    <t>GPY04_RS16750</t>
  </si>
  <si>
    <t>N16961_RS19315</t>
  </si>
  <si>
    <t>GPY04_RS16745</t>
  </si>
  <si>
    <t>N16961_RS19320</t>
  </si>
  <si>
    <t>GPY04_RS16740</t>
  </si>
  <si>
    <t>N16961_RS19325</t>
  </si>
  <si>
    <t>GPY04_RS16735</t>
  </si>
  <si>
    <t>N16961_RS19335</t>
  </si>
  <si>
    <t>GPY04_RS16730</t>
  </si>
  <si>
    <t>N16961_RS19340</t>
  </si>
  <si>
    <t>GPY04_RS16725</t>
  </si>
  <si>
    <t>N16961_RS19345</t>
  </si>
  <si>
    <t>GPY04_RS16720</t>
  </si>
  <si>
    <t>N16961_RS19350</t>
  </si>
  <si>
    <t>GPY04_RS16715</t>
  </si>
  <si>
    <t>N16961_RS19355</t>
  </si>
  <si>
    <t>GPY04_RS16710</t>
  </si>
  <si>
    <t>N16961_RS19360</t>
  </si>
  <si>
    <t>GPY04_RS16705</t>
  </si>
  <si>
    <t>N16961_RS19365</t>
  </si>
  <si>
    <t>GPY04_RS16700</t>
  </si>
  <si>
    <t>N16961_RS19370</t>
  </si>
  <si>
    <t>GPY04_RS16695</t>
  </si>
  <si>
    <t>N16961_RS19380</t>
  </si>
  <si>
    <t>GPY04_RS16690</t>
  </si>
  <si>
    <t>N16961_RS19385</t>
  </si>
  <si>
    <t>GPY04_RS16685</t>
  </si>
  <si>
    <t>N16961_RS19390</t>
  </si>
  <si>
    <t>GPY04_RS16680</t>
  </si>
  <si>
    <t>N16961_RS19395</t>
  </si>
  <si>
    <t>GPY04_RS16675</t>
  </si>
  <si>
    <t>N16961_RS19400</t>
  </si>
  <si>
    <t>GPY04_RS16670</t>
  </si>
  <si>
    <t>N16961_RS19405</t>
  </si>
  <si>
    <t>GPY04_RS16665</t>
  </si>
  <si>
    <t>N16961_RS19410</t>
  </si>
  <si>
    <t>GPY04_RS16660</t>
  </si>
  <si>
    <t>N16961_RS19415</t>
  </si>
  <si>
    <t>GPY04_RS16655</t>
  </si>
  <si>
    <t>N16961_RS19420</t>
  </si>
  <si>
    <t>GPY04_RS16650</t>
  </si>
  <si>
    <t>N16961_RS19425</t>
  </si>
  <si>
    <t>GPY04_RS16645</t>
  </si>
  <si>
    <t>N16961_RS19430</t>
  </si>
  <si>
    <t>GPY04_RS16640</t>
  </si>
  <si>
    <t>N16961_RS19435</t>
  </si>
  <si>
    <t>GPY04_RS16635</t>
  </si>
  <si>
    <t>N16961_RS19440</t>
  </si>
  <si>
    <t>GPY04_RS16630</t>
  </si>
  <si>
    <t>N16961_RS19445</t>
  </si>
  <si>
    <t>GPY04_RS16625</t>
  </si>
  <si>
    <t>N16961_RS19450</t>
  </si>
  <si>
    <t>GPY04_RS16620</t>
  </si>
  <si>
    <t>N16961_RS19455</t>
  </si>
  <si>
    <t>GPY04_RS16615</t>
  </si>
  <si>
    <t>N16961_RS19460</t>
  </si>
  <si>
    <t>GPY04_RS16610</t>
  </si>
  <si>
    <t>N16961_RS19465</t>
  </si>
  <si>
    <t>GPY04_RS16605</t>
  </si>
  <si>
    <t>N16961_RS19470</t>
  </si>
  <si>
    <t>GPY04_RS16600</t>
  </si>
  <si>
    <t>N16961_RS19475</t>
  </si>
  <si>
    <t>GPY04_RS16595</t>
  </si>
  <si>
    <t>N16961_RS19480</t>
  </si>
  <si>
    <t>GPY04_RS16590</t>
  </si>
  <si>
    <t>N16961_RS19485</t>
  </si>
  <si>
    <t>GPY04_RS16585</t>
  </si>
  <si>
    <t>N16961_RS19490</t>
  </si>
  <si>
    <t>GPY04_RS16580</t>
  </si>
  <si>
    <t>N16961_RS19495</t>
  </si>
  <si>
    <t>GPY04_RS16575</t>
  </si>
  <si>
    <t>N16961_RS19500</t>
  </si>
  <si>
    <t>GPY04_RS16570</t>
  </si>
  <si>
    <t>N16961_RS19505</t>
  </si>
  <si>
    <t>GPY04_RS16565</t>
  </si>
  <si>
    <t>N16961_RS19510</t>
  </si>
  <si>
    <t>GPY04_RS16560</t>
  </si>
  <si>
    <t>N16961_RS19515</t>
  </si>
  <si>
    <t>GPY04_RS16555</t>
  </si>
  <si>
    <t>N16961_RS19520</t>
  </si>
  <si>
    <t>GPY04_RS16550</t>
  </si>
  <si>
    <t>N16961_RS19525</t>
  </si>
  <si>
    <t>GPY04_RS16545</t>
  </si>
  <si>
    <t>N16961_RS19530</t>
  </si>
  <si>
    <t>GPY04_RS16540</t>
  </si>
  <si>
    <t>N16961_RS19535</t>
  </si>
  <si>
    <t>GPY04_RS16535</t>
  </si>
  <si>
    <t>N16961_RS19540</t>
  </si>
  <si>
    <t>GPY04_RS16530</t>
  </si>
  <si>
    <t>N16961_RS19545</t>
  </si>
  <si>
    <t>GPY04_RS16525</t>
  </si>
  <si>
    <t>N16961_RS19550</t>
  </si>
  <si>
    <t>GPY04_RS16520</t>
  </si>
  <si>
    <t>N16961_RS19555</t>
  </si>
  <si>
    <t>GPY04_RS16515</t>
  </si>
  <si>
    <t>N16961_RS19560</t>
  </si>
  <si>
    <t>GPY04_RS16510</t>
  </si>
  <si>
    <t>N16961_RS19565</t>
  </si>
  <si>
    <t>GPY04_RS16505</t>
  </si>
  <si>
    <t>N16961_RS19570</t>
  </si>
  <si>
    <t>GPY04_RS16500</t>
  </si>
  <si>
    <t>N16961_RS19575</t>
  </si>
  <si>
    <t>GPY04_RS16495</t>
  </si>
  <si>
    <t>N16961_RS19580</t>
  </si>
  <si>
    <t>GPY04_RS16490</t>
  </si>
  <si>
    <t>N16961_RS19585</t>
  </si>
  <si>
    <t>GPY04_RS16485</t>
  </si>
  <si>
    <t>N16961_RS19590</t>
  </si>
  <si>
    <t>GPY04_RS16480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</si>
</sst>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6706_CIAlign_N16961" connectionId="1" xr16:uid="{A4268D73-F293-2544-971D-C7F40509BCA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5F2-C309-194D-B7BB-C436B0AAA9AE}">
  <dimension ref="A1:M3611"/>
  <sheetViews>
    <sheetView tabSelected="1" topLeftCell="A2404" workbookViewId="0">
      <selection activeCell="K2563" sqref="K2563"/>
    </sheetView>
  </sheetViews>
  <sheetFormatPr baseColWidth="10" defaultRowHeight="16" x14ac:dyDescent="0.2"/>
  <cols>
    <col min="1" max="1" width="16" bestFit="1" customWidth="1"/>
    <col min="2" max="2" width="12.33203125" bestFit="1" customWidth="1"/>
    <col min="4" max="4" width="16.83203125" bestFit="1" customWidth="1"/>
    <col min="5" max="5" width="14.6640625" bestFit="1" customWidth="1"/>
    <col min="8" max="8" width="15.33203125" bestFit="1" customWidth="1"/>
    <col min="9" max="9" width="12.33203125" bestFit="1" customWidth="1"/>
    <col min="12" max="12" width="15.6640625" bestFit="1" customWidth="1"/>
    <col min="13" max="13" width="14.6640625" bestFit="1" customWidth="1"/>
  </cols>
  <sheetData>
    <row r="1" spans="1:13" x14ac:dyDescent="0.2">
      <c r="A1" t="s">
        <v>5123</v>
      </c>
      <c r="B1" t="s">
        <v>5122</v>
      </c>
      <c r="C1" t="s">
        <v>5121</v>
      </c>
      <c r="D1" t="s">
        <v>5120</v>
      </c>
      <c r="E1" t="s">
        <v>5119</v>
      </c>
      <c r="F1" t="s">
        <v>5118</v>
      </c>
      <c r="G1" t="s">
        <v>5117</v>
      </c>
      <c r="H1" t="s">
        <v>5116</v>
      </c>
      <c r="I1" t="s">
        <v>5124</v>
      </c>
      <c r="J1" s="1"/>
      <c r="K1" s="1"/>
      <c r="L1" s="1"/>
      <c r="M1" s="1"/>
    </row>
    <row r="2" spans="1:13" x14ac:dyDescent="0.2">
      <c r="A2" t="s">
        <v>5115</v>
      </c>
      <c r="B2">
        <v>1</v>
      </c>
      <c r="C2">
        <v>1404</v>
      </c>
      <c r="D2">
        <f t="shared" ref="D2:D65" si="0">(C2-B2)</f>
        <v>1403</v>
      </c>
      <c r="E2" t="s">
        <v>5114</v>
      </c>
      <c r="F2">
        <v>2825112</v>
      </c>
      <c r="G2">
        <v>2826515</v>
      </c>
      <c r="H2">
        <f t="shared" ref="H2:H65" si="1">G2-F2</f>
        <v>1403</v>
      </c>
      <c r="I2">
        <v>1</v>
      </c>
    </row>
    <row r="3" spans="1:13" x14ac:dyDescent="0.2">
      <c r="A3" t="s">
        <v>5113</v>
      </c>
      <c r="B3">
        <v>1462</v>
      </c>
      <c r="C3">
        <v>2562</v>
      </c>
      <c r="D3">
        <f t="shared" si="0"/>
        <v>1100</v>
      </c>
      <c r="E3" t="s">
        <v>5112</v>
      </c>
      <c r="F3">
        <v>2826573</v>
      </c>
      <c r="G3">
        <v>2827673</v>
      </c>
      <c r="H3">
        <f t="shared" si="1"/>
        <v>1100</v>
      </c>
      <c r="I3">
        <v>1</v>
      </c>
    </row>
    <row r="4" spans="1:13" x14ac:dyDescent="0.2">
      <c r="A4" t="s">
        <v>5111</v>
      </c>
      <c r="B4">
        <v>2580</v>
      </c>
      <c r="C4">
        <v>3671</v>
      </c>
      <c r="D4">
        <f t="shared" si="0"/>
        <v>1091</v>
      </c>
      <c r="E4" t="s">
        <v>5110</v>
      </c>
      <c r="F4">
        <v>2827691</v>
      </c>
      <c r="G4">
        <v>2828782</v>
      </c>
      <c r="H4">
        <f t="shared" si="1"/>
        <v>1091</v>
      </c>
      <c r="I4">
        <v>1</v>
      </c>
    </row>
    <row r="5" spans="1:13" x14ac:dyDescent="0.2">
      <c r="A5" t="s">
        <v>5109</v>
      </c>
      <c r="B5">
        <v>3692</v>
      </c>
      <c r="C5">
        <v>6109</v>
      </c>
      <c r="D5">
        <f t="shared" si="0"/>
        <v>2417</v>
      </c>
      <c r="E5" t="s">
        <v>5108</v>
      </c>
      <c r="F5">
        <v>2828803</v>
      </c>
      <c r="G5">
        <v>2831220</v>
      </c>
      <c r="H5">
        <f t="shared" si="1"/>
        <v>2417</v>
      </c>
      <c r="I5">
        <v>1</v>
      </c>
    </row>
    <row r="6" spans="1:13" x14ac:dyDescent="0.2">
      <c r="A6" t="s">
        <v>5107</v>
      </c>
      <c r="B6">
        <v>6534</v>
      </c>
      <c r="C6">
        <v>6956</v>
      </c>
      <c r="D6">
        <f t="shared" si="0"/>
        <v>422</v>
      </c>
      <c r="E6" t="s">
        <v>5106</v>
      </c>
      <c r="F6">
        <v>2831645</v>
      </c>
      <c r="G6">
        <v>2832067</v>
      </c>
      <c r="H6">
        <f t="shared" si="1"/>
        <v>422</v>
      </c>
      <c r="I6">
        <v>1</v>
      </c>
    </row>
    <row r="7" spans="1:13" x14ac:dyDescent="0.2">
      <c r="A7" t="s">
        <v>5105</v>
      </c>
      <c r="B7">
        <v>7358</v>
      </c>
      <c r="C7">
        <v>7795</v>
      </c>
      <c r="D7">
        <f t="shared" si="0"/>
        <v>437</v>
      </c>
      <c r="E7" t="s">
        <v>5104</v>
      </c>
      <c r="F7">
        <v>2832469</v>
      </c>
      <c r="G7">
        <v>2832906</v>
      </c>
      <c r="H7">
        <f t="shared" si="1"/>
        <v>437</v>
      </c>
      <c r="I7">
        <v>1</v>
      </c>
    </row>
    <row r="8" spans="1:13" x14ac:dyDescent="0.2">
      <c r="A8" t="s">
        <v>5103</v>
      </c>
      <c r="B8">
        <v>7883</v>
      </c>
      <c r="C8">
        <v>9139</v>
      </c>
      <c r="D8">
        <f t="shared" si="0"/>
        <v>1256</v>
      </c>
      <c r="E8" t="s">
        <v>5102</v>
      </c>
      <c r="F8">
        <v>2832994</v>
      </c>
      <c r="G8">
        <v>2834250</v>
      </c>
      <c r="H8">
        <f t="shared" si="1"/>
        <v>1256</v>
      </c>
      <c r="I8">
        <v>1</v>
      </c>
    </row>
    <row r="9" spans="1:13" x14ac:dyDescent="0.2">
      <c r="A9" t="s">
        <v>5101</v>
      </c>
      <c r="B9">
        <v>9458</v>
      </c>
      <c r="C9">
        <v>11524</v>
      </c>
      <c r="D9">
        <f t="shared" si="0"/>
        <v>2066</v>
      </c>
      <c r="E9" t="s">
        <v>5100</v>
      </c>
      <c r="F9">
        <v>2834569</v>
      </c>
      <c r="G9">
        <v>2836635</v>
      </c>
      <c r="H9">
        <f t="shared" si="1"/>
        <v>2066</v>
      </c>
      <c r="I9">
        <v>1</v>
      </c>
    </row>
    <row r="10" spans="1:13" x14ac:dyDescent="0.2">
      <c r="A10" t="s">
        <v>5099</v>
      </c>
      <c r="B10">
        <v>11539</v>
      </c>
      <c r="C10">
        <v>12456</v>
      </c>
      <c r="D10">
        <f t="shared" si="0"/>
        <v>917</v>
      </c>
      <c r="E10" t="s">
        <v>5098</v>
      </c>
      <c r="F10">
        <v>2836650</v>
      </c>
      <c r="G10">
        <v>2837567</v>
      </c>
      <c r="H10">
        <f t="shared" si="1"/>
        <v>917</v>
      </c>
      <c r="I10">
        <v>1</v>
      </c>
    </row>
    <row r="11" spans="1:13" x14ac:dyDescent="0.2">
      <c r="A11" t="s">
        <v>5097</v>
      </c>
      <c r="B11">
        <v>12872</v>
      </c>
      <c r="C11">
        <v>13426</v>
      </c>
      <c r="D11">
        <f t="shared" si="0"/>
        <v>554</v>
      </c>
      <c r="E11" t="s">
        <v>5096</v>
      </c>
      <c r="F11">
        <v>2837983</v>
      </c>
      <c r="G11">
        <v>2838537</v>
      </c>
      <c r="H11">
        <f t="shared" si="1"/>
        <v>554</v>
      </c>
      <c r="I11">
        <v>1</v>
      </c>
    </row>
    <row r="12" spans="1:13" x14ac:dyDescent="0.2">
      <c r="A12" t="s">
        <v>5095</v>
      </c>
      <c r="B12">
        <v>13532</v>
      </c>
      <c r="C12">
        <v>13789</v>
      </c>
      <c r="D12">
        <f t="shared" si="0"/>
        <v>257</v>
      </c>
      <c r="E12" t="s">
        <v>5094</v>
      </c>
      <c r="F12">
        <v>2838643</v>
      </c>
      <c r="G12">
        <v>2838900</v>
      </c>
      <c r="H12">
        <f t="shared" si="1"/>
        <v>257</v>
      </c>
      <c r="I12">
        <v>1</v>
      </c>
    </row>
    <row r="13" spans="1:13" x14ac:dyDescent="0.2">
      <c r="A13" t="s">
        <v>5093</v>
      </c>
      <c r="B13">
        <v>13876</v>
      </c>
      <c r="C13">
        <v>14124</v>
      </c>
      <c r="D13">
        <f t="shared" si="0"/>
        <v>248</v>
      </c>
      <c r="E13" t="s">
        <v>5092</v>
      </c>
      <c r="F13">
        <v>2838987</v>
      </c>
      <c r="G13">
        <v>2839235</v>
      </c>
      <c r="H13">
        <f t="shared" si="1"/>
        <v>248</v>
      </c>
      <c r="I13">
        <v>1</v>
      </c>
    </row>
    <row r="14" spans="1:13" x14ac:dyDescent="0.2">
      <c r="A14" t="s">
        <v>5091</v>
      </c>
      <c r="B14">
        <v>14260</v>
      </c>
      <c r="C14">
        <v>14445</v>
      </c>
      <c r="D14">
        <f t="shared" si="0"/>
        <v>185</v>
      </c>
      <c r="E14" t="s">
        <v>5090</v>
      </c>
      <c r="F14">
        <v>2839371</v>
      </c>
      <c r="G14">
        <v>2839556</v>
      </c>
      <c r="H14">
        <f t="shared" si="1"/>
        <v>185</v>
      </c>
      <c r="I14">
        <v>1</v>
      </c>
    </row>
    <row r="15" spans="1:13" x14ac:dyDescent="0.2">
      <c r="A15" t="s">
        <v>5089</v>
      </c>
      <c r="B15">
        <v>14617</v>
      </c>
      <c r="C15">
        <v>15597</v>
      </c>
      <c r="D15">
        <f t="shared" si="0"/>
        <v>980</v>
      </c>
      <c r="E15" t="s">
        <v>5088</v>
      </c>
      <c r="F15">
        <v>2839728</v>
      </c>
      <c r="G15">
        <v>2840708</v>
      </c>
      <c r="H15">
        <f t="shared" si="1"/>
        <v>980</v>
      </c>
      <c r="I15">
        <v>1</v>
      </c>
    </row>
    <row r="16" spans="1:13" x14ac:dyDescent="0.2">
      <c r="A16" t="s">
        <v>5087</v>
      </c>
      <c r="B16">
        <v>15845</v>
      </c>
      <c r="C16">
        <v>17377</v>
      </c>
      <c r="D16">
        <f t="shared" si="0"/>
        <v>1532</v>
      </c>
      <c r="E16" t="s">
        <v>5086</v>
      </c>
      <c r="F16">
        <v>2840956</v>
      </c>
      <c r="G16">
        <v>2842488</v>
      </c>
      <c r="H16">
        <f t="shared" si="1"/>
        <v>1532</v>
      </c>
      <c r="I16">
        <v>1</v>
      </c>
    </row>
    <row r="17" spans="1:9" x14ac:dyDescent="0.2">
      <c r="A17" t="s">
        <v>5085</v>
      </c>
      <c r="B17">
        <v>17381</v>
      </c>
      <c r="C17">
        <v>19222</v>
      </c>
      <c r="D17">
        <f t="shared" si="0"/>
        <v>1841</v>
      </c>
      <c r="E17" t="s">
        <v>5084</v>
      </c>
      <c r="F17">
        <v>2842492</v>
      </c>
      <c r="G17">
        <v>2844333</v>
      </c>
      <c r="H17">
        <f t="shared" si="1"/>
        <v>1841</v>
      </c>
      <c r="I17">
        <v>1</v>
      </c>
    </row>
    <row r="18" spans="1:9" x14ac:dyDescent="0.2">
      <c r="A18" t="s">
        <v>5083</v>
      </c>
      <c r="B18">
        <v>19232</v>
      </c>
      <c r="C18">
        <v>20170</v>
      </c>
      <c r="D18">
        <f t="shared" si="0"/>
        <v>938</v>
      </c>
      <c r="E18" t="s">
        <v>5082</v>
      </c>
      <c r="F18">
        <v>2844343</v>
      </c>
      <c r="G18">
        <v>2845281</v>
      </c>
      <c r="H18">
        <f t="shared" si="1"/>
        <v>938</v>
      </c>
      <c r="I18">
        <v>1</v>
      </c>
    </row>
    <row r="19" spans="1:9" x14ac:dyDescent="0.2">
      <c r="A19" t="s">
        <v>5081</v>
      </c>
      <c r="B19">
        <v>20182</v>
      </c>
      <c r="C19">
        <v>20466</v>
      </c>
      <c r="D19">
        <f t="shared" si="0"/>
        <v>284</v>
      </c>
      <c r="E19" t="s">
        <v>5080</v>
      </c>
      <c r="F19">
        <v>2845293</v>
      </c>
      <c r="G19">
        <v>2845577</v>
      </c>
      <c r="H19">
        <f t="shared" si="1"/>
        <v>284</v>
      </c>
      <c r="I19">
        <v>1</v>
      </c>
    </row>
    <row r="20" spans="1:9" x14ac:dyDescent="0.2">
      <c r="A20" t="s">
        <v>5079</v>
      </c>
      <c r="B20">
        <v>20478</v>
      </c>
      <c r="C20">
        <v>22124</v>
      </c>
      <c r="D20">
        <f t="shared" si="0"/>
        <v>1646</v>
      </c>
      <c r="E20" t="s">
        <v>5078</v>
      </c>
      <c r="F20">
        <v>2845589</v>
      </c>
      <c r="G20">
        <v>2847235</v>
      </c>
      <c r="H20">
        <f t="shared" si="1"/>
        <v>1646</v>
      </c>
      <c r="I20">
        <v>1</v>
      </c>
    </row>
    <row r="21" spans="1:9" x14ac:dyDescent="0.2">
      <c r="A21" t="s">
        <v>5077</v>
      </c>
      <c r="B21">
        <v>22658</v>
      </c>
      <c r="C21">
        <v>24181</v>
      </c>
      <c r="D21">
        <f t="shared" si="0"/>
        <v>1523</v>
      </c>
      <c r="E21" t="s">
        <v>5076</v>
      </c>
      <c r="F21">
        <v>2847769</v>
      </c>
      <c r="G21">
        <v>2849292</v>
      </c>
      <c r="H21">
        <f t="shared" si="1"/>
        <v>1523</v>
      </c>
      <c r="I21">
        <v>1</v>
      </c>
    </row>
    <row r="22" spans="1:9" x14ac:dyDescent="0.2">
      <c r="A22" t="s">
        <v>5075</v>
      </c>
      <c r="B22">
        <v>24271</v>
      </c>
      <c r="C22">
        <v>25155</v>
      </c>
      <c r="D22">
        <f t="shared" si="0"/>
        <v>884</v>
      </c>
      <c r="E22" t="s">
        <v>5074</v>
      </c>
      <c r="F22">
        <v>2849382</v>
      </c>
      <c r="G22">
        <v>2850266</v>
      </c>
      <c r="H22">
        <f t="shared" si="1"/>
        <v>884</v>
      </c>
      <c r="I22">
        <v>1</v>
      </c>
    </row>
    <row r="23" spans="1:9" x14ac:dyDescent="0.2">
      <c r="A23" t="s">
        <v>5073</v>
      </c>
      <c r="B23">
        <v>25233</v>
      </c>
      <c r="C23">
        <v>25835</v>
      </c>
      <c r="D23">
        <f t="shared" si="0"/>
        <v>602</v>
      </c>
      <c r="E23" t="s">
        <v>5072</v>
      </c>
      <c r="F23">
        <v>2850344</v>
      </c>
      <c r="G23">
        <v>2850946</v>
      </c>
      <c r="H23">
        <f t="shared" si="1"/>
        <v>602</v>
      </c>
      <c r="I23">
        <v>1</v>
      </c>
    </row>
    <row r="24" spans="1:9" x14ac:dyDescent="0.2">
      <c r="A24" t="s">
        <v>5071</v>
      </c>
      <c r="B24">
        <v>25866</v>
      </c>
      <c r="C24">
        <v>26852</v>
      </c>
      <c r="D24">
        <f t="shared" si="0"/>
        <v>986</v>
      </c>
      <c r="E24" t="s">
        <v>5070</v>
      </c>
      <c r="F24">
        <v>2850977</v>
      </c>
      <c r="G24">
        <v>2851963</v>
      </c>
      <c r="H24">
        <f t="shared" si="1"/>
        <v>986</v>
      </c>
      <c r="I24">
        <v>1</v>
      </c>
    </row>
    <row r="25" spans="1:9" x14ac:dyDescent="0.2">
      <c r="A25" t="s">
        <v>5069</v>
      </c>
      <c r="B25">
        <v>26900</v>
      </c>
      <c r="C25">
        <v>28324</v>
      </c>
      <c r="D25">
        <f t="shared" si="0"/>
        <v>1424</v>
      </c>
      <c r="E25" t="s">
        <v>5068</v>
      </c>
      <c r="F25">
        <v>2852011</v>
      </c>
      <c r="G25">
        <v>2853435</v>
      </c>
      <c r="H25">
        <f t="shared" si="1"/>
        <v>1424</v>
      </c>
      <c r="I25">
        <v>1</v>
      </c>
    </row>
    <row r="26" spans="1:9" x14ac:dyDescent="0.2">
      <c r="A26" t="s">
        <v>5067</v>
      </c>
      <c r="B26">
        <v>28741</v>
      </c>
      <c r="C26">
        <v>29007</v>
      </c>
      <c r="D26">
        <f t="shared" si="0"/>
        <v>266</v>
      </c>
      <c r="E26" t="s">
        <v>5066</v>
      </c>
      <c r="F26">
        <v>2853852</v>
      </c>
      <c r="G26">
        <v>2854118</v>
      </c>
      <c r="H26">
        <f t="shared" si="1"/>
        <v>266</v>
      </c>
      <c r="I26">
        <v>1</v>
      </c>
    </row>
    <row r="27" spans="1:9" x14ac:dyDescent="0.2">
      <c r="A27" t="s">
        <v>5065</v>
      </c>
      <c r="B27">
        <v>29568</v>
      </c>
      <c r="C27">
        <v>30359</v>
      </c>
      <c r="D27">
        <f t="shared" si="0"/>
        <v>791</v>
      </c>
      <c r="E27" t="s">
        <v>5064</v>
      </c>
      <c r="F27">
        <v>2854679</v>
      </c>
      <c r="G27">
        <v>2855470</v>
      </c>
      <c r="H27">
        <f t="shared" si="1"/>
        <v>791</v>
      </c>
      <c r="I27">
        <v>1</v>
      </c>
    </row>
    <row r="28" spans="1:9" x14ac:dyDescent="0.2">
      <c r="A28" t="s">
        <v>5063</v>
      </c>
      <c r="B28">
        <v>30443</v>
      </c>
      <c r="C28">
        <v>31084</v>
      </c>
      <c r="D28">
        <f t="shared" si="0"/>
        <v>641</v>
      </c>
      <c r="E28" t="s">
        <v>5062</v>
      </c>
      <c r="F28">
        <v>2855554</v>
      </c>
      <c r="G28">
        <v>2856195</v>
      </c>
      <c r="H28">
        <f t="shared" si="1"/>
        <v>641</v>
      </c>
      <c r="I28">
        <v>1</v>
      </c>
    </row>
    <row r="29" spans="1:9" x14ac:dyDescent="0.2">
      <c r="A29" t="s">
        <v>5061</v>
      </c>
      <c r="B29">
        <v>31123</v>
      </c>
      <c r="C29">
        <v>31680</v>
      </c>
      <c r="D29">
        <f t="shared" si="0"/>
        <v>557</v>
      </c>
      <c r="E29" t="s">
        <v>5060</v>
      </c>
      <c r="F29">
        <v>2856234</v>
      </c>
      <c r="G29">
        <v>2856791</v>
      </c>
      <c r="H29">
        <f t="shared" si="1"/>
        <v>557</v>
      </c>
      <c r="I29">
        <v>1</v>
      </c>
    </row>
    <row r="30" spans="1:9" x14ac:dyDescent="0.2">
      <c r="A30" t="s">
        <v>5059</v>
      </c>
      <c r="B30">
        <v>31692</v>
      </c>
      <c r="C30">
        <v>33137</v>
      </c>
      <c r="D30">
        <f t="shared" si="0"/>
        <v>1445</v>
      </c>
      <c r="E30" t="s">
        <v>5058</v>
      </c>
      <c r="F30">
        <v>2856803</v>
      </c>
      <c r="G30">
        <v>2858248</v>
      </c>
      <c r="H30">
        <f t="shared" si="1"/>
        <v>1445</v>
      </c>
      <c r="I30">
        <v>1</v>
      </c>
    </row>
    <row r="31" spans="1:9" x14ac:dyDescent="0.2">
      <c r="A31" t="s">
        <v>5057</v>
      </c>
      <c r="B31">
        <v>33149</v>
      </c>
      <c r="C31">
        <v>34525</v>
      </c>
      <c r="D31">
        <f t="shared" si="0"/>
        <v>1376</v>
      </c>
      <c r="E31" t="s">
        <v>5056</v>
      </c>
      <c r="F31">
        <v>2858260</v>
      </c>
      <c r="G31">
        <v>2859636</v>
      </c>
      <c r="H31">
        <f t="shared" si="1"/>
        <v>1376</v>
      </c>
      <c r="I31">
        <v>1</v>
      </c>
    </row>
    <row r="32" spans="1:9" x14ac:dyDescent="0.2">
      <c r="A32" t="s">
        <v>5055</v>
      </c>
      <c r="B32">
        <v>34587</v>
      </c>
      <c r="C32">
        <v>35867</v>
      </c>
      <c r="D32">
        <f t="shared" si="0"/>
        <v>1280</v>
      </c>
      <c r="E32" t="s">
        <v>5054</v>
      </c>
      <c r="F32">
        <v>2859698</v>
      </c>
      <c r="G32">
        <v>2860978</v>
      </c>
      <c r="H32">
        <f t="shared" si="1"/>
        <v>1280</v>
      </c>
      <c r="I32">
        <v>1</v>
      </c>
    </row>
    <row r="33" spans="1:9" x14ac:dyDescent="0.2">
      <c r="A33" t="s">
        <v>5053</v>
      </c>
      <c r="B33">
        <v>35923</v>
      </c>
      <c r="C33">
        <v>36870</v>
      </c>
      <c r="D33">
        <f t="shared" si="0"/>
        <v>947</v>
      </c>
      <c r="E33" t="s">
        <v>5052</v>
      </c>
      <c r="F33">
        <v>2861034</v>
      </c>
      <c r="G33">
        <v>2861981</v>
      </c>
      <c r="H33">
        <f t="shared" si="1"/>
        <v>947</v>
      </c>
      <c r="I33">
        <v>1</v>
      </c>
    </row>
    <row r="34" spans="1:9" x14ac:dyDescent="0.2">
      <c r="A34" t="s">
        <v>5051</v>
      </c>
      <c r="B34">
        <v>36888</v>
      </c>
      <c r="C34">
        <v>37397</v>
      </c>
      <c r="D34">
        <f t="shared" si="0"/>
        <v>509</v>
      </c>
      <c r="E34" t="s">
        <v>5050</v>
      </c>
      <c r="F34">
        <v>2861999</v>
      </c>
      <c r="G34">
        <v>2862508</v>
      </c>
      <c r="H34">
        <f t="shared" si="1"/>
        <v>509</v>
      </c>
      <c r="I34">
        <v>1</v>
      </c>
    </row>
    <row r="35" spans="1:9" x14ac:dyDescent="0.2">
      <c r="A35" t="s">
        <v>5049</v>
      </c>
      <c r="B35">
        <v>37537</v>
      </c>
      <c r="C35">
        <v>38664</v>
      </c>
      <c r="D35">
        <f t="shared" si="0"/>
        <v>1127</v>
      </c>
      <c r="E35" t="s">
        <v>5048</v>
      </c>
      <c r="F35">
        <v>2862648</v>
      </c>
      <c r="G35">
        <v>2863775</v>
      </c>
      <c r="H35">
        <f t="shared" si="1"/>
        <v>1127</v>
      </c>
      <c r="I35">
        <v>1</v>
      </c>
    </row>
    <row r="36" spans="1:9" x14ac:dyDescent="0.2">
      <c r="A36" t="s">
        <v>5047</v>
      </c>
      <c r="B36">
        <v>38664</v>
      </c>
      <c r="C36">
        <v>39779</v>
      </c>
      <c r="D36">
        <f t="shared" si="0"/>
        <v>1115</v>
      </c>
      <c r="E36" t="s">
        <v>5046</v>
      </c>
      <c r="F36">
        <v>2863775</v>
      </c>
      <c r="G36">
        <v>2864890</v>
      </c>
      <c r="H36">
        <f t="shared" si="1"/>
        <v>1115</v>
      </c>
      <c r="I36">
        <v>1</v>
      </c>
    </row>
    <row r="37" spans="1:9" x14ac:dyDescent="0.2">
      <c r="A37" t="s">
        <v>5045</v>
      </c>
      <c r="B37">
        <v>39785</v>
      </c>
      <c r="C37">
        <v>40258</v>
      </c>
      <c r="D37">
        <f t="shared" si="0"/>
        <v>473</v>
      </c>
      <c r="E37" t="s">
        <v>5044</v>
      </c>
      <c r="F37">
        <v>2864896</v>
      </c>
      <c r="G37">
        <v>2865369</v>
      </c>
      <c r="H37">
        <f t="shared" si="1"/>
        <v>473</v>
      </c>
      <c r="I37">
        <v>1</v>
      </c>
    </row>
    <row r="38" spans="1:9" x14ac:dyDescent="0.2">
      <c r="A38" t="s">
        <v>5043</v>
      </c>
      <c r="B38">
        <v>40274</v>
      </c>
      <c r="C38">
        <v>40840</v>
      </c>
      <c r="D38">
        <f t="shared" si="0"/>
        <v>566</v>
      </c>
      <c r="E38" t="s">
        <v>5042</v>
      </c>
      <c r="F38">
        <v>2865385</v>
      </c>
      <c r="G38">
        <v>2865951</v>
      </c>
      <c r="H38">
        <f t="shared" si="1"/>
        <v>566</v>
      </c>
      <c r="I38">
        <v>1</v>
      </c>
    </row>
    <row r="39" spans="1:9" x14ac:dyDescent="0.2">
      <c r="A39" t="s">
        <v>5041</v>
      </c>
      <c r="B39">
        <v>40913</v>
      </c>
      <c r="C39">
        <v>42046</v>
      </c>
      <c r="D39">
        <f t="shared" si="0"/>
        <v>1133</v>
      </c>
      <c r="E39" t="s">
        <v>5040</v>
      </c>
      <c r="F39">
        <v>2866024</v>
      </c>
      <c r="G39">
        <v>2867157</v>
      </c>
      <c r="H39">
        <f t="shared" si="1"/>
        <v>1133</v>
      </c>
      <c r="I39">
        <v>1</v>
      </c>
    </row>
    <row r="40" spans="1:9" x14ac:dyDescent="0.2">
      <c r="A40" t="s">
        <v>5039</v>
      </c>
      <c r="B40">
        <v>42050</v>
      </c>
      <c r="C40">
        <v>42535</v>
      </c>
      <c r="D40">
        <f t="shared" si="0"/>
        <v>485</v>
      </c>
      <c r="E40" t="s">
        <v>5038</v>
      </c>
      <c r="F40">
        <v>2867161</v>
      </c>
      <c r="G40">
        <v>2867646</v>
      </c>
      <c r="H40">
        <f t="shared" si="1"/>
        <v>485</v>
      </c>
      <c r="I40">
        <v>1</v>
      </c>
    </row>
    <row r="41" spans="1:9" x14ac:dyDescent="0.2">
      <c r="A41" t="s">
        <v>5037</v>
      </c>
      <c r="B41">
        <v>42702</v>
      </c>
      <c r="C41">
        <v>43259</v>
      </c>
      <c r="D41">
        <f t="shared" si="0"/>
        <v>557</v>
      </c>
      <c r="E41" t="s">
        <v>5036</v>
      </c>
      <c r="F41">
        <v>2867813</v>
      </c>
      <c r="G41">
        <v>2868370</v>
      </c>
      <c r="H41">
        <f t="shared" si="1"/>
        <v>557</v>
      </c>
      <c r="I41">
        <v>1</v>
      </c>
    </row>
    <row r="42" spans="1:9" x14ac:dyDescent="0.2">
      <c r="A42" t="s">
        <v>5035</v>
      </c>
      <c r="B42">
        <v>43278</v>
      </c>
      <c r="C42">
        <v>44195</v>
      </c>
      <c r="D42">
        <f t="shared" si="0"/>
        <v>917</v>
      </c>
      <c r="E42" t="s">
        <v>5034</v>
      </c>
      <c r="F42">
        <v>2868389</v>
      </c>
      <c r="G42">
        <v>2869306</v>
      </c>
      <c r="H42">
        <f t="shared" si="1"/>
        <v>917</v>
      </c>
      <c r="I42">
        <v>1</v>
      </c>
    </row>
    <row r="43" spans="1:9" x14ac:dyDescent="0.2">
      <c r="A43" t="s">
        <v>5033</v>
      </c>
      <c r="B43">
        <v>44257</v>
      </c>
      <c r="C43">
        <v>45093</v>
      </c>
      <c r="D43">
        <f t="shared" si="0"/>
        <v>836</v>
      </c>
      <c r="E43" t="s">
        <v>5032</v>
      </c>
      <c r="F43">
        <v>2869368</v>
      </c>
      <c r="G43">
        <v>2870204</v>
      </c>
      <c r="H43">
        <f t="shared" si="1"/>
        <v>836</v>
      </c>
      <c r="I43">
        <v>1</v>
      </c>
    </row>
    <row r="44" spans="1:9" x14ac:dyDescent="0.2">
      <c r="A44" t="s">
        <v>5031</v>
      </c>
      <c r="B44">
        <v>45090</v>
      </c>
      <c r="C44">
        <v>45365</v>
      </c>
      <c r="D44">
        <f t="shared" si="0"/>
        <v>275</v>
      </c>
      <c r="E44" t="s">
        <v>5030</v>
      </c>
      <c r="F44">
        <v>2870201</v>
      </c>
      <c r="G44">
        <v>2870476</v>
      </c>
      <c r="H44">
        <f t="shared" si="1"/>
        <v>275</v>
      </c>
      <c r="I44">
        <v>1</v>
      </c>
    </row>
    <row r="45" spans="1:9" x14ac:dyDescent="0.2">
      <c r="A45" t="s">
        <v>5029</v>
      </c>
      <c r="B45">
        <v>45346</v>
      </c>
      <c r="C45">
        <v>45897</v>
      </c>
      <c r="D45">
        <f t="shared" si="0"/>
        <v>551</v>
      </c>
      <c r="E45" t="s">
        <v>5028</v>
      </c>
      <c r="F45">
        <v>2870457</v>
      </c>
      <c r="G45">
        <v>2871008</v>
      </c>
      <c r="H45">
        <f t="shared" si="1"/>
        <v>551</v>
      </c>
      <c r="I45">
        <v>1</v>
      </c>
    </row>
    <row r="46" spans="1:9" x14ac:dyDescent="0.2">
      <c r="A46" t="s">
        <v>5027</v>
      </c>
      <c r="B46">
        <v>46086</v>
      </c>
      <c r="C46">
        <v>46226</v>
      </c>
      <c r="D46">
        <f t="shared" si="0"/>
        <v>140</v>
      </c>
      <c r="E46" t="s">
        <v>5026</v>
      </c>
      <c r="F46">
        <v>2871197</v>
      </c>
      <c r="G46">
        <v>2871337</v>
      </c>
      <c r="H46">
        <f t="shared" si="1"/>
        <v>140</v>
      </c>
      <c r="I46">
        <v>1</v>
      </c>
    </row>
    <row r="47" spans="1:9" x14ac:dyDescent="0.2">
      <c r="A47" t="s">
        <v>5025</v>
      </c>
      <c r="B47">
        <v>51946</v>
      </c>
      <c r="C47">
        <v>52326</v>
      </c>
      <c r="D47">
        <f t="shared" si="0"/>
        <v>380</v>
      </c>
      <c r="E47" t="s">
        <v>5024</v>
      </c>
      <c r="F47">
        <v>2877057</v>
      </c>
      <c r="G47">
        <v>2877437</v>
      </c>
      <c r="H47">
        <f t="shared" si="1"/>
        <v>380</v>
      </c>
      <c r="I47">
        <v>1</v>
      </c>
    </row>
    <row r="48" spans="1:9" x14ac:dyDescent="0.2">
      <c r="A48" t="s">
        <v>5023</v>
      </c>
      <c r="B48">
        <v>52578</v>
      </c>
      <c r="C48">
        <v>54515</v>
      </c>
      <c r="D48">
        <f t="shared" si="0"/>
        <v>1937</v>
      </c>
      <c r="E48" t="s">
        <v>5022</v>
      </c>
      <c r="F48">
        <v>2877689</v>
      </c>
      <c r="G48">
        <v>2879626</v>
      </c>
      <c r="H48">
        <f t="shared" si="1"/>
        <v>1937</v>
      </c>
      <c r="I48">
        <v>1</v>
      </c>
    </row>
    <row r="49" spans="1:9" x14ac:dyDescent="0.2">
      <c r="A49" t="s">
        <v>5021</v>
      </c>
      <c r="B49">
        <v>54519</v>
      </c>
      <c r="C49">
        <v>55841</v>
      </c>
      <c r="D49">
        <f t="shared" si="0"/>
        <v>1322</v>
      </c>
      <c r="E49" t="s">
        <v>5020</v>
      </c>
      <c r="F49">
        <v>2879630</v>
      </c>
      <c r="G49">
        <v>2880952</v>
      </c>
      <c r="H49">
        <f t="shared" si="1"/>
        <v>1322</v>
      </c>
      <c r="I49">
        <v>1</v>
      </c>
    </row>
    <row r="50" spans="1:9" x14ac:dyDescent="0.2">
      <c r="A50" t="s">
        <v>5019</v>
      </c>
      <c r="B50">
        <v>55828</v>
      </c>
      <c r="C50">
        <v>56604</v>
      </c>
      <c r="D50">
        <f t="shared" si="0"/>
        <v>776</v>
      </c>
      <c r="E50" t="s">
        <v>5018</v>
      </c>
      <c r="F50">
        <v>2880939</v>
      </c>
      <c r="G50">
        <v>2881715</v>
      </c>
      <c r="H50">
        <f t="shared" si="1"/>
        <v>776</v>
      </c>
      <c r="I50">
        <v>1</v>
      </c>
    </row>
    <row r="51" spans="1:9" x14ac:dyDescent="0.2">
      <c r="A51" t="s">
        <v>5017</v>
      </c>
      <c r="B51">
        <v>56604</v>
      </c>
      <c r="C51">
        <v>56804</v>
      </c>
      <c r="D51">
        <f t="shared" si="0"/>
        <v>200</v>
      </c>
      <c r="E51" t="s">
        <v>5016</v>
      </c>
      <c r="F51">
        <v>2881715</v>
      </c>
      <c r="G51">
        <v>2881915</v>
      </c>
      <c r="H51">
        <f t="shared" si="1"/>
        <v>200</v>
      </c>
      <c r="I51">
        <v>1</v>
      </c>
    </row>
    <row r="52" spans="1:9" x14ac:dyDescent="0.2">
      <c r="A52" t="s">
        <v>5015</v>
      </c>
      <c r="B52">
        <v>56810</v>
      </c>
      <c r="C52">
        <v>57580</v>
      </c>
      <c r="D52">
        <f t="shared" si="0"/>
        <v>770</v>
      </c>
      <c r="E52" t="s">
        <v>5014</v>
      </c>
      <c r="F52">
        <v>2881921</v>
      </c>
      <c r="G52">
        <v>2882691</v>
      </c>
      <c r="H52">
        <f t="shared" si="1"/>
        <v>770</v>
      </c>
      <c r="I52">
        <v>1</v>
      </c>
    </row>
    <row r="53" spans="1:9" x14ac:dyDescent="0.2">
      <c r="A53" t="s">
        <v>5013</v>
      </c>
      <c r="B53">
        <v>57577</v>
      </c>
      <c r="C53">
        <v>58689</v>
      </c>
      <c r="D53">
        <f t="shared" si="0"/>
        <v>1112</v>
      </c>
      <c r="E53" t="s">
        <v>5012</v>
      </c>
      <c r="F53">
        <v>2882688</v>
      </c>
      <c r="G53">
        <v>2883800</v>
      </c>
      <c r="H53">
        <f t="shared" si="1"/>
        <v>1112</v>
      </c>
      <c r="I53">
        <v>1</v>
      </c>
    </row>
    <row r="54" spans="1:9" x14ac:dyDescent="0.2">
      <c r="A54" t="s">
        <v>5011</v>
      </c>
      <c r="B54">
        <v>58914</v>
      </c>
      <c r="C54">
        <v>60707</v>
      </c>
      <c r="D54">
        <f t="shared" si="0"/>
        <v>1793</v>
      </c>
      <c r="E54" t="s">
        <v>5010</v>
      </c>
      <c r="F54">
        <v>2884025</v>
      </c>
      <c r="G54">
        <v>2885818</v>
      </c>
      <c r="H54">
        <f t="shared" si="1"/>
        <v>1793</v>
      </c>
      <c r="I54">
        <v>1</v>
      </c>
    </row>
    <row r="55" spans="1:9" x14ac:dyDescent="0.2">
      <c r="A55" t="s">
        <v>5009</v>
      </c>
      <c r="B55">
        <v>60840</v>
      </c>
      <c r="C55">
        <v>61781</v>
      </c>
      <c r="D55">
        <f t="shared" si="0"/>
        <v>941</v>
      </c>
      <c r="E55" t="s">
        <v>5008</v>
      </c>
      <c r="F55">
        <v>2885951</v>
      </c>
      <c r="G55">
        <v>2886892</v>
      </c>
      <c r="H55">
        <f t="shared" si="1"/>
        <v>941</v>
      </c>
      <c r="I55">
        <v>1</v>
      </c>
    </row>
    <row r="56" spans="1:9" x14ac:dyDescent="0.2">
      <c r="A56" t="s">
        <v>5007</v>
      </c>
      <c r="B56">
        <v>61898</v>
      </c>
      <c r="C56">
        <v>63088</v>
      </c>
      <c r="D56">
        <f t="shared" si="0"/>
        <v>1190</v>
      </c>
      <c r="E56" t="s">
        <v>5006</v>
      </c>
      <c r="F56">
        <v>2887009</v>
      </c>
      <c r="G56">
        <v>2888199</v>
      </c>
      <c r="H56">
        <f t="shared" si="1"/>
        <v>1190</v>
      </c>
      <c r="I56">
        <v>1</v>
      </c>
    </row>
    <row r="57" spans="1:9" x14ac:dyDescent="0.2">
      <c r="A57" t="s">
        <v>5005</v>
      </c>
      <c r="B57">
        <v>63192</v>
      </c>
      <c r="C57">
        <v>63476</v>
      </c>
      <c r="D57">
        <f t="shared" si="0"/>
        <v>284</v>
      </c>
      <c r="E57" t="s">
        <v>5004</v>
      </c>
      <c r="F57">
        <v>2888303</v>
      </c>
      <c r="G57">
        <v>2888587</v>
      </c>
      <c r="H57">
        <f t="shared" si="1"/>
        <v>284</v>
      </c>
      <c r="I57">
        <v>1</v>
      </c>
    </row>
    <row r="58" spans="1:9" x14ac:dyDescent="0.2">
      <c r="A58" t="s">
        <v>5003</v>
      </c>
      <c r="B58">
        <v>63565</v>
      </c>
      <c r="C58">
        <v>64026</v>
      </c>
      <c r="D58">
        <f t="shared" si="0"/>
        <v>461</v>
      </c>
      <c r="E58" t="s">
        <v>5002</v>
      </c>
      <c r="F58">
        <v>2888676</v>
      </c>
      <c r="G58">
        <v>2889137</v>
      </c>
      <c r="H58">
        <f t="shared" si="1"/>
        <v>461</v>
      </c>
      <c r="I58">
        <v>1</v>
      </c>
    </row>
    <row r="59" spans="1:9" x14ac:dyDescent="0.2">
      <c r="A59" t="s">
        <v>5001</v>
      </c>
      <c r="B59">
        <v>64252</v>
      </c>
      <c r="C59">
        <v>66408</v>
      </c>
      <c r="D59">
        <f t="shared" si="0"/>
        <v>2156</v>
      </c>
      <c r="E59" t="s">
        <v>5000</v>
      </c>
      <c r="F59">
        <v>2889363</v>
      </c>
      <c r="G59">
        <v>2891519</v>
      </c>
      <c r="H59">
        <f t="shared" si="1"/>
        <v>2156</v>
      </c>
      <c r="I59">
        <v>1</v>
      </c>
    </row>
    <row r="60" spans="1:9" x14ac:dyDescent="0.2">
      <c r="A60" t="s">
        <v>4999</v>
      </c>
      <c r="B60">
        <v>66468</v>
      </c>
      <c r="C60">
        <v>67253</v>
      </c>
      <c r="D60">
        <f t="shared" si="0"/>
        <v>785</v>
      </c>
      <c r="E60" t="s">
        <v>4998</v>
      </c>
      <c r="F60">
        <v>2891579</v>
      </c>
      <c r="G60">
        <v>2892364</v>
      </c>
      <c r="H60">
        <f t="shared" si="1"/>
        <v>785</v>
      </c>
      <c r="I60">
        <v>1</v>
      </c>
    </row>
    <row r="61" spans="1:9" x14ac:dyDescent="0.2">
      <c r="A61" t="s">
        <v>4997</v>
      </c>
      <c r="B61">
        <v>67377</v>
      </c>
      <c r="C61">
        <v>67760</v>
      </c>
      <c r="D61">
        <f t="shared" si="0"/>
        <v>383</v>
      </c>
      <c r="E61" t="s">
        <v>4996</v>
      </c>
      <c r="F61">
        <v>2892488</v>
      </c>
      <c r="G61">
        <v>2892871</v>
      </c>
      <c r="H61">
        <f t="shared" si="1"/>
        <v>383</v>
      </c>
      <c r="I61">
        <v>1</v>
      </c>
    </row>
    <row r="62" spans="1:9" x14ac:dyDescent="0.2">
      <c r="A62" t="s">
        <v>4995</v>
      </c>
      <c r="B62">
        <v>67856</v>
      </c>
      <c r="C62">
        <v>68743</v>
      </c>
      <c r="D62">
        <f t="shared" si="0"/>
        <v>887</v>
      </c>
      <c r="E62" t="s">
        <v>4994</v>
      </c>
      <c r="F62">
        <v>2892967</v>
      </c>
      <c r="G62">
        <v>2893854</v>
      </c>
      <c r="H62">
        <f t="shared" si="1"/>
        <v>887</v>
      </c>
      <c r="I62">
        <v>1</v>
      </c>
    </row>
    <row r="63" spans="1:9" x14ac:dyDescent="0.2">
      <c r="A63" t="s">
        <v>4993</v>
      </c>
      <c r="B63">
        <v>68800</v>
      </c>
      <c r="C63">
        <v>69225</v>
      </c>
      <c r="D63">
        <f t="shared" si="0"/>
        <v>425</v>
      </c>
      <c r="E63" t="s">
        <v>4992</v>
      </c>
      <c r="F63">
        <v>2893911</v>
      </c>
      <c r="G63">
        <v>2894336</v>
      </c>
      <c r="H63">
        <f t="shared" si="1"/>
        <v>425</v>
      </c>
      <c r="I63">
        <v>1</v>
      </c>
    </row>
    <row r="64" spans="1:9" x14ac:dyDescent="0.2">
      <c r="A64" t="s">
        <v>4991</v>
      </c>
      <c r="B64">
        <v>69390</v>
      </c>
      <c r="C64">
        <v>69917</v>
      </c>
      <c r="D64">
        <f t="shared" si="0"/>
        <v>527</v>
      </c>
      <c r="E64" t="s">
        <v>4990</v>
      </c>
      <c r="F64">
        <v>2894501</v>
      </c>
      <c r="G64">
        <v>2895028</v>
      </c>
      <c r="H64">
        <f t="shared" si="1"/>
        <v>527</v>
      </c>
      <c r="I64">
        <v>1</v>
      </c>
    </row>
    <row r="65" spans="1:9" x14ac:dyDescent="0.2">
      <c r="A65" t="s">
        <v>4989</v>
      </c>
      <c r="B65">
        <v>69993</v>
      </c>
      <c r="C65">
        <v>70316</v>
      </c>
      <c r="D65">
        <f t="shared" si="0"/>
        <v>323</v>
      </c>
      <c r="E65" t="s">
        <v>4988</v>
      </c>
      <c r="F65">
        <v>2895104</v>
      </c>
      <c r="G65">
        <v>2895427</v>
      </c>
      <c r="H65">
        <f t="shared" si="1"/>
        <v>323</v>
      </c>
      <c r="I65">
        <v>1</v>
      </c>
    </row>
    <row r="66" spans="1:9" x14ac:dyDescent="0.2">
      <c r="A66" t="s">
        <v>4987</v>
      </c>
      <c r="B66">
        <v>70458</v>
      </c>
      <c r="C66">
        <v>71645</v>
      </c>
      <c r="D66">
        <f t="shared" ref="D66:D129" si="2">(C66-B66)</f>
        <v>1187</v>
      </c>
      <c r="E66" t="s">
        <v>4986</v>
      </c>
      <c r="F66">
        <v>2895569</v>
      </c>
      <c r="G66">
        <v>2896756</v>
      </c>
      <c r="H66">
        <f t="shared" ref="H66:H129" si="3">G66-F66</f>
        <v>1187</v>
      </c>
      <c r="I66">
        <v>1</v>
      </c>
    </row>
    <row r="67" spans="1:9" x14ac:dyDescent="0.2">
      <c r="A67" t="s">
        <v>4985</v>
      </c>
      <c r="B67">
        <v>71642</v>
      </c>
      <c r="C67">
        <v>72553</v>
      </c>
      <c r="D67">
        <f t="shared" si="2"/>
        <v>911</v>
      </c>
      <c r="E67" t="s">
        <v>4984</v>
      </c>
      <c r="F67">
        <v>2896753</v>
      </c>
      <c r="G67">
        <v>2897664</v>
      </c>
      <c r="H67">
        <f t="shared" si="3"/>
        <v>911</v>
      </c>
      <c r="I67">
        <v>1</v>
      </c>
    </row>
    <row r="68" spans="1:9" x14ac:dyDescent="0.2">
      <c r="A68" t="s">
        <v>4983</v>
      </c>
      <c r="B68">
        <v>72676</v>
      </c>
      <c r="C68">
        <v>74208</v>
      </c>
      <c r="D68">
        <f t="shared" si="2"/>
        <v>1532</v>
      </c>
      <c r="E68" t="s">
        <v>4982</v>
      </c>
      <c r="F68">
        <v>2897787</v>
      </c>
      <c r="G68">
        <v>2899319</v>
      </c>
      <c r="H68">
        <f t="shared" si="3"/>
        <v>1532</v>
      </c>
      <c r="I68">
        <v>1</v>
      </c>
    </row>
    <row r="69" spans="1:9" x14ac:dyDescent="0.2">
      <c r="A69" t="s">
        <v>4981</v>
      </c>
      <c r="B69">
        <v>74253</v>
      </c>
      <c r="C69">
        <v>75035</v>
      </c>
      <c r="D69">
        <f t="shared" si="2"/>
        <v>782</v>
      </c>
      <c r="E69" t="s">
        <v>4980</v>
      </c>
      <c r="F69">
        <v>2899364</v>
      </c>
      <c r="G69">
        <v>2900146</v>
      </c>
      <c r="H69">
        <f t="shared" si="3"/>
        <v>782</v>
      </c>
      <c r="I69">
        <v>1</v>
      </c>
    </row>
    <row r="70" spans="1:9" x14ac:dyDescent="0.2">
      <c r="A70" t="s">
        <v>4979</v>
      </c>
      <c r="B70">
        <v>75062</v>
      </c>
      <c r="C70">
        <v>75667</v>
      </c>
      <c r="D70">
        <f t="shared" si="2"/>
        <v>605</v>
      </c>
      <c r="E70" t="s">
        <v>4978</v>
      </c>
      <c r="F70">
        <v>2900173</v>
      </c>
      <c r="G70">
        <v>2900778</v>
      </c>
      <c r="H70">
        <f t="shared" si="3"/>
        <v>605</v>
      </c>
      <c r="I70">
        <v>1</v>
      </c>
    </row>
    <row r="71" spans="1:9" x14ac:dyDescent="0.2">
      <c r="A71" t="s">
        <v>4977</v>
      </c>
      <c r="B71">
        <v>75664</v>
      </c>
      <c r="C71">
        <v>77298</v>
      </c>
      <c r="D71">
        <f t="shared" si="2"/>
        <v>1634</v>
      </c>
      <c r="E71" t="s">
        <v>4976</v>
      </c>
      <c r="F71">
        <v>2900775</v>
      </c>
      <c r="G71">
        <v>2902409</v>
      </c>
      <c r="H71">
        <f t="shared" si="3"/>
        <v>1634</v>
      </c>
      <c r="I71">
        <v>1</v>
      </c>
    </row>
    <row r="72" spans="1:9" x14ac:dyDescent="0.2">
      <c r="A72" t="s">
        <v>4975</v>
      </c>
      <c r="B72">
        <v>77358</v>
      </c>
      <c r="C72">
        <v>77606</v>
      </c>
      <c r="D72">
        <f t="shared" si="2"/>
        <v>248</v>
      </c>
      <c r="E72" t="s">
        <v>4974</v>
      </c>
      <c r="F72">
        <v>2902469</v>
      </c>
      <c r="G72">
        <v>2902717</v>
      </c>
      <c r="H72">
        <f t="shared" si="3"/>
        <v>248</v>
      </c>
      <c r="I72">
        <v>1</v>
      </c>
    </row>
    <row r="73" spans="1:9" x14ac:dyDescent="0.2">
      <c r="A73" t="s">
        <v>4973</v>
      </c>
      <c r="B73">
        <v>77610</v>
      </c>
      <c r="C73">
        <v>78011</v>
      </c>
      <c r="D73">
        <f t="shared" si="2"/>
        <v>401</v>
      </c>
      <c r="E73" t="s">
        <v>4972</v>
      </c>
      <c r="F73">
        <v>2902721</v>
      </c>
      <c r="G73">
        <v>2903122</v>
      </c>
      <c r="H73">
        <f t="shared" si="3"/>
        <v>401</v>
      </c>
      <c r="I73">
        <v>1</v>
      </c>
    </row>
    <row r="74" spans="1:9" x14ac:dyDescent="0.2">
      <c r="A74" t="s">
        <v>4971</v>
      </c>
      <c r="B74">
        <v>78100</v>
      </c>
      <c r="C74">
        <v>78852</v>
      </c>
      <c r="D74">
        <f t="shared" si="2"/>
        <v>752</v>
      </c>
      <c r="E74" t="s">
        <v>4970</v>
      </c>
      <c r="F74">
        <v>2903211</v>
      </c>
      <c r="G74">
        <v>2903963</v>
      </c>
      <c r="H74">
        <f t="shared" si="3"/>
        <v>752</v>
      </c>
      <c r="I74">
        <v>1</v>
      </c>
    </row>
    <row r="75" spans="1:9" x14ac:dyDescent="0.2">
      <c r="A75" t="s">
        <v>4969</v>
      </c>
      <c r="B75">
        <v>79164</v>
      </c>
      <c r="C75">
        <v>80165</v>
      </c>
      <c r="D75">
        <f t="shared" si="2"/>
        <v>1001</v>
      </c>
      <c r="E75" t="s">
        <v>4968</v>
      </c>
      <c r="F75">
        <v>2904275</v>
      </c>
      <c r="G75">
        <v>2905276</v>
      </c>
      <c r="H75">
        <f t="shared" si="3"/>
        <v>1001</v>
      </c>
      <c r="I75">
        <v>1</v>
      </c>
    </row>
    <row r="76" spans="1:9" x14ac:dyDescent="0.2">
      <c r="A76" t="s">
        <v>4967</v>
      </c>
      <c r="B76">
        <v>80271</v>
      </c>
      <c r="C76">
        <v>81626</v>
      </c>
      <c r="D76">
        <f t="shared" si="2"/>
        <v>1355</v>
      </c>
      <c r="E76" t="s">
        <v>4966</v>
      </c>
      <c r="F76">
        <v>2905382</v>
      </c>
      <c r="G76">
        <v>2906737</v>
      </c>
      <c r="H76">
        <f t="shared" si="3"/>
        <v>1355</v>
      </c>
      <c r="I76">
        <v>1</v>
      </c>
    </row>
    <row r="77" spans="1:9" x14ac:dyDescent="0.2">
      <c r="A77" t="s">
        <v>4965</v>
      </c>
      <c r="B77">
        <v>81706</v>
      </c>
      <c r="C77">
        <v>82518</v>
      </c>
      <c r="D77">
        <f t="shared" si="2"/>
        <v>812</v>
      </c>
      <c r="E77" t="s">
        <v>4964</v>
      </c>
      <c r="F77">
        <v>2906817</v>
      </c>
      <c r="G77">
        <v>2907629</v>
      </c>
      <c r="H77">
        <f t="shared" si="3"/>
        <v>812</v>
      </c>
      <c r="I77">
        <v>1</v>
      </c>
    </row>
    <row r="78" spans="1:9" x14ac:dyDescent="0.2">
      <c r="A78" t="s">
        <v>4963</v>
      </c>
      <c r="B78">
        <v>82603</v>
      </c>
      <c r="C78">
        <v>83232</v>
      </c>
      <c r="D78">
        <f t="shared" si="2"/>
        <v>629</v>
      </c>
      <c r="E78" t="s">
        <v>4962</v>
      </c>
      <c r="F78">
        <v>2907714</v>
      </c>
      <c r="G78">
        <v>2908343</v>
      </c>
      <c r="H78">
        <f t="shared" si="3"/>
        <v>629</v>
      </c>
      <c r="I78">
        <v>1</v>
      </c>
    </row>
    <row r="79" spans="1:9" x14ac:dyDescent="0.2">
      <c r="A79" t="s">
        <v>4961</v>
      </c>
      <c r="B79">
        <v>83552</v>
      </c>
      <c r="C79">
        <v>85978</v>
      </c>
      <c r="D79">
        <f t="shared" si="2"/>
        <v>2426</v>
      </c>
      <c r="E79" t="s">
        <v>4960</v>
      </c>
      <c r="F79">
        <v>2908663</v>
      </c>
      <c r="G79">
        <v>2911089</v>
      </c>
      <c r="H79">
        <f t="shared" si="3"/>
        <v>2426</v>
      </c>
      <c r="I79">
        <v>1</v>
      </c>
    </row>
    <row r="80" spans="1:9" x14ac:dyDescent="0.2">
      <c r="A80" t="s">
        <v>4959</v>
      </c>
      <c r="B80">
        <v>86054</v>
      </c>
      <c r="C80">
        <v>86908</v>
      </c>
      <c r="D80">
        <f t="shared" si="2"/>
        <v>854</v>
      </c>
      <c r="E80" t="s">
        <v>4958</v>
      </c>
      <c r="F80">
        <v>2911165</v>
      </c>
      <c r="G80">
        <v>2912019</v>
      </c>
      <c r="H80">
        <f t="shared" si="3"/>
        <v>854</v>
      </c>
      <c r="I80">
        <v>1</v>
      </c>
    </row>
    <row r="81" spans="1:9" x14ac:dyDescent="0.2">
      <c r="A81" t="s">
        <v>4957</v>
      </c>
      <c r="B81">
        <v>86909</v>
      </c>
      <c r="C81">
        <v>87448</v>
      </c>
      <c r="D81">
        <f t="shared" si="2"/>
        <v>539</v>
      </c>
      <c r="E81" t="s">
        <v>4956</v>
      </c>
      <c r="F81">
        <v>2912020</v>
      </c>
      <c r="G81">
        <v>2912559</v>
      </c>
      <c r="H81">
        <f t="shared" si="3"/>
        <v>539</v>
      </c>
      <c r="I81">
        <v>1</v>
      </c>
    </row>
    <row r="82" spans="1:9" x14ac:dyDescent="0.2">
      <c r="A82" t="s">
        <v>4955</v>
      </c>
      <c r="B82">
        <v>87652</v>
      </c>
      <c r="C82">
        <v>88062</v>
      </c>
      <c r="D82">
        <f t="shared" si="2"/>
        <v>410</v>
      </c>
      <c r="E82" t="s">
        <v>4954</v>
      </c>
      <c r="F82">
        <v>2912763</v>
      </c>
      <c r="G82">
        <v>2913173</v>
      </c>
      <c r="H82">
        <f t="shared" si="3"/>
        <v>410</v>
      </c>
      <c r="I82">
        <v>1</v>
      </c>
    </row>
    <row r="83" spans="1:9" x14ac:dyDescent="0.2">
      <c r="A83" t="s">
        <v>4953</v>
      </c>
      <c r="B83">
        <v>88182</v>
      </c>
      <c r="C83">
        <v>90161</v>
      </c>
      <c r="D83">
        <f t="shared" si="2"/>
        <v>1979</v>
      </c>
      <c r="E83" t="s">
        <v>4952</v>
      </c>
      <c r="F83">
        <v>2913293</v>
      </c>
      <c r="G83">
        <v>2915272</v>
      </c>
      <c r="H83">
        <f t="shared" si="3"/>
        <v>1979</v>
      </c>
      <c r="I83">
        <v>1</v>
      </c>
    </row>
    <row r="84" spans="1:9" x14ac:dyDescent="0.2">
      <c r="A84" t="s">
        <v>4951</v>
      </c>
      <c r="B84">
        <v>90536</v>
      </c>
      <c r="C84">
        <v>91369</v>
      </c>
      <c r="D84">
        <f t="shared" si="2"/>
        <v>833</v>
      </c>
      <c r="E84" t="s">
        <v>4950</v>
      </c>
      <c r="F84">
        <v>2915647</v>
      </c>
      <c r="G84">
        <v>2916480</v>
      </c>
      <c r="H84">
        <f t="shared" si="3"/>
        <v>833</v>
      </c>
      <c r="I84">
        <v>1</v>
      </c>
    </row>
    <row r="85" spans="1:9" x14ac:dyDescent="0.2">
      <c r="A85" t="s">
        <v>4949</v>
      </c>
      <c r="B85">
        <v>91376</v>
      </c>
      <c r="C85">
        <v>91696</v>
      </c>
      <c r="D85">
        <f t="shared" si="2"/>
        <v>320</v>
      </c>
      <c r="E85" t="s">
        <v>4948</v>
      </c>
      <c r="F85">
        <v>2916487</v>
      </c>
      <c r="G85">
        <v>2916807</v>
      </c>
      <c r="H85">
        <f t="shared" si="3"/>
        <v>320</v>
      </c>
      <c r="I85">
        <v>1</v>
      </c>
    </row>
    <row r="86" spans="1:9" x14ac:dyDescent="0.2">
      <c r="A86" t="s">
        <v>4947</v>
      </c>
      <c r="B86">
        <v>92457</v>
      </c>
      <c r="C86">
        <v>93224</v>
      </c>
      <c r="D86">
        <f t="shared" si="2"/>
        <v>767</v>
      </c>
      <c r="E86" t="s">
        <v>4946</v>
      </c>
      <c r="F86">
        <v>2917568</v>
      </c>
      <c r="G86">
        <v>2918335</v>
      </c>
      <c r="H86">
        <f t="shared" si="3"/>
        <v>767</v>
      </c>
      <c r="I86">
        <v>1</v>
      </c>
    </row>
    <row r="87" spans="1:9" x14ac:dyDescent="0.2">
      <c r="A87" t="s">
        <v>4945</v>
      </c>
      <c r="B87">
        <v>93401</v>
      </c>
      <c r="C87">
        <v>94444</v>
      </c>
      <c r="D87">
        <f t="shared" si="2"/>
        <v>1043</v>
      </c>
      <c r="E87" t="s">
        <v>4944</v>
      </c>
      <c r="F87">
        <v>2918512</v>
      </c>
      <c r="G87">
        <v>2919555</v>
      </c>
      <c r="H87">
        <f t="shared" si="3"/>
        <v>1043</v>
      </c>
      <c r="I87">
        <v>1</v>
      </c>
    </row>
    <row r="88" spans="1:9" x14ac:dyDescent="0.2">
      <c r="A88" t="s">
        <v>4943</v>
      </c>
      <c r="B88">
        <v>94551</v>
      </c>
      <c r="C88">
        <v>94979</v>
      </c>
      <c r="D88">
        <f t="shared" si="2"/>
        <v>428</v>
      </c>
      <c r="E88" t="s">
        <v>4942</v>
      </c>
      <c r="F88">
        <v>2919662</v>
      </c>
      <c r="G88">
        <v>2920090</v>
      </c>
      <c r="H88">
        <f t="shared" si="3"/>
        <v>428</v>
      </c>
      <c r="I88">
        <v>1</v>
      </c>
    </row>
    <row r="89" spans="1:9" x14ac:dyDescent="0.2">
      <c r="A89" t="s">
        <v>4941</v>
      </c>
      <c r="B89">
        <v>95688</v>
      </c>
      <c r="C89">
        <v>98492</v>
      </c>
      <c r="D89">
        <f t="shared" si="2"/>
        <v>2804</v>
      </c>
      <c r="E89" t="s">
        <v>4940</v>
      </c>
      <c r="F89">
        <v>2920799</v>
      </c>
      <c r="G89">
        <v>2923603</v>
      </c>
      <c r="H89">
        <f t="shared" si="3"/>
        <v>2804</v>
      </c>
      <c r="I89">
        <v>1</v>
      </c>
    </row>
    <row r="90" spans="1:9" x14ac:dyDescent="0.2">
      <c r="A90" t="s">
        <v>4939</v>
      </c>
      <c r="B90">
        <v>99239</v>
      </c>
      <c r="C90">
        <v>99901</v>
      </c>
      <c r="D90">
        <f t="shared" si="2"/>
        <v>662</v>
      </c>
      <c r="E90" t="s">
        <v>4938</v>
      </c>
      <c r="F90">
        <v>2924350</v>
      </c>
      <c r="G90">
        <v>2925012</v>
      </c>
      <c r="H90">
        <f t="shared" si="3"/>
        <v>662</v>
      </c>
      <c r="I90">
        <v>1</v>
      </c>
    </row>
    <row r="91" spans="1:9" x14ac:dyDescent="0.2">
      <c r="A91" t="s">
        <v>4937</v>
      </c>
      <c r="B91">
        <v>100053</v>
      </c>
      <c r="C91">
        <v>100670</v>
      </c>
      <c r="D91">
        <f t="shared" si="2"/>
        <v>617</v>
      </c>
      <c r="E91" t="s">
        <v>4936</v>
      </c>
      <c r="F91">
        <v>2925164</v>
      </c>
      <c r="G91">
        <v>2925781</v>
      </c>
      <c r="H91">
        <f t="shared" si="3"/>
        <v>617</v>
      </c>
      <c r="I91">
        <v>1</v>
      </c>
    </row>
    <row r="92" spans="1:9" x14ac:dyDescent="0.2">
      <c r="A92" t="s">
        <v>4935</v>
      </c>
      <c r="B92">
        <v>100872</v>
      </c>
      <c r="C92">
        <v>101510</v>
      </c>
      <c r="D92">
        <f t="shared" si="2"/>
        <v>638</v>
      </c>
      <c r="E92" t="s">
        <v>4934</v>
      </c>
      <c r="F92">
        <v>2925983</v>
      </c>
      <c r="G92">
        <v>2926621</v>
      </c>
      <c r="H92">
        <f t="shared" si="3"/>
        <v>638</v>
      </c>
      <c r="I92">
        <v>1</v>
      </c>
    </row>
    <row r="93" spans="1:9" x14ac:dyDescent="0.2">
      <c r="A93" t="s">
        <v>4933</v>
      </c>
      <c r="B93">
        <v>101510</v>
      </c>
      <c r="C93">
        <v>102058</v>
      </c>
      <c r="D93">
        <f t="shared" si="2"/>
        <v>548</v>
      </c>
      <c r="E93" t="s">
        <v>4932</v>
      </c>
      <c r="F93">
        <v>2926621</v>
      </c>
      <c r="G93">
        <v>2927169</v>
      </c>
      <c r="H93">
        <f t="shared" si="3"/>
        <v>548</v>
      </c>
      <c r="I93">
        <v>1</v>
      </c>
    </row>
    <row r="94" spans="1:9" x14ac:dyDescent="0.2">
      <c r="A94" t="s">
        <v>4931</v>
      </c>
      <c r="B94">
        <v>102068</v>
      </c>
      <c r="C94">
        <v>102556</v>
      </c>
      <c r="D94">
        <f t="shared" si="2"/>
        <v>488</v>
      </c>
      <c r="E94" t="s">
        <v>4930</v>
      </c>
      <c r="F94">
        <v>2927179</v>
      </c>
      <c r="G94">
        <v>2927667</v>
      </c>
      <c r="H94">
        <f t="shared" si="3"/>
        <v>488</v>
      </c>
      <c r="I94">
        <v>1</v>
      </c>
    </row>
    <row r="95" spans="1:9" x14ac:dyDescent="0.2">
      <c r="A95" t="s">
        <v>4929</v>
      </c>
      <c r="B95">
        <v>102695</v>
      </c>
      <c r="C95">
        <v>104083</v>
      </c>
      <c r="D95">
        <f t="shared" si="2"/>
        <v>1388</v>
      </c>
      <c r="E95" t="s">
        <v>4928</v>
      </c>
      <c r="F95">
        <v>2927806</v>
      </c>
      <c r="G95">
        <v>2929194</v>
      </c>
      <c r="H95">
        <f t="shared" si="3"/>
        <v>1388</v>
      </c>
      <c r="I95">
        <v>1</v>
      </c>
    </row>
    <row r="96" spans="1:9" x14ac:dyDescent="0.2">
      <c r="A96" t="s">
        <v>4927</v>
      </c>
      <c r="B96">
        <v>104147</v>
      </c>
      <c r="C96">
        <v>105343</v>
      </c>
      <c r="D96">
        <f t="shared" si="2"/>
        <v>1196</v>
      </c>
      <c r="E96" t="s">
        <v>4926</v>
      </c>
      <c r="F96">
        <v>2929258</v>
      </c>
      <c r="G96">
        <v>2930454</v>
      </c>
      <c r="H96">
        <f t="shared" si="3"/>
        <v>1196</v>
      </c>
      <c r="I96">
        <v>1</v>
      </c>
    </row>
    <row r="97" spans="1:9" x14ac:dyDescent="0.2">
      <c r="A97" t="s">
        <v>4925</v>
      </c>
      <c r="B97">
        <v>105340</v>
      </c>
      <c r="C97">
        <v>106539</v>
      </c>
      <c r="D97">
        <f t="shared" si="2"/>
        <v>1199</v>
      </c>
      <c r="E97" t="s">
        <v>4924</v>
      </c>
      <c r="F97">
        <v>2930451</v>
      </c>
      <c r="G97">
        <v>2931650</v>
      </c>
      <c r="H97">
        <f t="shared" si="3"/>
        <v>1199</v>
      </c>
      <c r="I97">
        <v>1</v>
      </c>
    </row>
    <row r="98" spans="1:9" x14ac:dyDescent="0.2">
      <c r="A98" t="s">
        <v>4923</v>
      </c>
      <c r="B98">
        <v>106523</v>
      </c>
      <c r="C98">
        <v>107290</v>
      </c>
      <c r="D98">
        <f t="shared" si="2"/>
        <v>767</v>
      </c>
      <c r="E98" t="s">
        <v>4922</v>
      </c>
      <c r="F98">
        <v>2931634</v>
      </c>
      <c r="G98">
        <v>2932401</v>
      </c>
      <c r="H98">
        <f t="shared" si="3"/>
        <v>767</v>
      </c>
      <c r="I98">
        <v>1</v>
      </c>
    </row>
    <row r="99" spans="1:9" x14ac:dyDescent="0.2">
      <c r="A99" t="s">
        <v>4921</v>
      </c>
      <c r="B99">
        <v>107351</v>
      </c>
      <c r="C99">
        <v>108286</v>
      </c>
      <c r="D99">
        <f t="shared" si="2"/>
        <v>935</v>
      </c>
      <c r="E99" t="s">
        <v>4920</v>
      </c>
      <c r="F99">
        <v>2932462</v>
      </c>
      <c r="G99">
        <v>2933397</v>
      </c>
      <c r="H99">
        <f t="shared" si="3"/>
        <v>935</v>
      </c>
      <c r="I99">
        <v>1</v>
      </c>
    </row>
    <row r="100" spans="1:9" x14ac:dyDescent="0.2">
      <c r="A100" t="s">
        <v>4919</v>
      </c>
      <c r="B100">
        <v>108643</v>
      </c>
      <c r="C100">
        <v>111174</v>
      </c>
      <c r="D100">
        <f t="shared" si="2"/>
        <v>2531</v>
      </c>
      <c r="E100" t="s">
        <v>4918</v>
      </c>
      <c r="F100">
        <v>2933754</v>
      </c>
      <c r="G100">
        <v>2936285</v>
      </c>
      <c r="H100">
        <f t="shared" si="3"/>
        <v>2531</v>
      </c>
      <c r="I100">
        <v>1</v>
      </c>
    </row>
    <row r="101" spans="1:9" x14ac:dyDescent="0.2">
      <c r="A101" t="s">
        <v>4917</v>
      </c>
      <c r="B101">
        <v>111280</v>
      </c>
      <c r="C101">
        <v>111594</v>
      </c>
      <c r="D101">
        <f t="shared" si="2"/>
        <v>314</v>
      </c>
      <c r="E101" t="s">
        <v>4916</v>
      </c>
      <c r="F101">
        <v>2936391</v>
      </c>
      <c r="G101">
        <v>2936705</v>
      </c>
      <c r="H101">
        <f t="shared" si="3"/>
        <v>314</v>
      </c>
      <c r="I101">
        <v>1</v>
      </c>
    </row>
    <row r="102" spans="1:9" x14ac:dyDescent="0.2">
      <c r="A102" t="s">
        <v>4915</v>
      </c>
      <c r="B102">
        <v>111574</v>
      </c>
      <c r="C102">
        <v>111786</v>
      </c>
      <c r="D102">
        <f t="shared" si="2"/>
        <v>212</v>
      </c>
      <c r="E102" t="s">
        <v>4914</v>
      </c>
      <c r="F102">
        <v>2936685</v>
      </c>
      <c r="G102">
        <v>2936897</v>
      </c>
      <c r="H102">
        <f t="shared" si="3"/>
        <v>212</v>
      </c>
      <c r="I102">
        <v>1</v>
      </c>
    </row>
    <row r="103" spans="1:9" x14ac:dyDescent="0.2">
      <c r="A103" t="s">
        <v>4913</v>
      </c>
      <c r="B103">
        <v>111819</v>
      </c>
      <c r="C103">
        <v>113072</v>
      </c>
      <c r="D103">
        <f t="shared" si="2"/>
        <v>1253</v>
      </c>
      <c r="E103" t="s">
        <v>4912</v>
      </c>
      <c r="F103">
        <v>2936930</v>
      </c>
      <c r="G103">
        <v>2938183</v>
      </c>
      <c r="H103">
        <f t="shared" si="3"/>
        <v>1253</v>
      </c>
      <c r="I103">
        <v>1</v>
      </c>
    </row>
    <row r="104" spans="1:9" x14ac:dyDescent="0.2">
      <c r="A104" t="s">
        <v>4911</v>
      </c>
      <c r="B104">
        <v>113084</v>
      </c>
      <c r="C104">
        <v>113914</v>
      </c>
      <c r="D104">
        <f t="shared" si="2"/>
        <v>830</v>
      </c>
      <c r="E104" t="s">
        <v>4910</v>
      </c>
      <c r="F104">
        <v>2938195</v>
      </c>
      <c r="G104">
        <v>2939025</v>
      </c>
      <c r="H104">
        <f t="shared" si="3"/>
        <v>830</v>
      </c>
      <c r="I104">
        <v>1</v>
      </c>
    </row>
    <row r="105" spans="1:9" x14ac:dyDescent="0.2">
      <c r="A105" t="s">
        <v>4909</v>
      </c>
      <c r="B105">
        <v>113928</v>
      </c>
      <c r="C105">
        <v>114626</v>
      </c>
      <c r="D105">
        <f t="shared" si="2"/>
        <v>698</v>
      </c>
      <c r="E105" t="s">
        <v>4908</v>
      </c>
      <c r="F105">
        <v>2939039</v>
      </c>
      <c r="G105">
        <v>2939737</v>
      </c>
      <c r="H105">
        <f t="shared" si="3"/>
        <v>698</v>
      </c>
      <c r="I105">
        <v>1</v>
      </c>
    </row>
    <row r="106" spans="1:9" x14ac:dyDescent="0.2">
      <c r="A106" t="s">
        <v>4907</v>
      </c>
      <c r="B106">
        <v>114595</v>
      </c>
      <c r="C106">
        <v>115530</v>
      </c>
      <c r="D106">
        <f t="shared" si="2"/>
        <v>935</v>
      </c>
      <c r="E106" t="s">
        <v>4906</v>
      </c>
      <c r="F106">
        <v>2939706</v>
      </c>
      <c r="G106">
        <v>2940641</v>
      </c>
      <c r="H106">
        <f t="shared" si="3"/>
        <v>935</v>
      </c>
      <c r="I106">
        <v>1</v>
      </c>
    </row>
    <row r="107" spans="1:9" x14ac:dyDescent="0.2">
      <c r="A107" t="s">
        <v>4905</v>
      </c>
      <c r="B107">
        <v>115533</v>
      </c>
      <c r="C107">
        <v>116252</v>
      </c>
      <c r="D107">
        <f t="shared" si="2"/>
        <v>719</v>
      </c>
      <c r="E107" t="s">
        <v>4904</v>
      </c>
      <c r="F107">
        <v>2940644</v>
      </c>
      <c r="G107">
        <v>2941363</v>
      </c>
      <c r="H107">
        <f t="shared" si="3"/>
        <v>719</v>
      </c>
      <c r="I107">
        <v>1</v>
      </c>
    </row>
    <row r="108" spans="1:9" x14ac:dyDescent="0.2">
      <c r="A108" t="s">
        <v>4903</v>
      </c>
      <c r="B108">
        <v>116362</v>
      </c>
      <c r="C108">
        <v>118851</v>
      </c>
      <c r="D108">
        <f t="shared" si="2"/>
        <v>2489</v>
      </c>
      <c r="E108" t="s">
        <v>4902</v>
      </c>
      <c r="F108">
        <v>2941473</v>
      </c>
      <c r="G108">
        <v>2943962</v>
      </c>
      <c r="H108">
        <f t="shared" si="3"/>
        <v>2489</v>
      </c>
      <c r="I108">
        <v>1</v>
      </c>
    </row>
    <row r="109" spans="1:9" x14ac:dyDescent="0.2">
      <c r="A109" t="s">
        <v>4901</v>
      </c>
      <c r="B109">
        <v>118884</v>
      </c>
      <c r="C109">
        <v>119480</v>
      </c>
      <c r="D109">
        <f t="shared" si="2"/>
        <v>596</v>
      </c>
      <c r="E109" t="s">
        <v>4900</v>
      </c>
      <c r="F109">
        <v>2943995</v>
      </c>
      <c r="G109">
        <v>2944591</v>
      </c>
      <c r="H109">
        <f t="shared" si="3"/>
        <v>596</v>
      </c>
      <c r="I109">
        <v>1</v>
      </c>
    </row>
    <row r="110" spans="1:9" x14ac:dyDescent="0.2">
      <c r="A110" t="s">
        <v>4899</v>
      </c>
      <c r="B110">
        <v>119477</v>
      </c>
      <c r="C110">
        <v>121021</v>
      </c>
      <c r="D110">
        <f t="shared" si="2"/>
        <v>1544</v>
      </c>
      <c r="E110" t="s">
        <v>4898</v>
      </c>
      <c r="F110">
        <v>2944588</v>
      </c>
      <c r="G110">
        <v>2946132</v>
      </c>
      <c r="H110">
        <f t="shared" si="3"/>
        <v>1544</v>
      </c>
      <c r="I110">
        <v>1</v>
      </c>
    </row>
    <row r="111" spans="1:9" x14ac:dyDescent="0.2">
      <c r="A111" t="s">
        <v>4897</v>
      </c>
      <c r="B111">
        <v>121305</v>
      </c>
      <c r="C111">
        <v>122132</v>
      </c>
      <c r="D111">
        <f t="shared" si="2"/>
        <v>827</v>
      </c>
      <c r="E111" t="s">
        <v>4896</v>
      </c>
      <c r="F111">
        <v>2946416</v>
      </c>
      <c r="G111">
        <v>2947243</v>
      </c>
      <c r="H111">
        <f t="shared" si="3"/>
        <v>827</v>
      </c>
      <c r="I111">
        <v>1</v>
      </c>
    </row>
    <row r="112" spans="1:9" x14ac:dyDescent="0.2">
      <c r="A112" t="s">
        <v>4895</v>
      </c>
      <c r="B112">
        <v>122247</v>
      </c>
      <c r="C112">
        <v>123263</v>
      </c>
      <c r="D112">
        <f t="shared" si="2"/>
        <v>1016</v>
      </c>
      <c r="E112" t="s">
        <v>4894</v>
      </c>
      <c r="F112">
        <v>2947358</v>
      </c>
      <c r="G112">
        <v>2948374</v>
      </c>
      <c r="H112">
        <f t="shared" si="3"/>
        <v>1016</v>
      </c>
      <c r="I112">
        <v>1</v>
      </c>
    </row>
    <row r="113" spans="1:9" x14ac:dyDescent="0.2">
      <c r="A113" t="s">
        <v>4893</v>
      </c>
      <c r="B113">
        <v>123338</v>
      </c>
      <c r="C113">
        <v>123955</v>
      </c>
      <c r="D113">
        <f t="shared" si="2"/>
        <v>617</v>
      </c>
      <c r="E113" t="s">
        <v>4892</v>
      </c>
      <c r="F113">
        <v>2948449</v>
      </c>
      <c r="G113">
        <v>2949066</v>
      </c>
      <c r="H113">
        <f t="shared" si="3"/>
        <v>617</v>
      </c>
      <c r="I113">
        <v>1</v>
      </c>
    </row>
    <row r="114" spans="1:9" x14ac:dyDescent="0.2">
      <c r="A114" t="s">
        <v>4891</v>
      </c>
      <c r="B114">
        <v>123975</v>
      </c>
      <c r="C114">
        <v>125201</v>
      </c>
      <c r="D114">
        <f t="shared" si="2"/>
        <v>1226</v>
      </c>
      <c r="E114" t="s">
        <v>4890</v>
      </c>
      <c r="F114">
        <v>2949086</v>
      </c>
      <c r="G114">
        <v>2950312</v>
      </c>
      <c r="H114">
        <f t="shared" si="3"/>
        <v>1226</v>
      </c>
      <c r="I114">
        <v>1</v>
      </c>
    </row>
    <row r="115" spans="1:9" x14ac:dyDescent="0.2">
      <c r="A115" t="s">
        <v>4889</v>
      </c>
      <c r="B115">
        <v>125381</v>
      </c>
      <c r="C115">
        <v>125851</v>
      </c>
      <c r="D115">
        <f t="shared" si="2"/>
        <v>470</v>
      </c>
      <c r="E115" t="s">
        <v>4888</v>
      </c>
      <c r="F115">
        <v>2950492</v>
      </c>
      <c r="G115">
        <v>2950962</v>
      </c>
      <c r="H115">
        <f t="shared" si="3"/>
        <v>470</v>
      </c>
      <c r="I115">
        <v>1</v>
      </c>
    </row>
    <row r="116" spans="1:9" x14ac:dyDescent="0.2">
      <c r="A116" t="s">
        <v>4887</v>
      </c>
      <c r="B116">
        <v>126021</v>
      </c>
      <c r="C116">
        <v>126350</v>
      </c>
      <c r="D116">
        <f t="shared" si="2"/>
        <v>329</v>
      </c>
      <c r="E116" t="s">
        <v>4886</v>
      </c>
      <c r="F116">
        <v>2951132</v>
      </c>
      <c r="G116">
        <v>2951461</v>
      </c>
      <c r="H116">
        <f t="shared" si="3"/>
        <v>329</v>
      </c>
      <c r="I116">
        <v>1</v>
      </c>
    </row>
    <row r="117" spans="1:9" x14ac:dyDescent="0.2">
      <c r="A117" t="s">
        <v>4885</v>
      </c>
      <c r="B117">
        <v>126555</v>
      </c>
      <c r="C117">
        <v>126923</v>
      </c>
      <c r="D117">
        <f t="shared" si="2"/>
        <v>368</v>
      </c>
      <c r="E117" t="s">
        <v>4884</v>
      </c>
      <c r="F117">
        <v>2951666</v>
      </c>
      <c r="G117">
        <v>2952034</v>
      </c>
      <c r="H117">
        <f t="shared" si="3"/>
        <v>368</v>
      </c>
      <c r="I117">
        <v>1</v>
      </c>
    </row>
    <row r="118" spans="1:9" x14ac:dyDescent="0.2">
      <c r="A118" t="s">
        <v>4883</v>
      </c>
      <c r="B118">
        <v>127426</v>
      </c>
      <c r="C118">
        <v>127683</v>
      </c>
      <c r="D118">
        <f t="shared" si="2"/>
        <v>257</v>
      </c>
      <c r="E118" t="s">
        <v>4882</v>
      </c>
      <c r="F118">
        <v>2952537</v>
      </c>
      <c r="G118">
        <v>2952794</v>
      </c>
      <c r="H118">
        <f t="shared" si="3"/>
        <v>257</v>
      </c>
      <c r="I118">
        <v>1</v>
      </c>
    </row>
    <row r="119" spans="1:9" x14ac:dyDescent="0.2">
      <c r="A119" t="s">
        <v>4881</v>
      </c>
      <c r="B119">
        <v>127800</v>
      </c>
      <c r="C119">
        <v>128429</v>
      </c>
      <c r="D119">
        <f t="shared" si="2"/>
        <v>629</v>
      </c>
      <c r="E119" t="s">
        <v>4880</v>
      </c>
      <c r="F119">
        <v>2952911</v>
      </c>
      <c r="G119">
        <v>2953540</v>
      </c>
      <c r="H119">
        <f t="shared" si="3"/>
        <v>629</v>
      </c>
      <c r="I119">
        <v>1</v>
      </c>
    </row>
    <row r="120" spans="1:9" x14ac:dyDescent="0.2">
      <c r="A120" t="s">
        <v>4879</v>
      </c>
      <c r="B120">
        <v>128478</v>
      </c>
      <c r="C120">
        <v>128744</v>
      </c>
      <c r="D120">
        <f t="shared" si="2"/>
        <v>266</v>
      </c>
      <c r="E120" t="s">
        <v>4878</v>
      </c>
      <c r="F120">
        <v>2953589</v>
      </c>
      <c r="G120">
        <v>2953855</v>
      </c>
      <c r="H120">
        <f t="shared" si="3"/>
        <v>266</v>
      </c>
      <c r="I120">
        <v>1</v>
      </c>
    </row>
    <row r="121" spans="1:9" x14ac:dyDescent="0.2">
      <c r="A121" t="s">
        <v>4877</v>
      </c>
      <c r="B121">
        <v>128741</v>
      </c>
      <c r="C121">
        <v>129340</v>
      </c>
      <c r="D121">
        <f t="shared" si="2"/>
        <v>599</v>
      </c>
      <c r="E121" t="s">
        <v>4876</v>
      </c>
      <c r="F121">
        <v>2953852</v>
      </c>
      <c r="G121">
        <v>2954451</v>
      </c>
      <c r="H121">
        <f t="shared" si="3"/>
        <v>599</v>
      </c>
      <c r="I121">
        <v>1</v>
      </c>
    </row>
    <row r="122" spans="1:9" x14ac:dyDescent="0.2">
      <c r="A122" t="s">
        <v>4875</v>
      </c>
      <c r="B122">
        <v>129544</v>
      </c>
      <c r="C122">
        <v>130719</v>
      </c>
      <c r="D122">
        <f t="shared" si="2"/>
        <v>1175</v>
      </c>
      <c r="E122" t="s">
        <v>4874</v>
      </c>
      <c r="F122">
        <v>2954655</v>
      </c>
      <c r="G122">
        <v>2955836</v>
      </c>
      <c r="H122">
        <f t="shared" si="3"/>
        <v>1181</v>
      </c>
      <c r="I122">
        <v>1</v>
      </c>
    </row>
    <row r="123" spans="1:9" x14ac:dyDescent="0.2">
      <c r="A123" t="s">
        <v>4873</v>
      </c>
      <c r="B123">
        <v>130768</v>
      </c>
      <c r="C123">
        <v>131442</v>
      </c>
      <c r="D123">
        <f t="shared" si="2"/>
        <v>674</v>
      </c>
      <c r="E123" t="s">
        <v>4872</v>
      </c>
      <c r="F123">
        <v>2955885</v>
      </c>
      <c r="G123">
        <v>2956559</v>
      </c>
      <c r="H123">
        <f t="shared" si="3"/>
        <v>674</v>
      </c>
      <c r="I123">
        <v>1</v>
      </c>
    </row>
    <row r="124" spans="1:9" x14ac:dyDescent="0.2">
      <c r="A124" t="s">
        <v>4871</v>
      </c>
      <c r="B124">
        <v>131432</v>
      </c>
      <c r="C124">
        <v>132424</v>
      </c>
      <c r="D124">
        <f t="shared" si="2"/>
        <v>992</v>
      </c>
      <c r="E124" t="s">
        <v>4870</v>
      </c>
      <c r="F124">
        <v>2956549</v>
      </c>
      <c r="G124">
        <v>2957541</v>
      </c>
      <c r="H124">
        <f t="shared" si="3"/>
        <v>992</v>
      </c>
      <c r="I124">
        <v>1</v>
      </c>
    </row>
    <row r="125" spans="1:9" x14ac:dyDescent="0.2">
      <c r="A125" t="s">
        <v>4869</v>
      </c>
      <c r="B125">
        <v>132594</v>
      </c>
      <c r="C125">
        <v>133454</v>
      </c>
      <c r="D125">
        <f t="shared" si="2"/>
        <v>860</v>
      </c>
      <c r="E125" t="s">
        <v>4868</v>
      </c>
      <c r="F125">
        <v>2957711</v>
      </c>
      <c r="G125">
        <v>2958571</v>
      </c>
      <c r="H125">
        <f t="shared" si="3"/>
        <v>860</v>
      </c>
      <c r="I125">
        <v>1</v>
      </c>
    </row>
    <row r="126" spans="1:9" x14ac:dyDescent="0.2">
      <c r="A126" t="s">
        <v>4867</v>
      </c>
      <c r="B126">
        <v>133656</v>
      </c>
      <c r="C126">
        <v>135056</v>
      </c>
      <c r="D126">
        <f t="shared" si="2"/>
        <v>1400</v>
      </c>
      <c r="E126" t="s">
        <v>4866</v>
      </c>
      <c r="F126">
        <v>2958773</v>
      </c>
      <c r="G126">
        <v>2960173</v>
      </c>
      <c r="H126">
        <f t="shared" si="3"/>
        <v>1400</v>
      </c>
      <c r="I126">
        <v>1</v>
      </c>
    </row>
    <row r="127" spans="1:9" x14ac:dyDescent="0.2">
      <c r="A127" t="s">
        <v>4865</v>
      </c>
      <c r="B127">
        <v>135364</v>
      </c>
      <c r="C127">
        <v>136005</v>
      </c>
      <c r="D127">
        <f t="shared" si="2"/>
        <v>641</v>
      </c>
      <c r="E127" t="s">
        <v>4864</v>
      </c>
      <c r="F127">
        <v>2960481</v>
      </c>
      <c r="G127">
        <v>2961122</v>
      </c>
      <c r="H127">
        <f t="shared" si="3"/>
        <v>641</v>
      </c>
      <c r="I127">
        <v>1</v>
      </c>
    </row>
    <row r="128" spans="1:9" x14ac:dyDescent="0.2">
      <c r="A128" t="s">
        <v>4863</v>
      </c>
      <c r="B128">
        <v>136045</v>
      </c>
      <c r="C128">
        <v>136416</v>
      </c>
      <c r="D128">
        <f t="shared" si="2"/>
        <v>371</v>
      </c>
      <c r="E128" t="s">
        <v>4862</v>
      </c>
      <c r="F128">
        <v>2961162</v>
      </c>
      <c r="G128">
        <v>2961533</v>
      </c>
      <c r="H128">
        <f t="shared" si="3"/>
        <v>371</v>
      </c>
      <c r="I128">
        <v>1</v>
      </c>
    </row>
    <row r="129" spans="1:9" x14ac:dyDescent="0.2">
      <c r="A129" t="s">
        <v>4861</v>
      </c>
      <c r="B129">
        <v>136453</v>
      </c>
      <c r="C129">
        <v>137562</v>
      </c>
      <c r="D129">
        <f t="shared" si="2"/>
        <v>1109</v>
      </c>
      <c r="E129" t="s">
        <v>4860</v>
      </c>
      <c r="F129">
        <v>2961570</v>
      </c>
      <c r="G129">
        <v>2962679</v>
      </c>
      <c r="H129">
        <f t="shared" si="3"/>
        <v>1109</v>
      </c>
      <c r="I129">
        <v>1</v>
      </c>
    </row>
    <row r="130" spans="1:9" x14ac:dyDescent="0.2">
      <c r="A130" t="s">
        <v>4859</v>
      </c>
      <c r="B130">
        <v>137960</v>
      </c>
      <c r="C130">
        <v>139795</v>
      </c>
      <c r="D130">
        <f t="shared" ref="D130:D193" si="4">(C130-B130)</f>
        <v>1835</v>
      </c>
      <c r="E130" t="s">
        <v>4858</v>
      </c>
      <c r="F130">
        <v>2963077</v>
      </c>
      <c r="G130">
        <v>2964912</v>
      </c>
      <c r="H130">
        <f t="shared" ref="H130:H193" si="5">G130-F130</f>
        <v>1835</v>
      </c>
      <c r="I130">
        <v>1</v>
      </c>
    </row>
    <row r="131" spans="1:9" x14ac:dyDescent="0.2">
      <c r="A131" t="s">
        <v>4857</v>
      </c>
      <c r="B131">
        <v>139868</v>
      </c>
      <c r="C131">
        <v>141475</v>
      </c>
      <c r="D131">
        <f t="shared" si="4"/>
        <v>1607</v>
      </c>
      <c r="E131" t="s">
        <v>4856</v>
      </c>
      <c r="F131">
        <v>2964985</v>
      </c>
      <c r="G131">
        <v>2966592</v>
      </c>
      <c r="H131">
        <f t="shared" si="5"/>
        <v>1607</v>
      </c>
      <c r="I131">
        <v>1</v>
      </c>
    </row>
    <row r="132" spans="1:9" x14ac:dyDescent="0.2">
      <c r="A132" t="s">
        <v>4855</v>
      </c>
      <c r="B132">
        <v>141868</v>
      </c>
      <c r="C132">
        <v>142665</v>
      </c>
      <c r="D132">
        <f t="shared" si="4"/>
        <v>797</v>
      </c>
      <c r="E132" t="s">
        <v>4854</v>
      </c>
      <c r="F132">
        <v>2966985</v>
      </c>
      <c r="G132">
        <v>2967782</v>
      </c>
      <c r="H132">
        <f t="shared" si="5"/>
        <v>797</v>
      </c>
      <c r="I132">
        <v>1</v>
      </c>
    </row>
    <row r="133" spans="1:9" x14ac:dyDescent="0.2">
      <c r="A133" t="s">
        <v>4853</v>
      </c>
      <c r="B133">
        <v>142631</v>
      </c>
      <c r="C133">
        <v>143089</v>
      </c>
      <c r="D133">
        <f t="shared" si="4"/>
        <v>458</v>
      </c>
      <c r="E133" t="s">
        <v>4852</v>
      </c>
      <c r="F133">
        <v>2967748</v>
      </c>
      <c r="G133">
        <v>2968206</v>
      </c>
      <c r="H133">
        <f t="shared" si="5"/>
        <v>458</v>
      </c>
      <c r="I133">
        <v>1</v>
      </c>
    </row>
    <row r="134" spans="1:9" x14ac:dyDescent="0.2">
      <c r="A134" t="s">
        <v>4851</v>
      </c>
      <c r="B134">
        <v>154839</v>
      </c>
      <c r="C134">
        <v>155843</v>
      </c>
      <c r="D134">
        <f t="shared" si="4"/>
        <v>1004</v>
      </c>
      <c r="E134" t="s">
        <v>4850</v>
      </c>
      <c r="F134">
        <v>2531989</v>
      </c>
      <c r="G134">
        <v>2532993</v>
      </c>
      <c r="H134">
        <f t="shared" si="5"/>
        <v>1004</v>
      </c>
      <c r="I134">
        <v>1</v>
      </c>
    </row>
    <row r="135" spans="1:9" x14ac:dyDescent="0.2">
      <c r="A135" t="s">
        <v>4849</v>
      </c>
      <c r="B135">
        <v>155935</v>
      </c>
      <c r="C135">
        <v>158466</v>
      </c>
      <c r="D135">
        <f t="shared" si="4"/>
        <v>2531</v>
      </c>
      <c r="E135" t="s">
        <v>4848</v>
      </c>
      <c r="F135">
        <v>2529366</v>
      </c>
      <c r="G135">
        <v>2531897</v>
      </c>
      <c r="H135">
        <f t="shared" si="5"/>
        <v>2531</v>
      </c>
      <c r="I135">
        <v>1</v>
      </c>
    </row>
    <row r="136" spans="1:9" x14ac:dyDescent="0.2">
      <c r="A136" t="s">
        <v>4847</v>
      </c>
      <c r="B136">
        <v>158525</v>
      </c>
      <c r="C136">
        <v>159925</v>
      </c>
      <c r="D136">
        <f t="shared" si="4"/>
        <v>1400</v>
      </c>
      <c r="E136" t="s">
        <v>4846</v>
      </c>
      <c r="F136">
        <v>2527907</v>
      </c>
      <c r="G136">
        <v>2529307</v>
      </c>
      <c r="H136">
        <f t="shared" si="5"/>
        <v>1400</v>
      </c>
      <c r="I136">
        <v>1</v>
      </c>
    </row>
    <row r="137" spans="1:9" x14ac:dyDescent="0.2">
      <c r="A137" t="s">
        <v>4845</v>
      </c>
      <c r="B137">
        <v>159935</v>
      </c>
      <c r="C137">
        <v>160993</v>
      </c>
      <c r="D137">
        <f t="shared" si="4"/>
        <v>1058</v>
      </c>
      <c r="E137" t="s">
        <v>4844</v>
      </c>
      <c r="F137">
        <v>2526839</v>
      </c>
      <c r="G137">
        <v>2527897</v>
      </c>
      <c r="H137">
        <f t="shared" si="5"/>
        <v>1058</v>
      </c>
      <c r="I137">
        <v>1</v>
      </c>
    </row>
    <row r="138" spans="1:9" x14ac:dyDescent="0.2">
      <c r="A138" t="s">
        <v>4843</v>
      </c>
      <c r="B138">
        <v>161132</v>
      </c>
      <c r="C138">
        <v>161722</v>
      </c>
      <c r="D138">
        <f t="shared" si="4"/>
        <v>590</v>
      </c>
      <c r="E138" t="s">
        <v>4842</v>
      </c>
      <c r="F138">
        <v>2526110</v>
      </c>
      <c r="G138">
        <v>2526700</v>
      </c>
      <c r="H138">
        <f t="shared" si="5"/>
        <v>590</v>
      </c>
      <c r="I138">
        <v>1</v>
      </c>
    </row>
    <row r="139" spans="1:9" x14ac:dyDescent="0.2">
      <c r="A139" t="s">
        <v>4841</v>
      </c>
      <c r="B139">
        <v>161900</v>
      </c>
      <c r="C139">
        <v>163309</v>
      </c>
      <c r="D139">
        <f t="shared" si="4"/>
        <v>1409</v>
      </c>
      <c r="E139" t="s">
        <v>4840</v>
      </c>
      <c r="F139">
        <v>2524523</v>
      </c>
      <c r="G139">
        <v>2525932</v>
      </c>
      <c r="H139">
        <f t="shared" si="5"/>
        <v>1409</v>
      </c>
      <c r="I139">
        <v>1</v>
      </c>
    </row>
    <row r="140" spans="1:9" x14ac:dyDescent="0.2">
      <c r="A140" t="s">
        <v>4839</v>
      </c>
      <c r="B140">
        <v>163454</v>
      </c>
      <c r="C140">
        <v>163777</v>
      </c>
      <c r="D140">
        <f t="shared" si="4"/>
        <v>323</v>
      </c>
      <c r="E140" t="s">
        <v>4838</v>
      </c>
      <c r="F140">
        <v>2524055</v>
      </c>
      <c r="G140">
        <v>2524378</v>
      </c>
      <c r="H140">
        <f t="shared" si="5"/>
        <v>323</v>
      </c>
      <c r="I140">
        <v>1</v>
      </c>
    </row>
    <row r="141" spans="1:9" x14ac:dyDescent="0.2">
      <c r="A141" t="s">
        <v>4837</v>
      </c>
      <c r="B141">
        <v>163797</v>
      </c>
      <c r="C141">
        <v>165626</v>
      </c>
      <c r="D141">
        <f t="shared" si="4"/>
        <v>1829</v>
      </c>
      <c r="E141" t="s">
        <v>4836</v>
      </c>
      <c r="F141">
        <v>2522206</v>
      </c>
      <c r="G141">
        <v>2524035</v>
      </c>
      <c r="H141">
        <f t="shared" si="5"/>
        <v>1829</v>
      </c>
      <c r="I141">
        <v>1</v>
      </c>
    </row>
    <row r="142" spans="1:9" x14ac:dyDescent="0.2">
      <c r="A142" t="s">
        <v>4835</v>
      </c>
      <c r="B142">
        <v>165733</v>
      </c>
      <c r="C142">
        <v>166263</v>
      </c>
      <c r="D142">
        <f t="shared" si="4"/>
        <v>530</v>
      </c>
      <c r="E142" t="s">
        <v>4834</v>
      </c>
      <c r="F142">
        <v>2521569</v>
      </c>
      <c r="G142">
        <v>2522099</v>
      </c>
      <c r="H142">
        <f t="shared" si="5"/>
        <v>530</v>
      </c>
      <c r="I142">
        <v>1</v>
      </c>
    </row>
    <row r="143" spans="1:9" x14ac:dyDescent="0.2">
      <c r="A143" t="s">
        <v>4833</v>
      </c>
      <c r="B143">
        <v>166290</v>
      </c>
      <c r="C143">
        <v>167183</v>
      </c>
      <c r="D143">
        <f t="shared" si="4"/>
        <v>893</v>
      </c>
      <c r="E143" t="s">
        <v>4832</v>
      </c>
      <c r="F143">
        <v>2520649</v>
      </c>
      <c r="G143">
        <v>2521542</v>
      </c>
      <c r="H143">
        <f t="shared" si="5"/>
        <v>893</v>
      </c>
      <c r="I143">
        <v>1</v>
      </c>
    </row>
    <row r="144" spans="1:9" x14ac:dyDescent="0.2">
      <c r="A144" t="s">
        <v>4831</v>
      </c>
      <c r="B144">
        <v>167201</v>
      </c>
      <c r="C144">
        <v>167635</v>
      </c>
      <c r="D144">
        <f t="shared" si="4"/>
        <v>434</v>
      </c>
      <c r="E144" t="s">
        <v>4830</v>
      </c>
      <c r="F144">
        <v>2520197</v>
      </c>
      <c r="G144">
        <v>2520631</v>
      </c>
      <c r="H144">
        <f t="shared" si="5"/>
        <v>434</v>
      </c>
      <c r="I144">
        <v>1</v>
      </c>
    </row>
    <row r="145" spans="1:9" x14ac:dyDescent="0.2">
      <c r="A145" t="s">
        <v>4829</v>
      </c>
      <c r="B145">
        <v>167708</v>
      </c>
      <c r="C145">
        <v>168634</v>
      </c>
      <c r="D145">
        <f t="shared" si="4"/>
        <v>926</v>
      </c>
      <c r="E145" t="s">
        <v>4828</v>
      </c>
      <c r="F145">
        <v>2519198</v>
      </c>
      <c r="G145">
        <v>2520124</v>
      </c>
      <c r="H145">
        <f t="shared" si="5"/>
        <v>926</v>
      </c>
      <c r="I145">
        <v>1</v>
      </c>
    </row>
    <row r="146" spans="1:9" x14ac:dyDescent="0.2">
      <c r="A146" t="s">
        <v>4827</v>
      </c>
      <c r="B146">
        <v>168676</v>
      </c>
      <c r="C146">
        <v>170562</v>
      </c>
      <c r="D146">
        <f t="shared" si="4"/>
        <v>1886</v>
      </c>
      <c r="E146" t="s">
        <v>4826</v>
      </c>
      <c r="F146">
        <v>2517270</v>
      </c>
      <c r="G146">
        <v>2519156</v>
      </c>
      <c r="H146">
        <f t="shared" si="5"/>
        <v>1886</v>
      </c>
      <c r="I146">
        <v>1</v>
      </c>
    </row>
    <row r="147" spans="1:9" x14ac:dyDescent="0.2">
      <c r="A147" t="s">
        <v>4825</v>
      </c>
      <c r="B147">
        <v>170749</v>
      </c>
      <c r="C147">
        <v>172377</v>
      </c>
      <c r="D147">
        <f t="shared" si="4"/>
        <v>1628</v>
      </c>
      <c r="E147" t="s">
        <v>4824</v>
      </c>
      <c r="F147">
        <v>2515455</v>
      </c>
      <c r="G147">
        <v>2517083</v>
      </c>
      <c r="H147">
        <f t="shared" si="5"/>
        <v>1628</v>
      </c>
      <c r="I147">
        <v>1</v>
      </c>
    </row>
    <row r="148" spans="1:9" x14ac:dyDescent="0.2">
      <c r="A148" t="s">
        <v>4823</v>
      </c>
      <c r="B148">
        <v>172714</v>
      </c>
      <c r="C148">
        <v>173589</v>
      </c>
      <c r="D148">
        <f t="shared" si="4"/>
        <v>875</v>
      </c>
      <c r="E148" t="s">
        <v>4822</v>
      </c>
      <c r="F148">
        <v>2514243</v>
      </c>
      <c r="G148">
        <v>2515118</v>
      </c>
      <c r="H148">
        <f t="shared" si="5"/>
        <v>875</v>
      </c>
      <c r="I148">
        <v>1</v>
      </c>
    </row>
    <row r="149" spans="1:9" x14ac:dyDescent="0.2">
      <c r="A149" t="s">
        <v>4821</v>
      </c>
      <c r="B149">
        <v>173623</v>
      </c>
      <c r="C149">
        <v>174000</v>
      </c>
      <c r="D149">
        <f t="shared" si="4"/>
        <v>377</v>
      </c>
      <c r="E149" t="s">
        <v>4820</v>
      </c>
      <c r="F149">
        <v>2513832</v>
      </c>
      <c r="G149">
        <v>2514209</v>
      </c>
      <c r="H149">
        <f t="shared" si="5"/>
        <v>377</v>
      </c>
      <c r="I149">
        <v>1</v>
      </c>
    </row>
    <row r="150" spans="1:9" x14ac:dyDescent="0.2">
      <c r="A150" t="s">
        <v>4819</v>
      </c>
      <c r="B150">
        <v>174230</v>
      </c>
      <c r="C150">
        <v>175147</v>
      </c>
      <c r="D150">
        <f t="shared" si="4"/>
        <v>917</v>
      </c>
      <c r="E150" t="s">
        <v>4818</v>
      </c>
      <c r="F150">
        <v>2512685</v>
      </c>
      <c r="G150">
        <v>2513602</v>
      </c>
      <c r="H150">
        <f t="shared" si="5"/>
        <v>917</v>
      </c>
      <c r="I150">
        <v>1</v>
      </c>
    </row>
    <row r="151" spans="1:9" x14ac:dyDescent="0.2">
      <c r="A151" t="s">
        <v>4817</v>
      </c>
      <c r="B151">
        <v>175193</v>
      </c>
      <c r="C151">
        <v>177217</v>
      </c>
      <c r="D151">
        <f t="shared" si="4"/>
        <v>2024</v>
      </c>
      <c r="E151" t="s">
        <v>4816</v>
      </c>
      <c r="F151">
        <v>2510616</v>
      </c>
      <c r="G151">
        <v>2512639</v>
      </c>
      <c r="H151">
        <f t="shared" si="5"/>
        <v>2023</v>
      </c>
      <c r="I151">
        <v>1</v>
      </c>
    </row>
    <row r="152" spans="1:9" x14ac:dyDescent="0.2">
      <c r="A152" t="s">
        <v>4815</v>
      </c>
      <c r="B152">
        <v>177214</v>
      </c>
      <c r="C152">
        <v>178725</v>
      </c>
      <c r="D152">
        <f t="shared" si="4"/>
        <v>1511</v>
      </c>
      <c r="E152" t="s">
        <v>4814</v>
      </c>
      <c r="F152">
        <v>2509108</v>
      </c>
      <c r="G152">
        <v>2510619</v>
      </c>
      <c r="H152">
        <f t="shared" si="5"/>
        <v>1511</v>
      </c>
      <c r="I152">
        <v>1</v>
      </c>
    </row>
    <row r="153" spans="1:9" x14ac:dyDescent="0.2">
      <c r="A153" t="s">
        <v>4813</v>
      </c>
      <c r="B153">
        <v>178725</v>
      </c>
      <c r="C153">
        <v>179945</v>
      </c>
      <c r="D153">
        <f t="shared" si="4"/>
        <v>1220</v>
      </c>
      <c r="E153" t="s">
        <v>4812</v>
      </c>
      <c r="F153">
        <v>2507888</v>
      </c>
      <c r="G153">
        <v>2509108</v>
      </c>
      <c r="H153">
        <f t="shared" si="5"/>
        <v>1220</v>
      </c>
      <c r="I153">
        <v>1</v>
      </c>
    </row>
    <row r="154" spans="1:9" x14ac:dyDescent="0.2">
      <c r="A154" t="s">
        <v>4811</v>
      </c>
      <c r="B154">
        <v>179986</v>
      </c>
      <c r="C154">
        <v>180426</v>
      </c>
      <c r="D154">
        <f t="shared" si="4"/>
        <v>440</v>
      </c>
      <c r="E154" t="s">
        <v>4810</v>
      </c>
      <c r="F154">
        <v>2507407</v>
      </c>
      <c r="G154">
        <v>2507847</v>
      </c>
      <c r="H154">
        <f t="shared" si="5"/>
        <v>440</v>
      </c>
      <c r="I154">
        <v>1</v>
      </c>
    </row>
    <row r="155" spans="1:9" x14ac:dyDescent="0.2">
      <c r="A155" t="s">
        <v>4809</v>
      </c>
      <c r="B155">
        <v>180460</v>
      </c>
      <c r="C155">
        <v>181044</v>
      </c>
      <c r="D155">
        <f t="shared" si="4"/>
        <v>584</v>
      </c>
      <c r="E155" t="s">
        <v>4808</v>
      </c>
      <c r="F155">
        <v>2506789</v>
      </c>
      <c r="G155">
        <v>2507373</v>
      </c>
      <c r="H155">
        <f t="shared" si="5"/>
        <v>584</v>
      </c>
      <c r="I155">
        <v>1</v>
      </c>
    </row>
    <row r="156" spans="1:9" x14ac:dyDescent="0.2">
      <c r="A156" t="s">
        <v>4807</v>
      </c>
      <c r="B156">
        <v>181034</v>
      </c>
      <c r="C156">
        <v>181387</v>
      </c>
      <c r="D156">
        <f t="shared" si="4"/>
        <v>353</v>
      </c>
      <c r="E156" t="s">
        <v>4806</v>
      </c>
      <c r="F156">
        <v>2506446</v>
      </c>
      <c r="G156">
        <v>2506799</v>
      </c>
      <c r="H156">
        <f t="shared" si="5"/>
        <v>353</v>
      </c>
      <c r="I156">
        <v>1</v>
      </c>
    </row>
    <row r="157" spans="1:9" x14ac:dyDescent="0.2">
      <c r="A157" t="s">
        <v>4805</v>
      </c>
      <c r="B157">
        <v>181374</v>
      </c>
      <c r="C157">
        <v>182039</v>
      </c>
      <c r="D157">
        <f t="shared" si="4"/>
        <v>665</v>
      </c>
      <c r="E157" t="s">
        <v>4804</v>
      </c>
      <c r="F157">
        <v>2505794</v>
      </c>
      <c r="G157">
        <v>2506459</v>
      </c>
      <c r="H157">
        <f t="shared" si="5"/>
        <v>665</v>
      </c>
      <c r="I157">
        <v>1</v>
      </c>
    </row>
    <row r="158" spans="1:9" x14ac:dyDescent="0.2">
      <c r="A158" t="s">
        <v>4803</v>
      </c>
      <c r="B158">
        <v>182029</v>
      </c>
      <c r="C158">
        <v>183039</v>
      </c>
      <c r="D158">
        <f t="shared" si="4"/>
        <v>1010</v>
      </c>
      <c r="E158" t="s">
        <v>4802</v>
      </c>
      <c r="F158">
        <v>2504794</v>
      </c>
      <c r="G158">
        <v>2505804</v>
      </c>
      <c r="H158">
        <f t="shared" si="5"/>
        <v>1010</v>
      </c>
      <c r="I158">
        <v>1</v>
      </c>
    </row>
    <row r="159" spans="1:9" x14ac:dyDescent="0.2">
      <c r="A159" t="s">
        <v>4801</v>
      </c>
      <c r="B159">
        <v>183008</v>
      </c>
      <c r="C159">
        <v>184219</v>
      </c>
      <c r="D159">
        <f t="shared" si="4"/>
        <v>1211</v>
      </c>
      <c r="E159" t="s">
        <v>4800</v>
      </c>
      <c r="F159">
        <v>2503614</v>
      </c>
      <c r="G159">
        <v>2504825</v>
      </c>
      <c r="H159">
        <f t="shared" si="5"/>
        <v>1211</v>
      </c>
      <c r="I159">
        <v>1</v>
      </c>
    </row>
    <row r="160" spans="1:9" x14ac:dyDescent="0.2">
      <c r="A160" t="s">
        <v>4799</v>
      </c>
      <c r="B160">
        <v>184229</v>
      </c>
      <c r="C160">
        <v>184726</v>
      </c>
      <c r="D160">
        <f t="shared" si="4"/>
        <v>497</v>
      </c>
      <c r="E160" t="s">
        <v>4798</v>
      </c>
      <c r="F160">
        <v>2503107</v>
      </c>
      <c r="G160">
        <v>2503604</v>
      </c>
      <c r="H160">
        <f t="shared" si="5"/>
        <v>497</v>
      </c>
      <c r="I160">
        <v>1</v>
      </c>
    </row>
    <row r="161" spans="1:9" x14ac:dyDescent="0.2">
      <c r="A161" t="s">
        <v>4797</v>
      </c>
      <c r="B161">
        <v>184728</v>
      </c>
      <c r="C161">
        <v>185486</v>
      </c>
      <c r="D161">
        <f t="shared" si="4"/>
        <v>758</v>
      </c>
      <c r="E161" t="s">
        <v>4796</v>
      </c>
      <c r="F161">
        <v>2502347</v>
      </c>
      <c r="G161">
        <v>2503105</v>
      </c>
      <c r="H161">
        <f t="shared" si="5"/>
        <v>758</v>
      </c>
      <c r="I161">
        <v>1</v>
      </c>
    </row>
    <row r="162" spans="1:9" x14ac:dyDescent="0.2">
      <c r="A162" t="s">
        <v>4795</v>
      </c>
      <c r="B162">
        <v>185538</v>
      </c>
      <c r="C162">
        <v>186365</v>
      </c>
      <c r="D162">
        <f t="shared" si="4"/>
        <v>827</v>
      </c>
      <c r="E162" t="s">
        <v>4794</v>
      </c>
      <c r="F162">
        <v>2501468</v>
      </c>
      <c r="G162">
        <v>2502295</v>
      </c>
      <c r="H162">
        <f t="shared" si="5"/>
        <v>827</v>
      </c>
      <c r="I162">
        <v>1</v>
      </c>
    </row>
    <row r="163" spans="1:9" x14ac:dyDescent="0.2">
      <c r="A163" t="s">
        <v>4793</v>
      </c>
      <c r="B163">
        <v>186388</v>
      </c>
      <c r="C163">
        <v>186936</v>
      </c>
      <c r="D163">
        <f t="shared" si="4"/>
        <v>548</v>
      </c>
      <c r="E163" t="s">
        <v>4792</v>
      </c>
      <c r="F163">
        <v>2500897</v>
      </c>
      <c r="G163">
        <v>2501445</v>
      </c>
      <c r="H163">
        <f t="shared" si="5"/>
        <v>548</v>
      </c>
      <c r="I163">
        <v>1</v>
      </c>
    </row>
    <row r="164" spans="1:9" x14ac:dyDescent="0.2">
      <c r="A164" t="s">
        <v>4791</v>
      </c>
      <c r="B164">
        <v>187075</v>
      </c>
      <c r="C164">
        <v>187662</v>
      </c>
      <c r="D164">
        <f t="shared" si="4"/>
        <v>587</v>
      </c>
      <c r="E164" t="s">
        <v>4790</v>
      </c>
      <c r="F164">
        <v>2500171</v>
      </c>
      <c r="G164">
        <v>2500758</v>
      </c>
      <c r="H164">
        <f t="shared" si="5"/>
        <v>587</v>
      </c>
      <c r="I164">
        <v>1</v>
      </c>
    </row>
    <row r="165" spans="1:9" x14ac:dyDescent="0.2">
      <c r="A165" t="s">
        <v>4789</v>
      </c>
      <c r="B165">
        <v>187750</v>
      </c>
      <c r="C165">
        <v>188238</v>
      </c>
      <c r="D165">
        <f t="shared" si="4"/>
        <v>488</v>
      </c>
      <c r="E165" t="s">
        <v>4788</v>
      </c>
      <c r="F165">
        <v>2499595</v>
      </c>
      <c r="G165">
        <v>2500083</v>
      </c>
      <c r="H165">
        <f t="shared" si="5"/>
        <v>488</v>
      </c>
      <c r="I165">
        <v>1</v>
      </c>
    </row>
    <row r="166" spans="1:9" x14ac:dyDescent="0.2">
      <c r="A166" t="s">
        <v>4787</v>
      </c>
      <c r="B166">
        <v>188238</v>
      </c>
      <c r="C166">
        <v>188369</v>
      </c>
      <c r="D166">
        <f t="shared" si="4"/>
        <v>131</v>
      </c>
      <c r="E166" t="s">
        <v>4786</v>
      </c>
      <c r="F166">
        <v>2499464</v>
      </c>
      <c r="G166">
        <v>2499595</v>
      </c>
      <c r="H166">
        <f t="shared" si="5"/>
        <v>131</v>
      </c>
      <c r="I166">
        <v>1</v>
      </c>
    </row>
    <row r="167" spans="1:9" x14ac:dyDescent="0.2">
      <c r="A167" t="s">
        <v>4785</v>
      </c>
      <c r="B167">
        <v>188546</v>
      </c>
      <c r="C167">
        <v>189307</v>
      </c>
      <c r="D167">
        <f t="shared" si="4"/>
        <v>761</v>
      </c>
      <c r="E167" t="s">
        <v>4784</v>
      </c>
      <c r="F167">
        <v>2498526</v>
      </c>
      <c r="G167">
        <v>2499287</v>
      </c>
      <c r="H167">
        <f t="shared" si="5"/>
        <v>761</v>
      </c>
      <c r="I167">
        <v>1</v>
      </c>
    </row>
    <row r="168" spans="1:9" x14ac:dyDescent="0.2">
      <c r="A168" t="s">
        <v>4783</v>
      </c>
      <c r="B168">
        <v>189469</v>
      </c>
      <c r="C168">
        <v>189939</v>
      </c>
      <c r="D168">
        <f t="shared" si="4"/>
        <v>470</v>
      </c>
      <c r="E168" t="s">
        <v>4782</v>
      </c>
      <c r="F168">
        <v>2497894</v>
      </c>
      <c r="G168">
        <v>2498364</v>
      </c>
      <c r="H168">
        <f t="shared" si="5"/>
        <v>470</v>
      </c>
      <c r="I168">
        <v>1</v>
      </c>
    </row>
    <row r="169" spans="1:9" x14ac:dyDescent="0.2">
      <c r="A169" t="s">
        <v>4781</v>
      </c>
      <c r="B169">
        <v>190031</v>
      </c>
      <c r="C169">
        <v>192352</v>
      </c>
      <c r="D169">
        <f t="shared" si="4"/>
        <v>2321</v>
      </c>
      <c r="E169" t="s">
        <v>4780</v>
      </c>
      <c r="F169">
        <v>2495481</v>
      </c>
      <c r="G169">
        <v>2497802</v>
      </c>
      <c r="H169">
        <f t="shared" si="5"/>
        <v>2321</v>
      </c>
      <c r="I169">
        <v>1</v>
      </c>
    </row>
    <row r="170" spans="1:9" x14ac:dyDescent="0.2">
      <c r="A170" t="s">
        <v>4779</v>
      </c>
      <c r="B170">
        <v>192597</v>
      </c>
      <c r="C170">
        <v>193082</v>
      </c>
      <c r="D170">
        <f t="shared" si="4"/>
        <v>485</v>
      </c>
      <c r="E170" t="s">
        <v>4778</v>
      </c>
      <c r="F170">
        <v>2494751</v>
      </c>
      <c r="G170">
        <v>2495236</v>
      </c>
      <c r="H170">
        <f t="shared" si="5"/>
        <v>485</v>
      </c>
      <c r="I170">
        <v>1</v>
      </c>
    </row>
    <row r="171" spans="1:9" x14ac:dyDescent="0.2">
      <c r="A171" t="s">
        <v>4777</v>
      </c>
      <c r="B171">
        <v>193220</v>
      </c>
      <c r="C171">
        <v>193942</v>
      </c>
      <c r="D171">
        <f t="shared" si="4"/>
        <v>722</v>
      </c>
      <c r="E171" t="s">
        <v>4776</v>
      </c>
      <c r="F171">
        <v>2493891</v>
      </c>
      <c r="G171">
        <v>2494613</v>
      </c>
      <c r="H171">
        <f t="shared" si="5"/>
        <v>722</v>
      </c>
      <c r="I171">
        <v>1</v>
      </c>
    </row>
    <row r="172" spans="1:9" x14ac:dyDescent="0.2">
      <c r="A172" t="s">
        <v>4775</v>
      </c>
      <c r="B172">
        <v>194011</v>
      </c>
      <c r="C172">
        <v>195327</v>
      </c>
      <c r="D172">
        <f t="shared" si="4"/>
        <v>1316</v>
      </c>
      <c r="E172" t="s">
        <v>4774</v>
      </c>
      <c r="F172">
        <v>2492506</v>
      </c>
      <c r="G172">
        <v>2493822</v>
      </c>
      <c r="H172">
        <f t="shared" si="5"/>
        <v>1316</v>
      </c>
      <c r="I172">
        <v>1</v>
      </c>
    </row>
    <row r="173" spans="1:9" x14ac:dyDescent="0.2">
      <c r="A173" t="s">
        <v>4773</v>
      </c>
      <c r="B173">
        <v>195352</v>
      </c>
      <c r="C173">
        <v>196758</v>
      </c>
      <c r="D173">
        <f t="shared" si="4"/>
        <v>1406</v>
      </c>
      <c r="E173" t="s">
        <v>4772</v>
      </c>
      <c r="F173">
        <v>2491075</v>
      </c>
      <c r="G173">
        <v>2492481</v>
      </c>
      <c r="H173">
        <f t="shared" si="5"/>
        <v>1406</v>
      </c>
      <c r="I173">
        <v>1</v>
      </c>
    </row>
    <row r="174" spans="1:9" x14ac:dyDescent="0.2">
      <c r="A174" t="s">
        <v>4771</v>
      </c>
      <c r="B174">
        <v>197103</v>
      </c>
      <c r="C174">
        <v>199181</v>
      </c>
      <c r="D174">
        <f t="shared" si="4"/>
        <v>2078</v>
      </c>
      <c r="E174" t="s">
        <v>4770</v>
      </c>
      <c r="F174">
        <v>2488652</v>
      </c>
      <c r="G174">
        <v>2490730</v>
      </c>
      <c r="H174">
        <f t="shared" si="5"/>
        <v>2078</v>
      </c>
      <c r="I174">
        <v>1</v>
      </c>
    </row>
    <row r="175" spans="1:9" x14ac:dyDescent="0.2">
      <c r="A175" t="s">
        <v>4769</v>
      </c>
      <c r="B175">
        <v>199300</v>
      </c>
      <c r="C175">
        <v>201417</v>
      </c>
      <c r="D175">
        <f t="shared" si="4"/>
        <v>2117</v>
      </c>
      <c r="E175" t="s">
        <v>4768</v>
      </c>
      <c r="F175">
        <v>2486416</v>
      </c>
      <c r="G175">
        <v>2488533</v>
      </c>
      <c r="H175">
        <f t="shared" si="5"/>
        <v>2117</v>
      </c>
      <c r="I175">
        <v>1</v>
      </c>
    </row>
    <row r="176" spans="1:9" x14ac:dyDescent="0.2">
      <c r="A176" t="s">
        <v>4767</v>
      </c>
      <c r="B176">
        <v>201449</v>
      </c>
      <c r="C176">
        <v>201721</v>
      </c>
      <c r="D176">
        <f t="shared" si="4"/>
        <v>272</v>
      </c>
      <c r="E176" t="s">
        <v>4766</v>
      </c>
      <c r="F176">
        <v>2486112</v>
      </c>
      <c r="G176">
        <v>2486384</v>
      </c>
      <c r="H176">
        <f t="shared" si="5"/>
        <v>272</v>
      </c>
      <c r="I176">
        <v>1</v>
      </c>
    </row>
    <row r="177" spans="1:9" x14ac:dyDescent="0.2">
      <c r="A177" t="s">
        <v>4765</v>
      </c>
      <c r="B177">
        <v>201829</v>
      </c>
      <c r="C177">
        <v>202452</v>
      </c>
      <c r="D177">
        <f t="shared" si="4"/>
        <v>623</v>
      </c>
      <c r="E177" t="s">
        <v>4764</v>
      </c>
      <c r="F177">
        <v>2485381</v>
      </c>
      <c r="G177">
        <v>2486004</v>
      </c>
      <c r="H177">
        <f t="shared" si="5"/>
        <v>623</v>
      </c>
      <c r="I177">
        <v>1</v>
      </c>
    </row>
    <row r="178" spans="1:9" x14ac:dyDescent="0.2">
      <c r="A178" t="s">
        <v>4763</v>
      </c>
      <c r="B178">
        <v>202820</v>
      </c>
      <c r="C178">
        <v>203491</v>
      </c>
      <c r="D178">
        <f t="shared" si="4"/>
        <v>671</v>
      </c>
      <c r="E178" t="s">
        <v>4762</v>
      </c>
      <c r="F178">
        <v>2484342</v>
      </c>
      <c r="G178">
        <v>2485013</v>
      </c>
      <c r="H178">
        <f t="shared" si="5"/>
        <v>671</v>
      </c>
      <c r="I178">
        <v>1</v>
      </c>
    </row>
    <row r="179" spans="1:9" x14ac:dyDescent="0.2">
      <c r="A179" t="s">
        <v>4761</v>
      </c>
      <c r="B179">
        <v>203589</v>
      </c>
      <c r="C179">
        <v>205292</v>
      </c>
      <c r="D179">
        <f t="shared" si="4"/>
        <v>1703</v>
      </c>
      <c r="E179" t="s">
        <v>4760</v>
      </c>
      <c r="F179">
        <v>2482541</v>
      </c>
      <c r="G179">
        <v>2484244</v>
      </c>
      <c r="H179">
        <f t="shared" si="5"/>
        <v>1703</v>
      </c>
      <c r="I179">
        <v>1</v>
      </c>
    </row>
    <row r="180" spans="1:9" x14ac:dyDescent="0.2">
      <c r="A180" t="s">
        <v>4759</v>
      </c>
      <c r="B180">
        <v>205303</v>
      </c>
      <c r="C180">
        <v>205569</v>
      </c>
      <c r="D180">
        <f t="shared" si="4"/>
        <v>266</v>
      </c>
      <c r="E180" t="s">
        <v>4758</v>
      </c>
      <c r="F180">
        <v>2482264</v>
      </c>
      <c r="G180">
        <v>2482530</v>
      </c>
      <c r="H180">
        <f t="shared" si="5"/>
        <v>266</v>
      </c>
      <c r="I180">
        <v>1</v>
      </c>
    </row>
    <row r="181" spans="1:9" x14ac:dyDescent="0.2">
      <c r="A181" t="s">
        <v>4757</v>
      </c>
      <c r="B181">
        <v>205948</v>
      </c>
      <c r="C181">
        <v>207693</v>
      </c>
      <c r="D181">
        <f t="shared" si="4"/>
        <v>1745</v>
      </c>
      <c r="E181" t="s">
        <v>4756</v>
      </c>
      <c r="F181">
        <v>2480140</v>
      </c>
      <c r="G181">
        <v>2481885</v>
      </c>
      <c r="H181">
        <f t="shared" si="5"/>
        <v>1745</v>
      </c>
      <c r="I181">
        <v>1</v>
      </c>
    </row>
    <row r="182" spans="1:9" x14ac:dyDescent="0.2">
      <c r="A182" t="s">
        <v>4755</v>
      </c>
      <c r="B182">
        <v>207792</v>
      </c>
      <c r="C182">
        <v>208421</v>
      </c>
      <c r="D182">
        <f t="shared" si="4"/>
        <v>629</v>
      </c>
      <c r="E182" t="s">
        <v>4754</v>
      </c>
      <c r="F182">
        <v>2479412</v>
      </c>
      <c r="G182">
        <v>2480041</v>
      </c>
      <c r="H182">
        <f t="shared" si="5"/>
        <v>629</v>
      </c>
      <c r="I182">
        <v>1</v>
      </c>
    </row>
    <row r="183" spans="1:9" x14ac:dyDescent="0.2">
      <c r="A183" t="s">
        <v>4753</v>
      </c>
      <c r="B183">
        <v>208594</v>
      </c>
      <c r="C183">
        <v>210396</v>
      </c>
      <c r="D183">
        <f t="shared" si="4"/>
        <v>1802</v>
      </c>
      <c r="E183" t="s">
        <v>4752</v>
      </c>
      <c r="F183">
        <v>2477437</v>
      </c>
      <c r="G183">
        <v>2479239</v>
      </c>
      <c r="H183">
        <f t="shared" si="5"/>
        <v>1802</v>
      </c>
      <c r="I183">
        <v>1</v>
      </c>
    </row>
    <row r="184" spans="1:9" x14ac:dyDescent="0.2">
      <c r="A184" t="s">
        <v>4751</v>
      </c>
      <c r="B184">
        <v>210556</v>
      </c>
      <c r="C184">
        <v>214154</v>
      </c>
      <c r="D184">
        <f t="shared" si="4"/>
        <v>3598</v>
      </c>
      <c r="E184" t="s">
        <v>4750</v>
      </c>
      <c r="F184">
        <v>2473679</v>
      </c>
      <c r="G184">
        <v>2477277</v>
      </c>
      <c r="H184">
        <f t="shared" si="5"/>
        <v>3598</v>
      </c>
      <c r="I184">
        <v>1</v>
      </c>
    </row>
    <row r="185" spans="1:9" x14ac:dyDescent="0.2">
      <c r="A185" t="s">
        <v>4749</v>
      </c>
      <c r="B185">
        <v>214548</v>
      </c>
      <c r="C185">
        <v>215855</v>
      </c>
      <c r="D185">
        <f t="shared" si="4"/>
        <v>1307</v>
      </c>
      <c r="E185" t="s">
        <v>4748</v>
      </c>
      <c r="F185">
        <v>2471978</v>
      </c>
      <c r="G185">
        <v>2473285</v>
      </c>
      <c r="H185">
        <f t="shared" si="5"/>
        <v>1307</v>
      </c>
      <c r="I185">
        <v>1</v>
      </c>
    </row>
    <row r="186" spans="1:9" x14ac:dyDescent="0.2">
      <c r="A186" t="s">
        <v>4747</v>
      </c>
      <c r="B186">
        <v>215983</v>
      </c>
      <c r="C186">
        <v>217434</v>
      </c>
      <c r="D186">
        <f t="shared" si="4"/>
        <v>1451</v>
      </c>
      <c r="E186" t="s">
        <v>4746</v>
      </c>
      <c r="F186">
        <v>2470399</v>
      </c>
      <c r="G186">
        <v>2471850</v>
      </c>
      <c r="H186">
        <f t="shared" si="5"/>
        <v>1451</v>
      </c>
      <c r="I186">
        <v>1</v>
      </c>
    </row>
    <row r="187" spans="1:9" x14ac:dyDescent="0.2">
      <c r="A187" t="s">
        <v>4745</v>
      </c>
      <c r="B187">
        <v>217679</v>
      </c>
      <c r="C187">
        <v>218617</v>
      </c>
      <c r="D187">
        <f t="shared" si="4"/>
        <v>938</v>
      </c>
      <c r="E187" t="s">
        <v>4744</v>
      </c>
      <c r="F187">
        <v>2469216</v>
      </c>
      <c r="G187">
        <v>2470154</v>
      </c>
      <c r="H187">
        <f t="shared" si="5"/>
        <v>938</v>
      </c>
      <c r="I187">
        <v>1</v>
      </c>
    </row>
    <row r="188" spans="1:9" x14ac:dyDescent="0.2">
      <c r="A188" t="s">
        <v>4743</v>
      </c>
      <c r="B188">
        <v>218709</v>
      </c>
      <c r="C188">
        <v>219194</v>
      </c>
      <c r="D188">
        <f t="shared" si="4"/>
        <v>485</v>
      </c>
      <c r="E188" t="s">
        <v>4742</v>
      </c>
      <c r="F188">
        <v>2468639</v>
      </c>
      <c r="G188">
        <v>2469124</v>
      </c>
      <c r="H188">
        <f t="shared" si="5"/>
        <v>485</v>
      </c>
      <c r="I188">
        <v>1</v>
      </c>
    </row>
    <row r="189" spans="1:9" x14ac:dyDescent="0.2">
      <c r="A189" t="s">
        <v>4741</v>
      </c>
      <c r="B189">
        <v>219228</v>
      </c>
      <c r="C189">
        <v>219704</v>
      </c>
      <c r="D189">
        <f t="shared" si="4"/>
        <v>476</v>
      </c>
      <c r="E189" t="s">
        <v>4740</v>
      </c>
      <c r="F189">
        <v>2468129</v>
      </c>
      <c r="G189">
        <v>2468605</v>
      </c>
      <c r="H189">
        <f t="shared" si="5"/>
        <v>476</v>
      </c>
      <c r="I189">
        <v>1</v>
      </c>
    </row>
    <row r="190" spans="1:9" x14ac:dyDescent="0.2">
      <c r="A190" t="s">
        <v>4739</v>
      </c>
      <c r="B190">
        <v>219757</v>
      </c>
      <c r="C190">
        <v>220374</v>
      </c>
      <c r="D190">
        <f t="shared" si="4"/>
        <v>617</v>
      </c>
      <c r="E190" t="s">
        <v>4738</v>
      </c>
      <c r="F190">
        <v>2467459</v>
      </c>
      <c r="G190">
        <v>2468076</v>
      </c>
      <c r="H190">
        <f t="shared" si="5"/>
        <v>617</v>
      </c>
      <c r="I190">
        <v>1</v>
      </c>
    </row>
    <row r="191" spans="1:9" x14ac:dyDescent="0.2">
      <c r="A191" t="s">
        <v>4737</v>
      </c>
      <c r="B191">
        <v>220507</v>
      </c>
      <c r="C191">
        <v>221901</v>
      </c>
      <c r="D191">
        <f t="shared" si="4"/>
        <v>1394</v>
      </c>
      <c r="E191" t="s">
        <v>4736</v>
      </c>
      <c r="F191">
        <v>2465932</v>
      </c>
      <c r="G191">
        <v>2467326</v>
      </c>
      <c r="H191">
        <f t="shared" si="5"/>
        <v>1394</v>
      </c>
      <c r="I191">
        <v>1</v>
      </c>
    </row>
    <row r="192" spans="1:9" x14ac:dyDescent="0.2">
      <c r="A192" t="s">
        <v>4735</v>
      </c>
      <c r="B192">
        <v>221901</v>
      </c>
      <c r="C192">
        <v>222587</v>
      </c>
      <c r="D192">
        <f t="shared" si="4"/>
        <v>686</v>
      </c>
      <c r="E192" t="s">
        <v>4734</v>
      </c>
      <c r="F192">
        <v>2465246</v>
      </c>
      <c r="G192">
        <v>2465932</v>
      </c>
      <c r="H192">
        <f t="shared" si="5"/>
        <v>686</v>
      </c>
      <c r="I192">
        <v>1</v>
      </c>
    </row>
    <row r="193" spans="1:9" x14ac:dyDescent="0.2">
      <c r="A193" t="s">
        <v>4733</v>
      </c>
      <c r="B193">
        <v>222775</v>
      </c>
      <c r="C193">
        <v>223278</v>
      </c>
      <c r="D193">
        <f t="shared" si="4"/>
        <v>503</v>
      </c>
      <c r="E193" t="s">
        <v>4732</v>
      </c>
      <c r="F193">
        <v>2464555</v>
      </c>
      <c r="G193">
        <v>2465058</v>
      </c>
      <c r="H193">
        <f t="shared" si="5"/>
        <v>503</v>
      </c>
      <c r="I193">
        <v>1</v>
      </c>
    </row>
    <row r="194" spans="1:9" x14ac:dyDescent="0.2">
      <c r="A194" t="s">
        <v>4731</v>
      </c>
      <c r="B194">
        <v>223479</v>
      </c>
      <c r="C194">
        <v>224384</v>
      </c>
      <c r="D194">
        <f t="shared" ref="D194:D257" si="6">(C194-B194)</f>
        <v>905</v>
      </c>
      <c r="E194" t="s">
        <v>4730</v>
      </c>
      <c r="F194">
        <v>2463449</v>
      </c>
      <c r="G194">
        <v>2464354</v>
      </c>
      <c r="H194">
        <f t="shared" ref="H194:H257" si="7">G194-F194</f>
        <v>905</v>
      </c>
      <c r="I194">
        <v>1</v>
      </c>
    </row>
    <row r="195" spans="1:9" x14ac:dyDescent="0.2">
      <c r="A195" t="s">
        <v>4729</v>
      </c>
      <c r="B195">
        <v>224647</v>
      </c>
      <c r="C195">
        <v>225609</v>
      </c>
      <c r="D195">
        <f t="shared" si="6"/>
        <v>962</v>
      </c>
      <c r="E195" t="s">
        <v>4728</v>
      </c>
      <c r="F195">
        <v>2462224</v>
      </c>
      <c r="G195">
        <v>2463186</v>
      </c>
      <c r="H195">
        <f t="shared" si="7"/>
        <v>962</v>
      </c>
      <c r="I195">
        <v>1</v>
      </c>
    </row>
    <row r="196" spans="1:9" x14ac:dyDescent="0.2">
      <c r="A196" t="s">
        <v>4727</v>
      </c>
      <c r="B196">
        <v>225686</v>
      </c>
      <c r="C196">
        <v>226693</v>
      </c>
      <c r="D196">
        <f t="shared" si="6"/>
        <v>1007</v>
      </c>
      <c r="E196" t="s">
        <v>4726</v>
      </c>
      <c r="F196">
        <v>2461140</v>
      </c>
      <c r="G196">
        <v>2462147</v>
      </c>
      <c r="H196">
        <f t="shared" si="7"/>
        <v>1007</v>
      </c>
      <c r="I196">
        <v>1</v>
      </c>
    </row>
    <row r="197" spans="1:9" x14ac:dyDescent="0.2">
      <c r="A197" t="s">
        <v>4725</v>
      </c>
      <c r="B197">
        <v>227014</v>
      </c>
      <c r="C197">
        <v>227256</v>
      </c>
      <c r="D197">
        <f t="shared" si="6"/>
        <v>242</v>
      </c>
      <c r="E197" t="s">
        <v>4724</v>
      </c>
      <c r="F197">
        <v>2460577</v>
      </c>
      <c r="G197">
        <v>2460819</v>
      </c>
      <c r="H197">
        <f t="shared" si="7"/>
        <v>242</v>
      </c>
      <c r="I197">
        <v>1</v>
      </c>
    </row>
    <row r="198" spans="1:9" x14ac:dyDescent="0.2">
      <c r="A198" t="s">
        <v>4723</v>
      </c>
      <c r="B198">
        <v>227319</v>
      </c>
      <c r="C198">
        <v>228206</v>
      </c>
      <c r="D198">
        <f t="shared" si="6"/>
        <v>887</v>
      </c>
      <c r="E198" t="s">
        <v>4722</v>
      </c>
      <c r="F198">
        <v>2459627</v>
      </c>
      <c r="G198">
        <v>2460514</v>
      </c>
      <c r="H198">
        <f t="shared" si="7"/>
        <v>887</v>
      </c>
      <c r="I198">
        <v>1</v>
      </c>
    </row>
    <row r="199" spans="1:9" x14ac:dyDescent="0.2">
      <c r="A199" t="s">
        <v>4721</v>
      </c>
      <c r="B199">
        <v>228493</v>
      </c>
      <c r="C199">
        <v>230904</v>
      </c>
      <c r="D199">
        <f t="shared" si="6"/>
        <v>2411</v>
      </c>
      <c r="E199" t="s">
        <v>4720</v>
      </c>
      <c r="F199">
        <v>2456929</v>
      </c>
      <c r="G199">
        <v>2459340</v>
      </c>
      <c r="H199">
        <f t="shared" si="7"/>
        <v>2411</v>
      </c>
      <c r="I199">
        <v>1</v>
      </c>
    </row>
    <row r="200" spans="1:9" x14ac:dyDescent="0.2">
      <c r="A200" t="s">
        <v>4719</v>
      </c>
      <c r="B200">
        <v>230917</v>
      </c>
      <c r="C200">
        <v>232083</v>
      </c>
      <c r="D200">
        <f t="shared" si="6"/>
        <v>1166</v>
      </c>
      <c r="E200" t="s">
        <v>4718</v>
      </c>
      <c r="F200">
        <v>2455750</v>
      </c>
      <c r="G200">
        <v>2456916</v>
      </c>
      <c r="H200">
        <f t="shared" si="7"/>
        <v>1166</v>
      </c>
      <c r="I200">
        <v>1</v>
      </c>
    </row>
    <row r="201" spans="1:9" x14ac:dyDescent="0.2">
      <c r="A201" t="s">
        <v>4717</v>
      </c>
      <c r="B201">
        <v>232351</v>
      </c>
      <c r="C201">
        <v>232668</v>
      </c>
      <c r="D201">
        <f t="shared" si="6"/>
        <v>317</v>
      </c>
      <c r="E201" t="s">
        <v>4716</v>
      </c>
      <c r="F201">
        <v>2455165</v>
      </c>
      <c r="G201">
        <v>2455482</v>
      </c>
      <c r="H201">
        <f t="shared" si="7"/>
        <v>317</v>
      </c>
      <c r="I201">
        <v>1</v>
      </c>
    </row>
    <row r="202" spans="1:9" x14ac:dyDescent="0.2">
      <c r="A202" t="s">
        <v>4715</v>
      </c>
      <c r="B202">
        <v>232779</v>
      </c>
      <c r="C202">
        <v>234056</v>
      </c>
      <c r="D202">
        <f t="shared" si="6"/>
        <v>1277</v>
      </c>
      <c r="E202" t="s">
        <v>4714</v>
      </c>
      <c r="F202">
        <v>2453777</v>
      </c>
      <c r="G202">
        <v>2455054</v>
      </c>
      <c r="H202">
        <f t="shared" si="7"/>
        <v>1277</v>
      </c>
      <c r="I202">
        <v>1</v>
      </c>
    </row>
    <row r="203" spans="1:9" x14ac:dyDescent="0.2">
      <c r="A203" t="s">
        <v>4713</v>
      </c>
      <c r="B203">
        <v>234364</v>
      </c>
      <c r="C203">
        <v>234582</v>
      </c>
      <c r="D203">
        <f t="shared" si="6"/>
        <v>218</v>
      </c>
      <c r="E203" t="s">
        <v>4712</v>
      </c>
      <c r="F203">
        <v>2453251</v>
      </c>
      <c r="G203">
        <v>2453469</v>
      </c>
      <c r="H203">
        <f t="shared" si="7"/>
        <v>218</v>
      </c>
      <c r="I203">
        <v>1</v>
      </c>
    </row>
    <row r="204" spans="1:9" x14ac:dyDescent="0.2">
      <c r="A204" t="s">
        <v>4711</v>
      </c>
      <c r="B204">
        <v>234837</v>
      </c>
      <c r="C204">
        <v>237041</v>
      </c>
      <c r="D204">
        <f t="shared" si="6"/>
        <v>2204</v>
      </c>
      <c r="E204" t="s">
        <v>4710</v>
      </c>
      <c r="F204">
        <v>2450792</v>
      </c>
      <c r="G204">
        <v>2452996</v>
      </c>
      <c r="H204">
        <f t="shared" si="7"/>
        <v>2204</v>
      </c>
      <c r="I204">
        <v>1</v>
      </c>
    </row>
    <row r="205" spans="1:9" x14ac:dyDescent="0.2">
      <c r="A205" t="s">
        <v>4709</v>
      </c>
      <c r="B205">
        <v>237347</v>
      </c>
      <c r="C205">
        <v>238354</v>
      </c>
      <c r="D205">
        <f t="shared" si="6"/>
        <v>1007</v>
      </c>
      <c r="E205" t="s">
        <v>4708</v>
      </c>
      <c r="F205">
        <v>2449479</v>
      </c>
      <c r="G205">
        <v>2450486</v>
      </c>
      <c r="H205">
        <f t="shared" si="7"/>
        <v>1007</v>
      </c>
      <c r="I205">
        <v>1</v>
      </c>
    </row>
    <row r="206" spans="1:9" x14ac:dyDescent="0.2">
      <c r="A206" t="s">
        <v>4707</v>
      </c>
      <c r="B206">
        <v>238526</v>
      </c>
      <c r="C206">
        <v>239077</v>
      </c>
      <c r="D206">
        <f t="shared" si="6"/>
        <v>551</v>
      </c>
      <c r="E206" t="s">
        <v>4706</v>
      </c>
      <c r="F206">
        <v>2448756</v>
      </c>
      <c r="G206">
        <v>2449307</v>
      </c>
      <c r="H206">
        <f t="shared" si="7"/>
        <v>551</v>
      </c>
      <c r="I206">
        <v>1</v>
      </c>
    </row>
    <row r="207" spans="1:9" x14ac:dyDescent="0.2">
      <c r="A207" t="s">
        <v>4705</v>
      </c>
      <c r="B207">
        <v>239214</v>
      </c>
      <c r="C207">
        <v>239771</v>
      </c>
      <c r="D207">
        <f t="shared" si="6"/>
        <v>557</v>
      </c>
      <c r="E207" t="s">
        <v>4704</v>
      </c>
      <c r="F207">
        <v>2448062</v>
      </c>
      <c r="G207">
        <v>2448619</v>
      </c>
      <c r="H207">
        <f t="shared" si="7"/>
        <v>557</v>
      </c>
      <c r="I207">
        <v>1</v>
      </c>
    </row>
    <row r="208" spans="1:9" x14ac:dyDescent="0.2">
      <c r="A208" t="s">
        <v>4703</v>
      </c>
      <c r="B208">
        <v>239837</v>
      </c>
      <c r="C208">
        <v>241168</v>
      </c>
      <c r="D208">
        <f t="shared" si="6"/>
        <v>1331</v>
      </c>
      <c r="E208" t="s">
        <v>4702</v>
      </c>
      <c r="F208">
        <v>2446665</v>
      </c>
      <c r="G208">
        <v>2447996</v>
      </c>
      <c r="H208">
        <f t="shared" si="7"/>
        <v>1331</v>
      </c>
      <c r="I208">
        <v>1</v>
      </c>
    </row>
    <row r="209" spans="1:9" x14ac:dyDescent="0.2">
      <c r="A209" t="s">
        <v>4701</v>
      </c>
      <c r="B209">
        <v>241272</v>
      </c>
      <c r="C209">
        <v>242189</v>
      </c>
      <c r="D209">
        <f t="shared" si="6"/>
        <v>917</v>
      </c>
      <c r="E209" t="s">
        <v>4700</v>
      </c>
      <c r="F209">
        <v>2445644</v>
      </c>
      <c r="G209">
        <v>2446561</v>
      </c>
      <c r="H209">
        <f t="shared" si="7"/>
        <v>917</v>
      </c>
      <c r="I209">
        <v>1</v>
      </c>
    </row>
    <row r="210" spans="1:9" x14ac:dyDescent="0.2">
      <c r="A210" t="s">
        <v>4699</v>
      </c>
      <c r="B210">
        <v>242264</v>
      </c>
      <c r="C210">
        <v>242779</v>
      </c>
      <c r="D210">
        <f t="shared" si="6"/>
        <v>515</v>
      </c>
      <c r="E210" t="s">
        <v>4698</v>
      </c>
      <c r="F210">
        <v>2445054</v>
      </c>
      <c r="G210">
        <v>2445569</v>
      </c>
      <c r="H210">
        <f t="shared" si="7"/>
        <v>515</v>
      </c>
      <c r="I210">
        <v>1</v>
      </c>
    </row>
    <row r="211" spans="1:9" x14ac:dyDescent="0.2">
      <c r="A211" t="s">
        <v>4697</v>
      </c>
      <c r="B211">
        <v>242866</v>
      </c>
      <c r="C211">
        <v>244248</v>
      </c>
      <c r="D211">
        <f t="shared" si="6"/>
        <v>1382</v>
      </c>
      <c r="E211" t="s">
        <v>4696</v>
      </c>
      <c r="F211">
        <v>2443585</v>
      </c>
      <c r="G211">
        <v>2444967</v>
      </c>
      <c r="H211">
        <f t="shared" si="7"/>
        <v>1382</v>
      </c>
      <c r="I211">
        <v>1</v>
      </c>
    </row>
    <row r="212" spans="1:9" x14ac:dyDescent="0.2">
      <c r="A212" t="s">
        <v>4695</v>
      </c>
      <c r="B212">
        <v>244366</v>
      </c>
      <c r="C212">
        <v>245139</v>
      </c>
      <c r="D212">
        <f t="shared" si="6"/>
        <v>773</v>
      </c>
      <c r="E212" t="s">
        <v>4694</v>
      </c>
      <c r="F212">
        <v>2442694</v>
      </c>
      <c r="G212">
        <v>2443467</v>
      </c>
      <c r="H212">
        <f t="shared" si="7"/>
        <v>773</v>
      </c>
      <c r="I212">
        <v>1</v>
      </c>
    </row>
    <row r="213" spans="1:9" x14ac:dyDescent="0.2">
      <c r="A213" t="s">
        <v>4693</v>
      </c>
      <c r="B213">
        <v>245383</v>
      </c>
      <c r="C213">
        <v>245733</v>
      </c>
      <c r="D213">
        <f t="shared" si="6"/>
        <v>350</v>
      </c>
      <c r="E213" t="s">
        <v>4692</v>
      </c>
      <c r="F213">
        <v>2442100</v>
      </c>
      <c r="G213">
        <v>2442450</v>
      </c>
      <c r="H213">
        <f t="shared" si="7"/>
        <v>350</v>
      </c>
      <c r="I213">
        <v>1</v>
      </c>
    </row>
    <row r="214" spans="1:9" x14ac:dyDescent="0.2">
      <c r="A214" t="s">
        <v>4691</v>
      </c>
      <c r="B214">
        <v>245753</v>
      </c>
      <c r="C214">
        <v>246193</v>
      </c>
      <c r="D214">
        <f t="shared" si="6"/>
        <v>440</v>
      </c>
      <c r="E214" t="s">
        <v>4690</v>
      </c>
      <c r="F214">
        <v>2441640</v>
      </c>
      <c r="G214">
        <v>2442080</v>
      </c>
      <c r="H214">
        <f t="shared" si="7"/>
        <v>440</v>
      </c>
      <c r="I214">
        <v>1</v>
      </c>
    </row>
    <row r="215" spans="1:9" x14ac:dyDescent="0.2">
      <c r="A215" t="s">
        <v>4689</v>
      </c>
      <c r="B215">
        <v>246320</v>
      </c>
      <c r="C215">
        <v>246679</v>
      </c>
      <c r="D215">
        <f t="shared" si="6"/>
        <v>359</v>
      </c>
      <c r="E215" t="s">
        <v>4688</v>
      </c>
      <c r="F215">
        <v>2441154</v>
      </c>
      <c r="G215">
        <v>2441513</v>
      </c>
      <c r="H215">
        <f t="shared" si="7"/>
        <v>359</v>
      </c>
      <c r="I215">
        <v>1</v>
      </c>
    </row>
    <row r="216" spans="1:9" x14ac:dyDescent="0.2">
      <c r="A216" t="s">
        <v>4687</v>
      </c>
      <c r="B216">
        <v>246818</v>
      </c>
      <c r="C216">
        <v>247435</v>
      </c>
      <c r="D216">
        <f t="shared" si="6"/>
        <v>617</v>
      </c>
      <c r="E216" t="s">
        <v>4686</v>
      </c>
      <c r="F216">
        <v>2440398</v>
      </c>
      <c r="G216">
        <v>2441015</v>
      </c>
      <c r="H216">
        <f t="shared" si="7"/>
        <v>617</v>
      </c>
      <c r="I216">
        <v>1</v>
      </c>
    </row>
    <row r="217" spans="1:9" x14ac:dyDescent="0.2">
      <c r="A217" t="s">
        <v>4685</v>
      </c>
      <c r="B217">
        <v>247795</v>
      </c>
      <c r="C217">
        <v>248085</v>
      </c>
      <c r="D217">
        <f t="shared" si="6"/>
        <v>290</v>
      </c>
      <c r="E217" t="s">
        <v>4684</v>
      </c>
      <c r="F217">
        <v>2439748</v>
      </c>
      <c r="G217">
        <v>2440038</v>
      </c>
      <c r="H217">
        <f t="shared" si="7"/>
        <v>290</v>
      </c>
      <c r="I217">
        <v>1</v>
      </c>
    </row>
    <row r="218" spans="1:9" x14ac:dyDescent="0.2">
      <c r="A218" t="s">
        <v>4683</v>
      </c>
      <c r="B218">
        <v>248139</v>
      </c>
      <c r="C218">
        <v>249773</v>
      </c>
      <c r="D218">
        <f t="shared" si="6"/>
        <v>1634</v>
      </c>
      <c r="E218" t="s">
        <v>4682</v>
      </c>
      <c r="F218">
        <v>2438060</v>
      </c>
      <c r="G218">
        <v>2439694</v>
      </c>
      <c r="H218">
        <f t="shared" si="7"/>
        <v>1634</v>
      </c>
      <c r="I218">
        <v>1</v>
      </c>
    </row>
    <row r="219" spans="1:9" x14ac:dyDescent="0.2">
      <c r="A219" t="s">
        <v>4681</v>
      </c>
      <c r="B219">
        <v>249984</v>
      </c>
      <c r="C219">
        <v>250544</v>
      </c>
      <c r="D219">
        <f t="shared" si="6"/>
        <v>560</v>
      </c>
      <c r="E219" t="s">
        <v>4680</v>
      </c>
      <c r="F219">
        <v>2437289</v>
      </c>
      <c r="G219">
        <v>2437849</v>
      </c>
      <c r="H219">
        <f t="shared" si="7"/>
        <v>560</v>
      </c>
      <c r="I219">
        <v>1</v>
      </c>
    </row>
    <row r="220" spans="1:9" x14ac:dyDescent="0.2">
      <c r="A220" t="s">
        <v>4679</v>
      </c>
      <c r="B220">
        <v>250581</v>
      </c>
      <c r="C220">
        <v>251603</v>
      </c>
      <c r="D220">
        <f t="shared" si="6"/>
        <v>1022</v>
      </c>
      <c r="E220" t="s">
        <v>4678</v>
      </c>
      <c r="F220">
        <v>2436230</v>
      </c>
      <c r="G220">
        <v>2437252</v>
      </c>
      <c r="H220">
        <f t="shared" si="7"/>
        <v>1022</v>
      </c>
      <c r="I220">
        <v>1</v>
      </c>
    </row>
    <row r="221" spans="1:9" x14ac:dyDescent="0.2">
      <c r="A221" t="s">
        <v>4677</v>
      </c>
      <c r="B221">
        <v>251636</v>
      </c>
      <c r="C221">
        <v>252202</v>
      </c>
      <c r="D221">
        <f t="shared" si="6"/>
        <v>566</v>
      </c>
      <c r="E221" t="s">
        <v>4676</v>
      </c>
      <c r="F221">
        <v>2435631</v>
      </c>
      <c r="G221">
        <v>2436197</v>
      </c>
      <c r="H221">
        <f t="shared" si="7"/>
        <v>566</v>
      </c>
      <c r="I221">
        <v>1</v>
      </c>
    </row>
    <row r="222" spans="1:9" x14ac:dyDescent="0.2">
      <c r="A222" t="s">
        <v>4675</v>
      </c>
      <c r="B222">
        <v>252316</v>
      </c>
      <c r="C222">
        <v>252678</v>
      </c>
      <c r="D222">
        <f t="shared" si="6"/>
        <v>362</v>
      </c>
      <c r="E222" t="s">
        <v>4674</v>
      </c>
      <c r="F222">
        <v>2435155</v>
      </c>
      <c r="G222">
        <v>2435517</v>
      </c>
      <c r="H222">
        <f t="shared" si="7"/>
        <v>362</v>
      </c>
      <c r="I222">
        <v>1</v>
      </c>
    </row>
    <row r="223" spans="1:9" x14ac:dyDescent="0.2">
      <c r="A223" t="s">
        <v>4673</v>
      </c>
      <c r="B223">
        <v>252689</v>
      </c>
      <c r="C223">
        <v>253072</v>
      </c>
      <c r="D223">
        <f t="shared" si="6"/>
        <v>383</v>
      </c>
      <c r="E223" t="s">
        <v>4672</v>
      </c>
      <c r="F223">
        <v>2434761</v>
      </c>
      <c r="G223">
        <v>2435144</v>
      </c>
      <c r="H223">
        <f t="shared" si="7"/>
        <v>383</v>
      </c>
      <c r="I223">
        <v>1</v>
      </c>
    </row>
    <row r="224" spans="1:9" x14ac:dyDescent="0.2">
      <c r="A224" t="s">
        <v>4671</v>
      </c>
      <c r="B224">
        <v>253075</v>
      </c>
      <c r="C224">
        <v>253833</v>
      </c>
      <c r="D224">
        <f t="shared" si="6"/>
        <v>758</v>
      </c>
      <c r="E224" t="s">
        <v>4670</v>
      </c>
      <c r="F224">
        <v>2434000</v>
      </c>
      <c r="G224">
        <v>2434758</v>
      </c>
      <c r="H224">
        <f t="shared" si="7"/>
        <v>758</v>
      </c>
      <c r="I224">
        <v>1</v>
      </c>
    </row>
    <row r="225" spans="1:9" x14ac:dyDescent="0.2">
      <c r="A225" t="s">
        <v>4669</v>
      </c>
      <c r="B225">
        <v>253833</v>
      </c>
      <c r="C225">
        <v>255641</v>
      </c>
      <c r="D225">
        <f t="shared" si="6"/>
        <v>1808</v>
      </c>
      <c r="E225" t="s">
        <v>4668</v>
      </c>
      <c r="F225">
        <v>2432192</v>
      </c>
      <c r="G225">
        <v>2434000</v>
      </c>
      <c r="H225">
        <f t="shared" si="7"/>
        <v>1808</v>
      </c>
      <c r="I225">
        <v>1</v>
      </c>
    </row>
    <row r="226" spans="1:9" x14ac:dyDescent="0.2">
      <c r="A226" t="s">
        <v>4667</v>
      </c>
      <c r="B226">
        <v>255950</v>
      </c>
      <c r="C226">
        <v>256924</v>
      </c>
      <c r="D226">
        <f t="shared" si="6"/>
        <v>974</v>
      </c>
      <c r="E226" t="s">
        <v>4666</v>
      </c>
      <c r="F226">
        <v>2430909</v>
      </c>
      <c r="G226">
        <v>2431883</v>
      </c>
      <c r="H226">
        <f t="shared" si="7"/>
        <v>974</v>
      </c>
      <c r="I226">
        <v>1</v>
      </c>
    </row>
    <row r="227" spans="1:9" x14ac:dyDescent="0.2">
      <c r="A227" t="s">
        <v>4665</v>
      </c>
      <c r="B227">
        <v>257054</v>
      </c>
      <c r="C227">
        <v>257488</v>
      </c>
      <c r="D227">
        <f t="shared" si="6"/>
        <v>434</v>
      </c>
      <c r="E227" t="s">
        <v>4664</v>
      </c>
      <c r="F227">
        <v>2430345</v>
      </c>
      <c r="G227">
        <v>2430779</v>
      </c>
      <c r="H227">
        <f t="shared" si="7"/>
        <v>434</v>
      </c>
      <c r="I227">
        <v>1</v>
      </c>
    </row>
    <row r="228" spans="1:9" x14ac:dyDescent="0.2">
      <c r="A228" t="s">
        <v>4663</v>
      </c>
      <c r="B228">
        <v>257655</v>
      </c>
      <c r="C228">
        <v>258119</v>
      </c>
      <c r="D228">
        <f t="shared" si="6"/>
        <v>464</v>
      </c>
      <c r="E228" t="s">
        <v>4662</v>
      </c>
      <c r="F228">
        <v>2429714</v>
      </c>
      <c r="G228">
        <v>2430178</v>
      </c>
      <c r="H228">
        <f t="shared" si="7"/>
        <v>464</v>
      </c>
      <c r="I228">
        <v>1</v>
      </c>
    </row>
    <row r="229" spans="1:9" x14ac:dyDescent="0.2">
      <c r="A229" t="s">
        <v>4661</v>
      </c>
      <c r="B229">
        <v>258309</v>
      </c>
      <c r="C229">
        <v>259343</v>
      </c>
      <c r="D229">
        <f t="shared" si="6"/>
        <v>1034</v>
      </c>
      <c r="E229" t="s">
        <v>4660</v>
      </c>
      <c r="F229">
        <v>2428490</v>
      </c>
      <c r="G229">
        <v>2429524</v>
      </c>
      <c r="H229">
        <f t="shared" si="7"/>
        <v>1034</v>
      </c>
      <c r="I229">
        <v>1</v>
      </c>
    </row>
    <row r="230" spans="1:9" x14ac:dyDescent="0.2">
      <c r="A230" t="s">
        <v>4659</v>
      </c>
      <c r="B230">
        <v>259416</v>
      </c>
      <c r="C230">
        <v>260237</v>
      </c>
      <c r="D230">
        <f t="shared" si="6"/>
        <v>821</v>
      </c>
      <c r="E230" t="s">
        <v>4658</v>
      </c>
      <c r="F230">
        <v>2427596</v>
      </c>
      <c r="G230">
        <v>2428417</v>
      </c>
      <c r="H230">
        <f t="shared" si="7"/>
        <v>821</v>
      </c>
      <c r="I230">
        <v>1</v>
      </c>
    </row>
    <row r="231" spans="1:9" x14ac:dyDescent="0.2">
      <c r="A231" t="s">
        <v>4657</v>
      </c>
      <c r="B231">
        <v>260353</v>
      </c>
      <c r="C231">
        <v>260892</v>
      </c>
      <c r="D231">
        <f t="shared" si="6"/>
        <v>539</v>
      </c>
      <c r="E231" t="s">
        <v>4656</v>
      </c>
      <c r="F231">
        <v>2426941</v>
      </c>
      <c r="G231">
        <v>2427480</v>
      </c>
      <c r="H231">
        <f t="shared" si="7"/>
        <v>539</v>
      </c>
      <c r="I231">
        <v>1</v>
      </c>
    </row>
    <row r="232" spans="1:9" x14ac:dyDescent="0.2">
      <c r="A232" t="s">
        <v>4655</v>
      </c>
      <c r="B232">
        <v>261251</v>
      </c>
      <c r="C232">
        <v>263881</v>
      </c>
      <c r="D232">
        <f t="shared" si="6"/>
        <v>2630</v>
      </c>
      <c r="E232" t="s">
        <v>4654</v>
      </c>
      <c r="F232">
        <v>2423952</v>
      </c>
      <c r="G232">
        <v>2426582</v>
      </c>
      <c r="H232">
        <f t="shared" si="7"/>
        <v>2630</v>
      </c>
      <c r="I232">
        <v>1</v>
      </c>
    </row>
    <row r="233" spans="1:9" x14ac:dyDescent="0.2">
      <c r="A233" t="s">
        <v>4653</v>
      </c>
      <c r="B233">
        <v>264088</v>
      </c>
      <c r="C233">
        <v>265224</v>
      </c>
      <c r="D233">
        <f t="shared" si="6"/>
        <v>1136</v>
      </c>
      <c r="E233" t="s">
        <v>4652</v>
      </c>
      <c r="F233">
        <v>2422609</v>
      </c>
      <c r="G233">
        <v>2423745</v>
      </c>
      <c r="H233">
        <f t="shared" si="7"/>
        <v>1136</v>
      </c>
      <c r="I233">
        <v>1</v>
      </c>
    </row>
    <row r="234" spans="1:9" x14ac:dyDescent="0.2">
      <c r="A234" t="s">
        <v>4651</v>
      </c>
      <c r="B234">
        <v>265380</v>
      </c>
      <c r="C234">
        <v>266381</v>
      </c>
      <c r="D234">
        <f t="shared" si="6"/>
        <v>1001</v>
      </c>
      <c r="E234" t="s">
        <v>4650</v>
      </c>
      <c r="F234">
        <v>2421452</v>
      </c>
      <c r="G234">
        <v>2422453</v>
      </c>
      <c r="H234">
        <f t="shared" si="7"/>
        <v>1001</v>
      </c>
      <c r="I234">
        <v>1</v>
      </c>
    </row>
    <row r="235" spans="1:9" x14ac:dyDescent="0.2">
      <c r="A235" t="s">
        <v>4649</v>
      </c>
      <c r="B235">
        <v>266391</v>
      </c>
      <c r="C235">
        <v>267179</v>
      </c>
      <c r="D235">
        <f t="shared" si="6"/>
        <v>788</v>
      </c>
      <c r="E235" t="s">
        <v>4648</v>
      </c>
      <c r="F235">
        <v>2420654</v>
      </c>
      <c r="G235">
        <v>2421442</v>
      </c>
      <c r="H235">
        <f t="shared" si="7"/>
        <v>788</v>
      </c>
      <c r="I235">
        <v>1</v>
      </c>
    </row>
    <row r="236" spans="1:9" x14ac:dyDescent="0.2">
      <c r="A236" t="s">
        <v>4647</v>
      </c>
      <c r="B236">
        <v>267255</v>
      </c>
      <c r="C236">
        <v>268469</v>
      </c>
      <c r="D236">
        <f t="shared" si="6"/>
        <v>1214</v>
      </c>
      <c r="E236" t="s">
        <v>4646</v>
      </c>
      <c r="F236">
        <v>2419364</v>
      </c>
      <c r="G236">
        <v>2420578</v>
      </c>
      <c r="H236">
        <f t="shared" si="7"/>
        <v>1214</v>
      </c>
      <c r="I236">
        <v>1</v>
      </c>
    </row>
    <row r="237" spans="1:9" x14ac:dyDescent="0.2">
      <c r="A237" t="s">
        <v>4645</v>
      </c>
      <c r="B237">
        <v>268702</v>
      </c>
      <c r="C237">
        <v>270078</v>
      </c>
      <c r="D237">
        <f t="shared" si="6"/>
        <v>1376</v>
      </c>
      <c r="E237" t="s">
        <v>4644</v>
      </c>
      <c r="F237">
        <v>2417755</v>
      </c>
      <c r="G237">
        <v>2419131</v>
      </c>
      <c r="H237">
        <f t="shared" si="7"/>
        <v>1376</v>
      </c>
      <c r="I237">
        <v>1</v>
      </c>
    </row>
    <row r="238" spans="1:9" x14ac:dyDescent="0.2">
      <c r="A238" t="s">
        <v>4643</v>
      </c>
      <c r="B238">
        <v>270329</v>
      </c>
      <c r="C238">
        <v>270583</v>
      </c>
      <c r="D238">
        <f t="shared" si="6"/>
        <v>254</v>
      </c>
      <c r="E238" t="s">
        <v>4642</v>
      </c>
      <c r="F238">
        <v>2417250</v>
      </c>
      <c r="G238">
        <v>2417504</v>
      </c>
      <c r="H238">
        <f t="shared" si="7"/>
        <v>254</v>
      </c>
      <c r="I238">
        <v>1</v>
      </c>
    </row>
    <row r="239" spans="1:9" x14ac:dyDescent="0.2">
      <c r="A239" t="s">
        <v>4641</v>
      </c>
      <c r="B239">
        <v>270818</v>
      </c>
      <c r="C239">
        <v>272272</v>
      </c>
      <c r="D239">
        <f t="shared" si="6"/>
        <v>1454</v>
      </c>
      <c r="E239" t="s">
        <v>4640</v>
      </c>
      <c r="F239">
        <v>2415561</v>
      </c>
      <c r="G239">
        <v>2417015</v>
      </c>
      <c r="H239">
        <f t="shared" si="7"/>
        <v>1454</v>
      </c>
      <c r="I239">
        <v>1</v>
      </c>
    </row>
    <row r="240" spans="1:9" x14ac:dyDescent="0.2">
      <c r="A240" t="s">
        <v>4639</v>
      </c>
      <c r="B240">
        <v>272344</v>
      </c>
      <c r="C240">
        <v>273075</v>
      </c>
      <c r="D240">
        <f t="shared" si="6"/>
        <v>731</v>
      </c>
      <c r="E240" t="s">
        <v>4638</v>
      </c>
      <c r="F240">
        <v>2414758</v>
      </c>
      <c r="G240">
        <v>2415489</v>
      </c>
      <c r="H240">
        <f t="shared" si="7"/>
        <v>731</v>
      </c>
      <c r="I240">
        <v>1</v>
      </c>
    </row>
    <row r="241" spans="1:9" x14ac:dyDescent="0.2">
      <c r="A241" t="s">
        <v>4637</v>
      </c>
      <c r="B241">
        <v>273215</v>
      </c>
      <c r="C241">
        <v>274108</v>
      </c>
      <c r="D241">
        <f t="shared" si="6"/>
        <v>893</v>
      </c>
      <c r="E241" t="s">
        <v>4636</v>
      </c>
      <c r="F241">
        <v>2413725</v>
      </c>
      <c r="G241">
        <v>2414618</v>
      </c>
      <c r="H241">
        <f t="shared" si="7"/>
        <v>893</v>
      </c>
      <c r="I241">
        <v>1</v>
      </c>
    </row>
    <row r="242" spans="1:9" x14ac:dyDescent="0.2">
      <c r="A242" t="s">
        <v>4635</v>
      </c>
      <c r="B242">
        <v>274182</v>
      </c>
      <c r="C242">
        <v>276659</v>
      </c>
      <c r="D242">
        <f t="shared" si="6"/>
        <v>2477</v>
      </c>
      <c r="E242" t="s">
        <v>4634</v>
      </c>
      <c r="F242">
        <v>2411174</v>
      </c>
      <c r="G242">
        <v>2413651</v>
      </c>
      <c r="H242">
        <f t="shared" si="7"/>
        <v>2477</v>
      </c>
      <c r="I242">
        <v>1</v>
      </c>
    </row>
    <row r="243" spans="1:9" x14ac:dyDescent="0.2">
      <c r="A243" t="s">
        <v>4633</v>
      </c>
      <c r="B243">
        <v>276802</v>
      </c>
      <c r="C243">
        <v>277818</v>
      </c>
      <c r="D243">
        <f t="shared" si="6"/>
        <v>1016</v>
      </c>
      <c r="E243" t="s">
        <v>4632</v>
      </c>
      <c r="F243">
        <v>2410015</v>
      </c>
      <c r="G243">
        <v>2411031</v>
      </c>
      <c r="H243">
        <f t="shared" si="7"/>
        <v>1016</v>
      </c>
      <c r="I243">
        <v>1</v>
      </c>
    </row>
    <row r="244" spans="1:9" x14ac:dyDescent="0.2">
      <c r="A244" t="s">
        <v>4631</v>
      </c>
      <c r="B244">
        <v>277808</v>
      </c>
      <c r="C244">
        <v>278392</v>
      </c>
      <c r="D244">
        <f t="shared" si="6"/>
        <v>584</v>
      </c>
      <c r="E244" t="s">
        <v>4630</v>
      </c>
      <c r="F244">
        <v>2409441</v>
      </c>
      <c r="G244">
        <v>2410025</v>
      </c>
      <c r="H244">
        <f t="shared" si="7"/>
        <v>584</v>
      </c>
      <c r="I244">
        <v>1</v>
      </c>
    </row>
    <row r="245" spans="1:9" x14ac:dyDescent="0.2">
      <c r="A245" t="s">
        <v>4629</v>
      </c>
      <c r="B245">
        <v>278385</v>
      </c>
      <c r="C245">
        <v>278975</v>
      </c>
      <c r="D245">
        <f t="shared" si="6"/>
        <v>590</v>
      </c>
      <c r="E245" t="s">
        <v>4628</v>
      </c>
      <c r="F245">
        <v>2408858</v>
      </c>
      <c r="G245">
        <v>2409448</v>
      </c>
      <c r="H245">
        <f t="shared" si="7"/>
        <v>590</v>
      </c>
      <c r="I245">
        <v>1</v>
      </c>
    </row>
    <row r="246" spans="1:9" x14ac:dyDescent="0.2">
      <c r="A246" t="s">
        <v>4627</v>
      </c>
      <c r="B246">
        <v>278965</v>
      </c>
      <c r="C246">
        <v>279483</v>
      </c>
      <c r="D246">
        <f t="shared" si="6"/>
        <v>518</v>
      </c>
      <c r="E246" t="s">
        <v>4626</v>
      </c>
      <c r="F246">
        <v>2408350</v>
      </c>
      <c r="G246">
        <v>2408868</v>
      </c>
      <c r="H246">
        <f t="shared" si="7"/>
        <v>518</v>
      </c>
      <c r="I246">
        <v>1</v>
      </c>
    </row>
    <row r="247" spans="1:9" x14ac:dyDescent="0.2">
      <c r="A247" t="s">
        <v>4625</v>
      </c>
      <c r="B247">
        <v>279509</v>
      </c>
      <c r="C247">
        <v>281224</v>
      </c>
      <c r="D247">
        <f t="shared" si="6"/>
        <v>1715</v>
      </c>
      <c r="E247" t="s">
        <v>4624</v>
      </c>
      <c r="F247">
        <v>2406609</v>
      </c>
      <c r="G247">
        <v>2408324</v>
      </c>
      <c r="H247">
        <f t="shared" si="7"/>
        <v>1715</v>
      </c>
      <c r="I247">
        <v>1</v>
      </c>
    </row>
    <row r="248" spans="1:9" x14ac:dyDescent="0.2">
      <c r="A248" t="s">
        <v>4623</v>
      </c>
      <c r="B248">
        <v>281411</v>
      </c>
      <c r="C248">
        <v>281935</v>
      </c>
      <c r="D248">
        <f t="shared" si="6"/>
        <v>524</v>
      </c>
      <c r="E248" t="s">
        <v>4622</v>
      </c>
      <c r="F248">
        <v>2405898</v>
      </c>
      <c r="G248">
        <v>2406422</v>
      </c>
      <c r="H248">
        <f t="shared" si="7"/>
        <v>524</v>
      </c>
      <c r="I248">
        <v>1</v>
      </c>
    </row>
    <row r="249" spans="1:9" x14ac:dyDescent="0.2">
      <c r="A249" t="s">
        <v>4621</v>
      </c>
      <c r="B249">
        <v>281963</v>
      </c>
      <c r="C249">
        <v>283048</v>
      </c>
      <c r="D249">
        <f t="shared" si="6"/>
        <v>1085</v>
      </c>
      <c r="E249" t="s">
        <v>4620</v>
      </c>
      <c r="F249">
        <v>2404785</v>
      </c>
      <c r="G249">
        <v>2405870</v>
      </c>
      <c r="H249">
        <f t="shared" si="7"/>
        <v>1085</v>
      </c>
      <c r="I249">
        <v>1</v>
      </c>
    </row>
    <row r="250" spans="1:9" x14ac:dyDescent="0.2">
      <c r="A250" t="s">
        <v>4619</v>
      </c>
      <c r="B250">
        <v>283103</v>
      </c>
      <c r="C250">
        <v>284578</v>
      </c>
      <c r="D250">
        <f t="shared" si="6"/>
        <v>1475</v>
      </c>
      <c r="E250" t="s">
        <v>4618</v>
      </c>
      <c r="F250">
        <v>2403255</v>
      </c>
      <c r="G250">
        <v>2404730</v>
      </c>
      <c r="H250">
        <f t="shared" si="7"/>
        <v>1475</v>
      </c>
      <c r="I250">
        <v>1</v>
      </c>
    </row>
    <row r="251" spans="1:9" x14ac:dyDescent="0.2">
      <c r="A251" t="s">
        <v>4617</v>
      </c>
      <c r="B251">
        <v>284648</v>
      </c>
      <c r="C251">
        <v>285481</v>
      </c>
      <c r="D251">
        <f t="shared" si="6"/>
        <v>833</v>
      </c>
      <c r="E251" t="s">
        <v>4616</v>
      </c>
      <c r="F251">
        <v>2402352</v>
      </c>
      <c r="G251">
        <v>2403185</v>
      </c>
      <c r="H251">
        <f t="shared" si="7"/>
        <v>833</v>
      </c>
      <c r="I251">
        <v>1</v>
      </c>
    </row>
    <row r="252" spans="1:9" x14ac:dyDescent="0.2">
      <c r="A252" t="s">
        <v>4615</v>
      </c>
      <c r="B252">
        <v>285608</v>
      </c>
      <c r="C252">
        <v>286282</v>
      </c>
      <c r="D252">
        <f t="shared" si="6"/>
        <v>674</v>
      </c>
      <c r="E252" t="s">
        <v>4614</v>
      </c>
      <c r="F252">
        <v>2401551</v>
      </c>
      <c r="G252">
        <v>2402225</v>
      </c>
      <c r="H252">
        <f t="shared" si="7"/>
        <v>674</v>
      </c>
      <c r="I252">
        <v>1</v>
      </c>
    </row>
    <row r="253" spans="1:9" x14ac:dyDescent="0.2">
      <c r="A253" t="s">
        <v>4613</v>
      </c>
      <c r="B253">
        <v>286302</v>
      </c>
      <c r="C253">
        <v>286982</v>
      </c>
      <c r="D253">
        <f t="shared" si="6"/>
        <v>680</v>
      </c>
      <c r="E253" t="s">
        <v>4612</v>
      </c>
      <c r="F253">
        <v>2400851</v>
      </c>
      <c r="G253">
        <v>2401531</v>
      </c>
      <c r="H253">
        <f t="shared" si="7"/>
        <v>680</v>
      </c>
      <c r="I253">
        <v>1</v>
      </c>
    </row>
    <row r="254" spans="1:9" x14ac:dyDescent="0.2">
      <c r="A254" t="s">
        <v>4611</v>
      </c>
      <c r="B254">
        <v>287110</v>
      </c>
      <c r="C254">
        <v>288126</v>
      </c>
      <c r="D254">
        <f t="shared" si="6"/>
        <v>1016</v>
      </c>
      <c r="E254" t="s">
        <v>4610</v>
      </c>
      <c r="F254">
        <v>2399707</v>
      </c>
      <c r="G254">
        <v>2400723</v>
      </c>
      <c r="H254">
        <f t="shared" si="7"/>
        <v>1016</v>
      </c>
      <c r="I254">
        <v>1</v>
      </c>
    </row>
    <row r="255" spans="1:9" x14ac:dyDescent="0.2">
      <c r="A255" t="s">
        <v>4609</v>
      </c>
      <c r="B255">
        <v>288301</v>
      </c>
      <c r="C255">
        <v>289056</v>
      </c>
      <c r="D255">
        <f t="shared" si="6"/>
        <v>755</v>
      </c>
      <c r="E255" t="s">
        <v>4608</v>
      </c>
      <c r="F255">
        <v>2398777</v>
      </c>
      <c r="G255">
        <v>2399532</v>
      </c>
      <c r="H255">
        <f t="shared" si="7"/>
        <v>755</v>
      </c>
      <c r="I255">
        <v>1</v>
      </c>
    </row>
    <row r="256" spans="1:9" x14ac:dyDescent="0.2">
      <c r="A256" t="s">
        <v>4607</v>
      </c>
      <c r="B256">
        <v>289326</v>
      </c>
      <c r="C256">
        <v>291935</v>
      </c>
      <c r="D256">
        <f t="shared" si="6"/>
        <v>2609</v>
      </c>
      <c r="E256" t="s">
        <v>4606</v>
      </c>
      <c r="F256">
        <v>2395898</v>
      </c>
      <c r="G256">
        <v>2398507</v>
      </c>
      <c r="H256">
        <f t="shared" si="7"/>
        <v>2609</v>
      </c>
      <c r="I256">
        <v>1</v>
      </c>
    </row>
    <row r="257" spans="1:9" x14ac:dyDescent="0.2">
      <c r="A257" t="s">
        <v>4605</v>
      </c>
      <c r="B257">
        <v>292009</v>
      </c>
      <c r="C257">
        <v>293421</v>
      </c>
      <c r="D257">
        <f t="shared" si="6"/>
        <v>1412</v>
      </c>
      <c r="E257" t="s">
        <v>4604</v>
      </c>
      <c r="F257">
        <v>2394412</v>
      </c>
      <c r="G257">
        <v>2395824</v>
      </c>
      <c r="H257">
        <f t="shared" si="7"/>
        <v>1412</v>
      </c>
      <c r="I257">
        <v>1</v>
      </c>
    </row>
    <row r="258" spans="1:9" x14ac:dyDescent="0.2">
      <c r="A258" t="s">
        <v>4603</v>
      </c>
      <c r="B258">
        <v>293675</v>
      </c>
      <c r="C258">
        <v>294256</v>
      </c>
      <c r="D258">
        <f t="shared" ref="D258:D321" si="8">(C258-B258)</f>
        <v>581</v>
      </c>
      <c r="E258" t="s">
        <v>4602</v>
      </c>
      <c r="F258">
        <v>2393577</v>
      </c>
      <c r="G258">
        <v>2394158</v>
      </c>
      <c r="H258">
        <f t="shared" ref="H258:H321" si="9">G258-F258</f>
        <v>581</v>
      </c>
      <c r="I258">
        <v>1</v>
      </c>
    </row>
    <row r="259" spans="1:9" x14ac:dyDescent="0.2">
      <c r="A259" t="s">
        <v>4601</v>
      </c>
      <c r="B259">
        <v>294654</v>
      </c>
      <c r="C259">
        <v>295865</v>
      </c>
      <c r="D259">
        <f t="shared" si="8"/>
        <v>1211</v>
      </c>
      <c r="E259" t="s">
        <v>4600</v>
      </c>
      <c r="F259">
        <v>2391968</v>
      </c>
      <c r="G259">
        <v>2393179</v>
      </c>
      <c r="H259">
        <f t="shared" si="9"/>
        <v>1211</v>
      </c>
      <c r="I259">
        <v>1</v>
      </c>
    </row>
    <row r="260" spans="1:9" x14ac:dyDescent="0.2">
      <c r="A260" t="s">
        <v>4599</v>
      </c>
      <c r="B260">
        <v>296005</v>
      </c>
      <c r="C260">
        <v>297024</v>
      </c>
      <c r="D260">
        <f t="shared" si="8"/>
        <v>1019</v>
      </c>
      <c r="E260" t="s">
        <v>4598</v>
      </c>
      <c r="F260">
        <v>2390809</v>
      </c>
      <c r="G260">
        <v>2391828</v>
      </c>
      <c r="H260">
        <f t="shared" si="9"/>
        <v>1019</v>
      </c>
      <c r="I260">
        <v>1</v>
      </c>
    </row>
    <row r="261" spans="1:9" x14ac:dyDescent="0.2">
      <c r="A261" t="s">
        <v>4597</v>
      </c>
      <c r="B261">
        <v>297034</v>
      </c>
      <c r="C261">
        <v>298491</v>
      </c>
      <c r="D261">
        <f t="shared" si="8"/>
        <v>1457</v>
      </c>
      <c r="E261" t="s">
        <v>4596</v>
      </c>
      <c r="F261">
        <v>2389342</v>
      </c>
      <c r="G261">
        <v>2390799</v>
      </c>
      <c r="H261">
        <f t="shared" si="9"/>
        <v>1457</v>
      </c>
      <c r="I261">
        <v>1</v>
      </c>
    </row>
    <row r="262" spans="1:9" x14ac:dyDescent="0.2">
      <c r="A262" t="s">
        <v>4595</v>
      </c>
      <c r="B262">
        <v>298634</v>
      </c>
      <c r="C262">
        <v>299425</v>
      </c>
      <c r="D262">
        <f t="shared" si="8"/>
        <v>791</v>
      </c>
      <c r="E262" t="s">
        <v>4594</v>
      </c>
      <c r="F262">
        <v>2388408</v>
      </c>
      <c r="G262">
        <v>2389199</v>
      </c>
      <c r="H262">
        <f t="shared" si="9"/>
        <v>791</v>
      </c>
      <c r="I262">
        <v>1</v>
      </c>
    </row>
    <row r="263" spans="1:9" x14ac:dyDescent="0.2">
      <c r="A263" t="s">
        <v>4593</v>
      </c>
      <c r="B263">
        <v>299504</v>
      </c>
      <c r="C263">
        <v>300136</v>
      </c>
      <c r="D263">
        <f t="shared" si="8"/>
        <v>632</v>
      </c>
      <c r="E263" t="s">
        <v>4592</v>
      </c>
      <c r="F263">
        <v>2387697</v>
      </c>
      <c r="G263">
        <v>2388329</v>
      </c>
      <c r="H263">
        <f t="shared" si="9"/>
        <v>632</v>
      </c>
      <c r="I263">
        <v>1</v>
      </c>
    </row>
    <row r="264" spans="1:9" x14ac:dyDescent="0.2">
      <c r="A264" t="s">
        <v>4591</v>
      </c>
      <c r="B264">
        <v>300379</v>
      </c>
      <c r="C264">
        <v>301248</v>
      </c>
      <c r="D264">
        <f t="shared" si="8"/>
        <v>869</v>
      </c>
      <c r="E264" t="s">
        <v>4590</v>
      </c>
      <c r="F264">
        <v>2386585</v>
      </c>
      <c r="G264">
        <v>2387454</v>
      </c>
      <c r="H264">
        <f t="shared" si="9"/>
        <v>869</v>
      </c>
      <c r="I264">
        <v>1</v>
      </c>
    </row>
    <row r="265" spans="1:9" x14ac:dyDescent="0.2">
      <c r="A265" t="s">
        <v>4589</v>
      </c>
      <c r="B265">
        <v>301345</v>
      </c>
      <c r="C265">
        <v>301554</v>
      </c>
      <c r="D265">
        <f t="shared" si="8"/>
        <v>209</v>
      </c>
      <c r="E265" t="s">
        <v>4588</v>
      </c>
      <c r="F265">
        <v>2386279</v>
      </c>
      <c r="G265">
        <v>2386488</v>
      </c>
      <c r="H265">
        <f t="shared" si="9"/>
        <v>209</v>
      </c>
      <c r="I265">
        <v>1</v>
      </c>
    </row>
    <row r="266" spans="1:9" x14ac:dyDescent="0.2">
      <c r="A266" t="s">
        <v>4587</v>
      </c>
      <c r="B266">
        <v>301682</v>
      </c>
      <c r="C266">
        <v>302671</v>
      </c>
      <c r="D266">
        <f t="shared" si="8"/>
        <v>989</v>
      </c>
      <c r="E266" t="s">
        <v>4586</v>
      </c>
      <c r="F266">
        <v>2385162</v>
      </c>
      <c r="G266">
        <v>2386151</v>
      </c>
      <c r="H266">
        <f t="shared" si="9"/>
        <v>989</v>
      </c>
      <c r="I266">
        <v>1</v>
      </c>
    </row>
    <row r="267" spans="1:9" x14ac:dyDescent="0.2">
      <c r="A267" t="s">
        <v>4585</v>
      </c>
      <c r="B267">
        <v>302668</v>
      </c>
      <c r="C267">
        <v>303153</v>
      </c>
      <c r="D267">
        <f t="shared" si="8"/>
        <v>485</v>
      </c>
      <c r="E267" t="s">
        <v>4584</v>
      </c>
      <c r="F267">
        <v>2384680</v>
      </c>
      <c r="G267">
        <v>2385165</v>
      </c>
      <c r="H267">
        <f t="shared" si="9"/>
        <v>485</v>
      </c>
      <c r="I267">
        <v>1</v>
      </c>
    </row>
    <row r="268" spans="1:9" x14ac:dyDescent="0.2">
      <c r="A268" t="s">
        <v>4583</v>
      </c>
      <c r="B268">
        <v>303154</v>
      </c>
      <c r="C268">
        <v>305070</v>
      </c>
      <c r="D268">
        <f t="shared" si="8"/>
        <v>1916</v>
      </c>
      <c r="E268" t="s">
        <v>4582</v>
      </c>
      <c r="F268">
        <v>2382763</v>
      </c>
      <c r="G268">
        <v>2384679</v>
      </c>
      <c r="H268">
        <f t="shared" si="9"/>
        <v>1916</v>
      </c>
      <c r="I268">
        <v>1</v>
      </c>
    </row>
    <row r="269" spans="1:9" x14ac:dyDescent="0.2">
      <c r="A269" t="s">
        <v>4581</v>
      </c>
      <c r="B269">
        <v>305194</v>
      </c>
      <c r="C269">
        <v>305784</v>
      </c>
      <c r="D269">
        <f t="shared" si="8"/>
        <v>590</v>
      </c>
      <c r="E269" t="s">
        <v>4580</v>
      </c>
      <c r="F269">
        <v>2382049</v>
      </c>
      <c r="G269">
        <v>2382639</v>
      </c>
      <c r="H269">
        <f t="shared" si="9"/>
        <v>590</v>
      </c>
      <c r="I269">
        <v>1</v>
      </c>
    </row>
    <row r="270" spans="1:9" x14ac:dyDescent="0.2">
      <c r="A270" t="s">
        <v>4579</v>
      </c>
      <c r="B270">
        <v>305765</v>
      </c>
      <c r="C270">
        <v>307567</v>
      </c>
      <c r="D270">
        <f t="shared" si="8"/>
        <v>1802</v>
      </c>
      <c r="E270" t="s">
        <v>4578</v>
      </c>
      <c r="F270">
        <v>2380266</v>
      </c>
      <c r="G270">
        <v>2382068</v>
      </c>
      <c r="H270">
        <f t="shared" si="9"/>
        <v>1802</v>
      </c>
      <c r="I270">
        <v>1</v>
      </c>
    </row>
    <row r="271" spans="1:9" x14ac:dyDescent="0.2">
      <c r="A271" t="s">
        <v>4577</v>
      </c>
      <c r="B271">
        <v>307577</v>
      </c>
      <c r="C271">
        <v>307777</v>
      </c>
      <c r="D271">
        <f t="shared" si="8"/>
        <v>200</v>
      </c>
      <c r="E271" t="s">
        <v>4576</v>
      </c>
      <c r="F271">
        <v>2380056</v>
      </c>
      <c r="G271">
        <v>2380256</v>
      </c>
      <c r="H271">
        <f t="shared" si="9"/>
        <v>200</v>
      </c>
      <c r="I271">
        <v>1</v>
      </c>
    </row>
    <row r="272" spans="1:9" x14ac:dyDescent="0.2">
      <c r="A272" t="s">
        <v>4575</v>
      </c>
      <c r="B272">
        <v>307869</v>
      </c>
      <c r="C272">
        <v>308474</v>
      </c>
      <c r="D272">
        <f t="shared" si="8"/>
        <v>605</v>
      </c>
      <c r="E272" t="s">
        <v>4574</v>
      </c>
      <c r="F272">
        <v>2379359</v>
      </c>
      <c r="G272">
        <v>2379964</v>
      </c>
      <c r="H272">
        <f t="shared" si="9"/>
        <v>605</v>
      </c>
      <c r="I272">
        <v>1</v>
      </c>
    </row>
    <row r="273" spans="1:9" x14ac:dyDescent="0.2">
      <c r="A273" t="s">
        <v>4573</v>
      </c>
      <c r="B273">
        <v>308637</v>
      </c>
      <c r="C273">
        <v>309617</v>
      </c>
      <c r="D273">
        <f t="shared" si="8"/>
        <v>980</v>
      </c>
      <c r="E273" t="s">
        <v>4572</v>
      </c>
      <c r="F273">
        <v>2378216</v>
      </c>
      <c r="G273">
        <v>2379196</v>
      </c>
      <c r="H273">
        <f t="shared" si="9"/>
        <v>980</v>
      </c>
      <c r="I273">
        <v>1</v>
      </c>
    </row>
    <row r="274" spans="1:9" x14ac:dyDescent="0.2">
      <c r="A274" t="s">
        <v>4571</v>
      </c>
      <c r="B274">
        <v>309745</v>
      </c>
      <c r="C274">
        <v>311043</v>
      </c>
      <c r="D274">
        <f t="shared" si="8"/>
        <v>1298</v>
      </c>
      <c r="E274" t="s">
        <v>4570</v>
      </c>
      <c r="F274">
        <v>2376790</v>
      </c>
      <c r="G274">
        <v>2378088</v>
      </c>
      <c r="H274">
        <f t="shared" si="9"/>
        <v>1298</v>
      </c>
      <c r="I274">
        <v>1</v>
      </c>
    </row>
    <row r="275" spans="1:9" x14ac:dyDescent="0.2">
      <c r="A275" t="s">
        <v>4569</v>
      </c>
      <c r="B275">
        <v>311251</v>
      </c>
      <c r="C275">
        <v>311886</v>
      </c>
      <c r="D275">
        <f t="shared" si="8"/>
        <v>635</v>
      </c>
      <c r="E275" t="s">
        <v>4568</v>
      </c>
      <c r="F275">
        <v>2375947</v>
      </c>
      <c r="G275">
        <v>2376582</v>
      </c>
      <c r="H275">
        <f t="shared" si="9"/>
        <v>635</v>
      </c>
      <c r="I275">
        <v>1</v>
      </c>
    </row>
    <row r="276" spans="1:9" x14ac:dyDescent="0.2">
      <c r="A276" t="s">
        <v>4567</v>
      </c>
      <c r="B276">
        <v>311913</v>
      </c>
      <c r="C276">
        <v>313742</v>
      </c>
      <c r="D276">
        <f t="shared" si="8"/>
        <v>1829</v>
      </c>
      <c r="E276" t="s">
        <v>4566</v>
      </c>
      <c r="F276">
        <v>2374091</v>
      </c>
      <c r="G276">
        <v>2375920</v>
      </c>
      <c r="H276">
        <f t="shared" si="9"/>
        <v>1829</v>
      </c>
      <c r="I276">
        <v>1</v>
      </c>
    </row>
    <row r="277" spans="1:9" x14ac:dyDescent="0.2">
      <c r="A277" t="s">
        <v>4565</v>
      </c>
      <c r="B277">
        <v>313925</v>
      </c>
      <c r="C277">
        <v>316390</v>
      </c>
      <c r="D277">
        <f t="shared" si="8"/>
        <v>2465</v>
      </c>
      <c r="E277" t="s">
        <v>4564</v>
      </c>
      <c r="F277">
        <v>2371443</v>
      </c>
      <c r="G277">
        <v>2373908</v>
      </c>
      <c r="H277">
        <f t="shared" si="9"/>
        <v>2465</v>
      </c>
      <c r="I277">
        <v>1</v>
      </c>
    </row>
    <row r="278" spans="1:9" x14ac:dyDescent="0.2">
      <c r="A278" t="s">
        <v>4563</v>
      </c>
      <c r="B278">
        <v>316398</v>
      </c>
      <c r="C278">
        <v>317141</v>
      </c>
      <c r="D278">
        <f t="shared" si="8"/>
        <v>743</v>
      </c>
      <c r="E278" t="s">
        <v>4562</v>
      </c>
      <c r="F278">
        <v>2370692</v>
      </c>
      <c r="G278">
        <v>2371435</v>
      </c>
      <c r="H278">
        <f t="shared" si="9"/>
        <v>743</v>
      </c>
      <c r="I278">
        <v>1</v>
      </c>
    </row>
    <row r="279" spans="1:9" x14ac:dyDescent="0.2">
      <c r="A279" t="s">
        <v>4561</v>
      </c>
      <c r="B279">
        <v>317612</v>
      </c>
      <c r="C279">
        <v>317923</v>
      </c>
      <c r="D279">
        <f t="shared" si="8"/>
        <v>311</v>
      </c>
      <c r="E279" t="s">
        <v>4560</v>
      </c>
      <c r="F279">
        <v>2369910</v>
      </c>
      <c r="G279">
        <v>2370221</v>
      </c>
      <c r="H279">
        <f t="shared" si="9"/>
        <v>311</v>
      </c>
      <c r="I279">
        <v>1</v>
      </c>
    </row>
    <row r="280" spans="1:9" x14ac:dyDescent="0.2">
      <c r="A280" t="s">
        <v>4559</v>
      </c>
      <c r="B280">
        <v>317938</v>
      </c>
      <c r="C280">
        <v>318567</v>
      </c>
      <c r="D280">
        <f t="shared" si="8"/>
        <v>629</v>
      </c>
      <c r="E280" t="s">
        <v>4558</v>
      </c>
      <c r="F280">
        <v>2369266</v>
      </c>
      <c r="G280">
        <v>2369895</v>
      </c>
      <c r="H280">
        <f t="shared" si="9"/>
        <v>629</v>
      </c>
      <c r="I280">
        <v>1</v>
      </c>
    </row>
    <row r="281" spans="1:9" x14ac:dyDescent="0.2">
      <c r="A281" t="s">
        <v>4557</v>
      </c>
      <c r="B281">
        <v>318584</v>
      </c>
      <c r="C281">
        <v>319186</v>
      </c>
      <c r="D281">
        <f t="shared" si="8"/>
        <v>602</v>
      </c>
      <c r="E281" t="s">
        <v>4556</v>
      </c>
      <c r="F281">
        <v>2368647</v>
      </c>
      <c r="G281">
        <v>2369249</v>
      </c>
      <c r="H281">
        <f t="shared" si="9"/>
        <v>602</v>
      </c>
      <c r="I281">
        <v>1</v>
      </c>
    </row>
    <row r="282" spans="1:9" x14ac:dyDescent="0.2">
      <c r="A282" t="s">
        <v>4555</v>
      </c>
      <c r="B282">
        <v>319183</v>
      </c>
      <c r="C282">
        <v>319485</v>
      </c>
      <c r="D282">
        <f t="shared" si="8"/>
        <v>302</v>
      </c>
      <c r="E282" t="s">
        <v>4554</v>
      </c>
      <c r="F282">
        <v>2368348</v>
      </c>
      <c r="G282">
        <v>2368650</v>
      </c>
      <c r="H282">
        <f t="shared" si="9"/>
        <v>302</v>
      </c>
      <c r="I282">
        <v>1</v>
      </c>
    </row>
    <row r="283" spans="1:9" x14ac:dyDescent="0.2">
      <c r="A283" t="s">
        <v>4553</v>
      </c>
      <c r="B283">
        <v>319502</v>
      </c>
      <c r="C283">
        <v>320326</v>
      </c>
      <c r="D283">
        <f t="shared" si="8"/>
        <v>824</v>
      </c>
      <c r="E283" t="s">
        <v>4552</v>
      </c>
      <c r="F283">
        <v>2367507</v>
      </c>
      <c r="G283">
        <v>2368331</v>
      </c>
      <c r="H283">
        <f t="shared" si="9"/>
        <v>824</v>
      </c>
      <c r="I283">
        <v>1</v>
      </c>
    </row>
    <row r="284" spans="1:9" x14ac:dyDescent="0.2">
      <c r="A284" t="s">
        <v>4551</v>
      </c>
      <c r="B284">
        <v>320347</v>
      </c>
      <c r="C284">
        <v>320625</v>
      </c>
      <c r="D284">
        <f t="shared" si="8"/>
        <v>278</v>
      </c>
      <c r="E284" t="s">
        <v>4550</v>
      </c>
      <c r="F284">
        <v>2367208</v>
      </c>
      <c r="G284">
        <v>2367486</v>
      </c>
      <c r="H284">
        <f t="shared" si="9"/>
        <v>278</v>
      </c>
      <c r="I284">
        <v>1</v>
      </c>
    </row>
    <row r="285" spans="1:9" x14ac:dyDescent="0.2">
      <c r="A285" t="s">
        <v>4549</v>
      </c>
      <c r="B285">
        <v>320636</v>
      </c>
      <c r="C285">
        <v>320968</v>
      </c>
      <c r="D285">
        <f t="shared" si="8"/>
        <v>332</v>
      </c>
      <c r="E285" t="s">
        <v>4548</v>
      </c>
      <c r="F285">
        <v>2366865</v>
      </c>
      <c r="G285">
        <v>2367197</v>
      </c>
      <c r="H285">
        <f t="shared" si="9"/>
        <v>332</v>
      </c>
      <c r="I285">
        <v>1</v>
      </c>
    </row>
    <row r="286" spans="1:9" x14ac:dyDescent="0.2">
      <c r="A286" t="s">
        <v>4547</v>
      </c>
      <c r="B286">
        <v>320988</v>
      </c>
      <c r="C286">
        <v>321689</v>
      </c>
      <c r="D286">
        <f t="shared" si="8"/>
        <v>701</v>
      </c>
      <c r="E286" t="s">
        <v>4546</v>
      </c>
      <c r="F286">
        <v>2366144</v>
      </c>
      <c r="G286">
        <v>2366845</v>
      </c>
      <c r="H286">
        <f t="shared" si="9"/>
        <v>701</v>
      </c>
      <c r="I286">
        <v>1</v>
      </c>
    </row>
    <row r="287" spans="1:9" x14ac:dyDescent="0.2">
      <c r="A287" t="s">
        <v>4545</v>
      </c>
      <c r="B287">
        <v>321701</v>
      </c>
      <c r="C287">
        <v>322111</v>
      </c>
      <c r="D287">
        <f t="shared" si="8"/>
        <v>410</v>
      </c>
      <c r="E287" t="s">
        <v>4544</v>
      </c>
      <c r="F287">
        <v>2365722</v>
      </c>
      <c r="G287">
        <v>2366132</v>
      </c>
      <c r="H287">
        <f t="shared" si="9"/>
        <v>410</v>
      </c>
      <c r="I287">
        <v>1</v>
      </c>
    </row>
    <row r="288" spans="1:9" x14ac:dyDescent="0.2">
      <c r="A288" t="s">
        <v>4543</v>
      </c>
      <c r="B288">
        <v>322111</v>
      </c>
      <c r="C288">
        <v>322302</v>
      </c>
      <c r="D288">
        <f t="shared" si="8"/>
        <v>191</v>
      </c>
      <c r="E288" t="s">
        <v>4542</v>
      </c>
      <c r="F288">
        <v>2365531</v>
      </c>
      <c r="G288">
        <v>2365722</v>
      </c>
      <c r="H288">
        <f t="shared" si="9"/>
        <v>191</v>
      </c>
      <c r="I288">
        <v>1</v>
      </c>
    </row>
    <row r="289" spans="1:9" x14ac:dyDescent="0.2">
      <c r="A289" t="s">
        <v>4541</v>
      </c>
      <c r="B289">
        <v>322302</v>
      </c>
      <c r="C289">
        <v>322556</v>
      </c>
      <c r="D289">
        <f t="shared" si="8"/>
        <v>254</v>
      </c>
      <c r="E289" t="s">
        <v>4540</v>
      </c>
      <c r="F289">
        <v>2365277</v>
      </c>
      <c r="G289">
        <v>2365531</v>
      </c>
      <c r="H289">
        <f t="shared" si="9"/>
        <v>254</v>
      </c>
      <c r="I289">
        <v>1</v>
      </c>
    </row>
    <row r="290" spans="1:9" x14ac:dyDescent="0.2">
      <c r="A290" t="s">
        <v>4539</v>
      </c>
      <c r="B290">
        <v>322719</v>
      </c>
      <c r="C290">
        <v>323090</v>
      </c>
      <c r="D290">
        <f t="shared" si="8"/>
        <v>371</v>
      </c>
      <c r="E290" t="s">
        <v>4538</v>
      </c>
      <c r="F290">
        <v>2364743</v>
      </c>
      <c r="G290">
        <v>2365114</v>
      </c>
      <c r="H290">
        <f t="shared" si="9"/>
        <v>371</v>
      </c>
      <c r="I290">
        <v>1</v>
      </c>
    </row>
    <row r="291" spans="1:9" x14ac:dyDescent="0.2">
      <c r="A291" t="s">
        <v>4537</v>
      </c>
      <c r="B291">
        <v>323103</v>
      </c>
      <c r="C291">
        <v>323420</v>
      </c>
      <c r="D291">
        <f t="shared" si="8"/>
        <v>317</v>
      </c>
      <c r="E291" t="s">
        <v>4536</v>
      </c>
      <c r="F291">
        <v>2364413</v>
      </c>
      <c r="G291">
        <v>2364730</v>
      </c>
      <c r="H291">
        <f t="shared" si="9"/>
        <v>317</v>
      </c>
      <c r="I291">
        <v>1</v>
      </c>
    </row>
    <row r="292" spans="1:9" x14ac:dyDescent="0.2">
      <c r="A292" t="s">
        <v>4535</v>
      </c>
      <c r="B292">
        <v>323445</v>
      </c>
      <c r="C292">
        <v>323984</v>
      </c>
      <c r="D292">
        <f t="shared" si="8"/>
        <v>539</v>
      </c>
      <c r="E292" t="s">
        <v>4534</v>
      </c>
      <c r="F292">
        <v>2363849</v>
      </c>
      <c r="G292">
        <v>2364388</v>
      </c>
      <c r="H292">
        <f t="shared" si="9"/>
        <v>539</v>
      </c>
      <c r="I292">
        <v>1</v>
      </c>
    </row>
    <row r="293" spans="1:9" x14ac:dyDescent="0.2">
      <c r="A293" t="s">
        <v>4533</v>
      </c>
      <c r="B293">
        <v>324002</v>
      </c>
      <c r="C293">
        <v>324307</v>
      </c>
      <c r="D293">
        <f t="shared" si="8"/>
        <v>305</v>
      </c>
      <c r="E293" t="s">
        <v>4532</v>
      </c>
      <c r="F293">
        <v>2363526</v>
      </c>
      <c r="G293">
        <v>2363831</v>
      </c>
      <c r="H293">
        <f t="shared" si="9"/>
        <v>305</v>
      </c>
      <c r="I293">
        <v>1</v>
      </c>
    </row>
    <row r="294" spans="1:9" x14ac:dyDescent="0.2">
      <c r="A294" t="s">
        <v>4531</v>
      </c>
      <c r="B294">
        <v>324337</v>
      </c>
      <c r="C294">
        <v>324729</v>
      </c>
      <c r="D294">
        <f t="shared" si="8"/>
        <v>392</v>
      </c>
      <c r="E294" t="s">
        <v>4530</v>
      </c>
      <c r="F294">
        <v>2363104</v>
      </c>
      <c r="G294">
        <v>2363496</v>
      </c>
      <c r="H294">
        <f t="shared" si="9"/>
        <v>392</v>
      </c>
      <c r="I294">
        <v>1</v>
      </c>
    </row>
    <row r="295" spans="1:9" x14ac:dyDescent="0.2">
      <c r="A295" t="s">
        <v>4529</v>
      </c>
      <c r="B295">
        <v>324744</v>
      </c>
      <c r="C295">
        <v>325277</v>
      </c>
      <c r="D295">
        <f t="shared" si="8"/>
        <v>533</v>
      </c>
      <c r="E295" t="s">
        <v>4528</v>
      </c>
      <c r="F295">
        <v>2362556</v>
      </c>
      <c r="G295">
        <v>2363089</v>
      </c>
      <c r="H295">
        <f t="shared" si="9"/>
        <v>533</v>
      </c>
      <c r="I295">
        <v>1</v>
      </c>
    </row>
    <row r="296" spans="1:9" x14ac:dyDescent="0.2">
      <c r="A296" t="s">
        <v>4527</v>
      </c>
      <c r="B296">
        <v>325287</v>
      </c>
      <c r="C296">
        <v>325640</v>
      </c>
      <c r="D296">
        <f t="shared" si="8"/>
        <v>353</v>
      </c>
      <c r="E296" t="s">
        <v>4526</v>
      </c>
      <c r="F296">
        <v>2362193</v>
      </c>
      <c r="G296">
        <v>2362546</v>
      </c>
      <c r="H296">
        <f t="shared" si="9"/>
        <v>353</v>
      </c>
      <c r="I296">
        <v>1</v>
      </c>
    </row>
    <row r="297" spans="1:9" x14ac:dyDescent="0.2">
      <c r="A297" t="s">
        <v>4525</v>
      </c>
      <c r="B297">
        <v>325655</v>
      </c>
      <c r="C297">
        <v>326158</v>
      </c>
      <c r="D297">
        <f t="shared" si="8"/>
        <v>503</v>
      </c>
      <c r="E297" t="s">
        <v>4524</v>
      </c>
      <c r="F297">
        <v>2361675</v>
      </c>
      <c r="G297">
        <v>2362178</v>
      </c>
      <c r="H297">
        <f t="shared" si="9"/>
        <v>503</v>
      </c>
      <c r="I297">
        <v>1</v>
      </c>
    </row>
    <row r="298" spans="1:9" x14ac:dyDescent="0.2">
      <c r="A298" t="s">
        <v>4523</v>
      </c>
      <c r="B298">
        <v>326165</v>
      </c>
      <c r="C298">
        <v>326341</v>
      </c>
      <c r="D298">
        <f t="shared" si="8"/>
        <v>176</v>
      </c>
      <c r="E298" t="s">
        <v>4522</v>
      </c>
      <c r="F298">
        <v>2361492</v>
      </c>
      <c r="G298">
        <v>2361668</v>
      </c>
      <c r="H298">
        <f t="shared" si="9"/>
        <v>176</v>
      </c>
      <c r="I298">
        <v>1</v>
      </c>
    </row>
    <row r="299" spans="1:9" x14ac:dyDescent="0.2">
      <c r="A299" t="s">
        <v>4521</v>
      </c>
      <c r="B299">
        <v>326347</v>
      </c>
      <c r="C299">
        <v>326781</v>
      </c>
      <c r="D299">
        <f t="shared" si="8"/>
        <v>434</v>
      </c>
      <c r="E299" t="s">
        <v>4520</v>
      </c>
      <c r="F299">
        <v>2361052</v>
      </c>
      <c r="G299">
        <v>2361486</v>
      </c>
      <c r="H299">
        <f t="shared" si="9"/>
        <v>434</v>
      </c>
      <c r="I299">
        <v>1</v>
      </c>
    </row>
    <row r="300" spans="1:9" x14ac:dyDescent="0.2">
      <c r="A300" t="s">
        <v>4519</v>
      </c>
      <c r="B300">
        <v>326802</v>
      </c>
      <c r="C300">
        <v>328136</v>
      </c>
      <c r="D300">
        <f t="shared" si="8"/>
        <v>1334</v>
      </c>
      <c r="E300" t="s">
        <v>4518</v>
      </c>
      <c r="F300">
        <v>2359697</v>
      </c>
      <c r="G300">
        <v>2361031</v>
      </c>
      <c r="H300">
        <f t="shared" si="9"/>
        <v>1334</v>
      </c>
      <c r="I300">
        <v>1</v>
      </c>
    </row>
    <row r="301" spans="1:9" x14ac:dyDescent="0.2">
      <c r="A301" t="s">
        <v>4517</v>
      </c>
      <c r="B301">
        <v>328175</v>
      </c>
      <c r="C301">
        <v>328288</v>
      </c>
      <c r="D301">
        <f t="shared" si="8"/>
        <v>113</v>
      </c>
      <c r="E301" t="s">
        <v>4516</v>
      </c>
      <c r="F301">
        <v>2359545</v>
      </c>
      <c r="G301">
        <v>2359658</v>
      </c>
      <c r="H301">
        <f t="shared" si="9"/>
        <v>113</v>
      </c>
      <c r="I301">
        <v>1</v>
      </c>
    </row>
    <row r="302" spans="1:9" x14ac:dyDescent="0.2">
      <c r="A302" t="s">
        <v>4515</v>
      </c>
      <c r="B302">
        <v>328438</v>
      </c>
      <c r="C302">
        <v>328794</v>
      </c>
      <c r="D302">
        <f t="shared" si="8"/>
        <v>356</v>
      </c>
      <c r="E302" t="s">
        <v>4514</v>
      </c>
      <c r="F302">
        <v>2359039</v>
      </c>
      <c r="G302">
        <v>2359395</v>
      </c>
      <c r="H302">
        <f t="shared" si="9"/>
        <v>356</v>
      </c>
      <c r="I302">
        <v>1</v>
      </c>
    </row>
    <row r="303" spans="1:9" x14ac:dyDescent="0.2">
      <c r="A303" t="s">
        <v>4513</v>
      </c>
      <c r="B303">
        <v>328814</v>
      </c>
      <c r="C303">
        <v>329203</v>
      </c>
      <c r="D303">
        <f t="shared" si="8"/>
        <v>389</v>
      </c>
      <c r="E303" t="s">
        <v>4512</v>
      </c>
      <c r="F303">
        <v>2358630</v>
      </c>
      <c r="G303">
        <v>2359019</v>
      </c>
      <c r="H303">
        <f t="shared" si="9"/>
        <v>389</v>
      </c>
      <c r="I303">
        <v>1</v>
      </c>
    </row>
    <row r="304" spans="1:9" x14ac:dyDescent="0.2">
      <c r="A304" t="s">
        <v>4511</v>
      </c>
      <c r="B304">
        <v>329231</v>
      </c>
      <c r="C304">
        <v>329851</v>
      </c>
      <c r="D304">
        <f t="shared" si="8"/>
        <v>620</v>
      </c>
      <c r="E304" t="s">
        <v>4510</v>
      </c>
      <c r="F304">
        <v>2357982</v>
      </c>
      <c r="G304">
        <v>2358602</v>
      </c>
      <c r="H304">
        <f t="shared" si="9"/>
        <v>620</v>
      </c>
      <c r="I304">
        <v>1</v>
      </c>
    </row>
    <row r="305" spans="1:9" x14ac:dyDescent="0.2">
      <c r="A305" t="s">
        <v>4509</v>
      </c>
      <c r="B305">
        <v>329876</v>
      </c>
      <c r="C305">
        <v>330868</v>
      </c>
      <c r="D305">
        <f t="shared" si="8"/>
        <v>992</v>
      </c>
      <c r="E305" t="s">
        <v>4508</v>
      </c>
      <c r="F305">
        <v>2356965</v>
      </c>
      <c r="G305">
        <v>2357957</v>
      </c>
      <c r="H305">
        <f t="shared" si="9"/>
        <v>992</v>
      </c>
      <c r="I305">
        <v>1</v>
      </c>
    </row>
    <row r="306" spans="1:9" x14ac:dyDescent="0.2">
      <c r="A306" t="s">
        <v>4507</v>
      </c>
      <c r="B306">
        <v>330895</v>
      </c>
      <c r="C306">
        <v>331281</v>
      </c>
      <c r="D306">
        <f t="shared" si="8"/>
        <v>386</v>
      </c>
      <c r="E306" t="s">
        <v>4506</v>
      </c>
      <c r="F306">
        <v>2356552</v>
      </c>
      <c r="G306">
        <v>2356938</v>
      </c>
      <c r="H306">
        <f t="shared" si="9"/>
        <v>386</v>
      </c>
      <c r="I306">
        <v>1</v>
      </c>
    </row>
    <row r="307" spans="1:9" x14ac:dyDescent="0.2">
      <c r="A307" t="s">
        <v>4505</v>
      </c>
      <c r="B307">
        <v>331425</v>
      </c>
      <c r="C307">
        <v>331901</v>
      </c>
      <c r="D307">
        <f t="shared" si="8"/>
        <v>476</v>
      </c>
      <c r="E307" t="s">
        <v>4504</v>
      </c>
      <c r="F307">
        <v>2355932</v>
      </c>
      <c r="G307">
        <v>2356408</v>
      </c>
      <c r="H307">
        <f t="shared" si="9"/>
        <v>476</v>
      </c>
      <c r="I307">
        <v>1</v>
      </c>
    </row>
    <row r="308" spans="1:9" x14ac:dyDescent="0.2">
      <c r="A308" t="s">
        <v>4503</v>
      </c>
      <c r="B308">
        <v>332043</v>
      </c>
      <c r="C308">
        <v>332663</v>
      </c>
      <c r="D308">
        <f t="shared" si="8"/>
        <v>620</v>
      </c>
      <c r="E308" t="s">
        <v>4502</v>
      </c>
      <c r="F308">
        <v>2355170</v>
      </c>
      <c r="G308">
        <v>2355790</v>
      </c>
      <c r="H308">
        <f t="shared" si="9"/>
        <v>620</v>
      </c>
      <c r="I308">
        <v>1</v>
      </c>
    </row>
    <row r="309" spans="1:9" x14ac:dyDescent="0.2">
      <c r="A309" t="s">
        <v>4501</v>
      </c>
      <c r="B309">
        <v>332889</v>
      </c>
      <c r="C309">
        <v>333455</v>
      </c>
      <c r="D309">
        <f t="shared" si="8"/>
        <v>566</v>
      </c>
      <c r="E309" t="s">
        <v>4500</v>
      </c>
      <c r="F309">
        <v>2354378</v>
      </c>
      <c r="G309">
        <v>2354944</v>
      </c>
      <c r="H309">
        <f t="shared" si="9"/>
        <v>566</v>
      </c>
      <c r="I309">
        <v>1</v>
      </c>
    </row>
    <row r="310" spans="1:9" x14ac:dyDescent="0.2">
      <c r="A310" t="s">
        <v>4499</v>
      </c>
      <c r="B310">
        <v>333405</v>
      </c>
      <c r="C310">
        <v>334214</v>
      </c>
      <c r="D310">
        <f t="shared" si="8"/>
        <v>809</v>
      </c>
      <c r="E310" t="s">
        <v>4498</v>
      </c>
      <c r="F310">
        <v>2353619</v>
      </c>
      <c r="G310">
        <v>2354428</v>
      </c>
      <c r="H310">
        <f t="shared" si="9"/>
        <v>809</v>
      </c>
      <c r="I310">
        <v>1</v>
      </c>
    </row>
    <row r="311" spans="1:9" x14ac:dyDescent="0.2">
      <c r="A311" t="s">
        <v>4497</v>
      </c>
      <c r="B311">
        <v>334217</v>
      </c>
      <c r="C311">
        <v>334666</v>
      </c>
      <c r="D311">
        <f t="shared" si="8"/>
        <v>449</v>
      </c>
      <c r="E311" t="s">
        <v>4496</v>
      </c>
      <c r="F311">
        <v>2353167</v>
      </c>
      <c r="G311">
        <v>2353616</v>
      </c>
      <c r="H311">
        <f t="shared" si="9"/>
        <v>449</v>
      </c>
      <c r="I311">
        <v>1</v>
      </c>
    </row>
    <row r="312" spans="1:9" x14ac:dyDescent="0.2">
      <c r="A312" t="s">
        <v>4495</v>
      </c>
      <c r="B312">
        <v>334892</v>
      </c>
      <c r="C312">
        <v>336274</v>
      </c>
      <c r="D312">
        <f t="shared" si="8"/>
        <v>1382</v>
      </c>
      <c r="E312" t="s">
        <v>4494</v>
      </c>
      <c r="F312">
        <v>2351559</v>
      </c>
      <c r="G312">
        <v>2352941</v>
      </c>
      <c r="H312">
        <f t="shared" si="9"/>
        <v>1382</v>
      </c>
      <c r="I312">
        <v>1</v>
      </c>
    </row>
    <row r="313" spans="1:9" x14ac:dyDescent="0.2">
      <c r="A313" t="s">
        <v>4493</v>
      </c>
      <c r="B313">
        <v>336277</v>
      </c>
      <c r="C313">
        <v>336846</v>
      </c>
      <c r="D313">
        <f t="shared" si="8"/>
        <v>569</v>
      </c>
      <c r="E313" t="s">
        <v>4492</v>
      </c>
      <c r="F313">
        <v>2350987</v>
      </c>
      <c r="G313">
        <v>2351556</v>
      </c>
      <c r="H313">
        <f t="shared" si="9"/>
        <v>569</v>
      </c>
      <c r="I313">
        <v>1</v>
      </c>
    </row>
    <row r="314" spans="1:9" x14ac:dyDescent="0.2">
      <c r="A314" t="s">
        <v>4491</v>
      </c>
      <c r="B314">
        <v>336966</v>
      </c>
      <c r="C314">
        <v>338873</v>
      </c>
      <c r="D314">
        <f t="shared" si="8"/>
        <v>1907</v>
      </c>
      <c r="E314" t="s">
        <v>4490</v>
      </c>
      <c r="F314">
        <v>2348960</v>
      </c>
      <c r="G314">
        <v>2350867</v>
      </c>
      <c r="H314">
        <f t="shared" si="9"/>
        <v>1907</v>
      </c>
      <c r="I314">
        <v>1</v>
      </c>
    </row>
    <row r="315" spans="1:9" x14ac:dyDescent="0.2">
      <c r="A315" t="s">
        <v>4489</v>
      </c>
      <c r="B315">
        <v>339245</v>
      </c>
      <c r="C315">
        <v>340111</v>
      </c>
      <c r="D315">
        <f t="shared" si="8"/>
        <v>866</v>
      </c>
      <c r="E315" t="s">
        <v>4488</v>
      </c>
      <c r="F315">
        <v>2347722</v>
      </c>
      <c r="G315">
        <v>2348588</v>
      </c>
      <c r="H315">
        <f t="shared" si="9"/>
        <v>866</v>
      </c>
      <c r="I315">
        <v>1</v>
      </c>
    </row>
    <row r="316" spans="1:9" x14ac:dyDescent="0.2">
      <c r="A316" t="s">
        <v>4487</v>
      </c>
      <c r="B316">
        <v>340175</v>
      </c>
      <c r="C316">
        <v>341122</v>
      </c>
      <c r="D316">
        <f t="shared" si="8"/>
        <v>947</v>
      </c>
      <c r="E316" t="s">
        <v>4486</v>
      </c>
      <c r="F316">
        <v>2346711</v>
      </c>
      <c r="G316">
        <v>2347619</v>
      </c>
      <c r="H316">
        <f t="shared" si="9"/>
        <v>908</v>
      </c>
      <c r="I316">
        <v>1</v>
      </c>
    </row>
    <row r="317" spans="1:9" x14ac:dyDescent="0.2">
      <c r="A317" t="s">
        <v>4485</v>
      </c>
      <c r="B317">
        <v>341140</v>
      </c>
      <c r="C317">
        <v>342570</v>
      </c>
      <c r="D317">
        <f t="shared" si="8"/>
        <v>1430</v>
      </c>
      <c r="E317" t="s">
        <v>4484</v>
      </c>
      <c r="F317">
        <v>2345263</v>
      </c>
      <c r="G317">
        <v>2346693</v>
      </c>
      <c r="H317">
        <f t="shared" si="9"/>
        <v>1430</v>
      </c>
      <c r="I317">
        <v>1</v>
      </c>
    </row>
    <row r="318" spans="1:9" x14ac:dyDescent="0.2">
      <c r="A318" t="s">
        <v>4483</v>
      </c>
      <c r="B318">
        <v>342581</v>
      </c>
      <c r="C318">
        <v>343228</v>
      </c>
      <c r="D318">
        <f t="shared" si="8"/>
        <v>647</v>
      </c>
      <c r="E318" t="s">
        <v>4482</v>
      </c>
      <c r="F318">
        <v>2344605</v>
      </c>
      <c r="G318">
        <v>2345252</v>
      </c>
      <c r="H318">
        <f t="shared" si="9"/>
        <v>647</v>
      </c>
      <c r="I318">
        <v>1</v>
      </c>
    </row>
    <row r="319" spans="1:9" x14ac:dyDescent="0.2">
      <c r="A319" t="s">
        <v>4481</v>
      </c>
      <c r="B319">
        <v>343301</v>
      </c>
      <c r="C319">
        <v>344200</v>
      </c>
      <c r="D319">
        <f t="shared" si="8"/>
        <v>899</v>
      </c>
      <c r="E319" t="s">
        <v>4480</v>
      </c>
      <c r="F319">
        <v>2343633</v>
      </c>
      <c r="G319">
        <v>2344532</v>
      </c>
      <c r="H319">
        <f t="shared" si="9"/>
        <v>899</v>
      </c>
      <c r="I319">
        <v>1</v>
      </c>
    </row>
    <row r="320" spans="1:9" x14ac:dyDescent="0.2">
      <c r="A320" t="s">
        <v>4479</v>
      </c>
      <c r="B320">
        <v>344511</v>
      </c>
      <c r="C320">
        <v>345032</v>
      </c>
      <c r="D320">
        <f t="shared" si="8"/>
        <v>521</v>
      </c>
      <c r="E320" t="s">
        <v>4478</v>
      </c>
      <c r="F320">
        <v>2342801</v>
      </c>
      <c r="G320">
        <v>2343322</v>
      </c>
      <c r="H320">
        <f t="shared" si="9"/>
        <v>521</v>
      </c>
      <c r="I320">
        <v>1</v>
      </c>
    </row>
    <row r="321" spans="1:9" x14ac:dyDescent="0.2">
      <c r="A321" t="s">
        <v>4477</v>
      </c>
      <c r="B321">
        <v>345085</v>
      </c>
      <c r="C321">
        <v>346344</v>
      </c>
      <c r="D321">
        <f t="shared" si="8"/>
        <v>1259</v>
      </c>
      <c r="E321" t="s">
        <v>4476</v>
      </c>
      <c r="F321">
        <v>2341489</v>
      </c>
      <c r="G321">
        <v>2342748</v>
      </c>
      <c r="H321">
        <f t="shared" si="9"/>
        <v>1259</v>
      </c>
      <c r="I321">
        <v>1</v>
      </c>
    </row>
    <row r="322" spans="1:9" x14ac:dyDescent="0.2">
      <c r="A322" t="s">
        <v>4475</v>
      </c>
      <c r="B322">
        <v>346341</v>
      </c>
      <c r="C322">
        <v>347057</v>
      </c>
      <c r="D322">
        <f t="shared" ref="D322:D385" si="10">(C322-B322)</f>
        <v>716</v>
      </c>
      <c r="E322" t="s">
        <v>4474</v>
      </c>
      <c r="F322">
        <v>2340776</v>
      </c>
      <c r="G322">
        <v>2341492</v>
      </c>
      <c r="H322">
        <f t="shared" ref="H322:H385" si="11">G322-F322</f>
        <v>716</v>
      </c>
      <c r="I322">
        <v>1</v>
      </c>
    </row>
    <row r="323" spans="1:9" x14ac:dyDescent="0.2">
      <c r="A323" t="s">
        <v>4473</v>
      </c>
      <c r="B323">
        <v>347139</v>
      </c>
      <c r="C323">
        <v>347867</v>
      </c>
      <c r="D323">
        <f t="shared" si="10"/>
        <v>728</v>
      </c>
      <c r="E323" t="s">
        <v>4472</v>
      </c>
      <c r="F323">
        <v>2339966</v>
      </c>
      <c r="G323">
        <v>2340694</v>
      </c>
      <c r="H323">
        <f t="shared" si="11"/>
        <v>728</v>
      </c>
      <c r="I323">
        <v>1</v>
      </c>
    </row>
    <row r="324" spans="1:9" x14ac:dyDescent="0.2">
      <c r="A324" t="s">
        <v>4471</v>
      </c>
      <c r="B324">
        <v>347916</v>
      </c>
      <c r="C324">
        <v>348206</v>
      </c>
      <c r="D324">
        <f t="shared" si="10"/>
        <v>290</v>
      </c>
      <c r="E324" t="s">
        <v>4470</v>
      </c>
      <c r="F324">
        <v>2339672</v>
      </c>
      <c r="G324">
        <v>2339917</v>
      </c>
      <c r="H324">
        <f t="shared" si="11"/>
        <v>245</v>
      </c>
      <c r="I324">
        <v>1</v>
      </c>
    </row>
    <row r="325" spans="1:9" x14ac:dyDescent="0.2">
      <c r="A325" t="s">
        <v>4469</v>
      </c>
      <c r="B325">
        <v>348439</v>
      </c>
      <c r="C325">
        <v>348990</v>
      </c>
      <c r="D325">
        <f t="shared" si="10"/>
        <v>551</v>
      </c>
      <c r="E325" t="s">
        <v>4468</v>
      </c>
      <c r="F325">
        <v>2338843</v>
      </c>
      <c r="G325">
        <v>2339394</v>
      </c>
      <c r="H325">
        <f t="shared" si="11"/>
        <v>551</v>
      </c>
      <c r="I325">
        <v>1</v>
      </c>
    </row>
    <row r="326" spans="1:9" x14ac:dyDescent="0.2">
      <c r="A326" t="s">
        <v>4467</v>
      </c>
      <c r="B326">
        <v>349072</v>
      </c>
      <c r="C326">
        <v>349710</v>
      </c>
      <c r="D326">
        <f t="shared" si="10"/>
        <v>638</v>
      </c>
      <c r="E326" t="s">
        <v>4466</v>
      </c>
      <c r="F326">
        <v>2338123</v>
      </c>
      <c r="G326">
        <v>2338761</v>
      </c>
      <c r="H326">
        <f t="shared" si="11"/>
        <v>638</v>
      </c>
      <c r="I326">
        <v>1</v>
      </c>
    </row>
    <row r="327" spans="1:9" x14ac:dyDescent="0.2">
      <c r="A327" t="s">
        <v>4465</v>
      </c>
      <c r="B327">
        <v>349889</v>
      </c>
      <c r="C327">
        <v>351604</v>
      </c>
      <c r="D327">
        <f t="shared" si="10"/>
        <v>1715</v>
      </c>
      <c r="E327" t="s">
        <v>4464</v>
      </c>
      <c r="F327">
        <v>2336229</v>
      </c>
      <c r="G327">
        <v>2337944</v>
      </c>
      <c r="H327">
        <f t="shared" si="11"/>
        <v>1715</v>
      </c>
      <c r="I327">
        <v>1</v>
      </c>
    </row>
    <row r="328" spans="1:9" x14ac:dyDescent="0.2">
      <c r="A328" t="s">
        <v>4463</v>
      </c>
      <c r="B328">
        <v>351601</v>
      </c>
      <c r="C328">
        <v>355365</v>
      </c>
      <c r="D328">
        <f t="shared" si="10"/>
        <v>3764</v>
      </c>
      <c r="E328" t="s">
        <v>4462</v>
      </c>
      <c r="F328">
        <v>2332468</v>
      </c>
      <c r="G328">
        <v>2336232</v>
      </c>
      <c r="H328">
        <f t="shared" si="11"/>
        <v>3764</v>
      </c>
      <c r="I328">
        <v>1</v>
      </c>
    </row>
    <row r="329" spans="1:9" x14ac:dyDescent="0.2">
      <c r="A329" t="s">
        <v>4461</v>
      </c>
      <c r="B329">
        <v>355376</v>
      </c>
      <c r="C329">
        <v>355723</v>
      </c>
      <c r="D329">
        <f t="shared" si="10"/>
        <v>347</v>
      </c>
      <c r="E329" t="s">
        <v>4460</v>
      </c>
      <c r="F329">
        <v>2332110</v>
      </c>
      <c r="G329">
        <v>2332457</v>
      </c>
      <c r="H329">
        <f t="shared" si="11"/>
        <v>347</v>
      </c>
      <c r="I329">
        <v>1</v>
      </c>
    </row>
    <row r="330" spans="1:9" x14ac:dyDescent="0.2">
      <c r="A330" t="s">
        <v>4459</v>
      </c>
      <c r="B330">
        <v>355783</v>
      </c>
      <c r="C330">
        <v>356313</v>
      </c>
      <c r="D330">
        <f t="shared" si="10"/>
        <v>530</v>
      </c>
      <c r="E330" t="s">
        <v>4458</v>
      </c>
      <c r="F330">
        <v>2331520</v>
      </c>
      <c r="G330">
        <v>2332050</v>
      </c>
      <c r="H330">
        <f t="shared" si="11"/>
        <v>530</v>
      </c>
      <c r="I330">
        <v>1</v>
      </c>
    </row>
    <row r="331" spans="1:9" x14ac:dyDescent="0.2">
      <c r="A331" t="s">
        <v>4457</v>
      </c>
      <c r="B331">
        <v>356483</v>
      </c>
      <c r="C331">
        <v>357493</v>
      </c>
      <c r="D331">
        <f t="shared" si="10"/>
        <v>1010</v>
      </c>
      <c r="E331" t="s">
        <v>4456</v>
      </c>
      <c r="F331">
        <v>2330340</v>
      </c>
      <c r="G331">
        <v>2331350</v>
      </c>
      <c r="H331">
        <f t="shared" si="11"/>
        <v>1010</v>
      </c>
      <c r="I331">
        <v>1</v>
      </c>
    </row>
    <row r="332" spans="1:9" x14ac:dyDescent="0.2">
      <c r="A332" t="s">
        <v>4455</v>
      </c>
      <c r="B332">
        <v>357799</v>
      </c>
      <c r="C332">
        <v>359154</v>
      </c>
      <c r="D332">
        <f t="shared" si="10"/>
        <v>1355</v>
      </c>
      <c r="E332" t="s">
        <v>4454</v>
      </c>
      <c r="F332">
        <v>2328679</v>
      </c>
      <c r="G332">
        <v>2330034</v>
      </c>
      <c r="H332">
        <f t="shared" si="11"/>
        <v>1355</v>
      </c>
      <c r="I332">
        <v>1</v>
      </c>
    </row>
    <row r="333" spans="1:9" x14ac:dyDescent="0.2">
      <c r="A333" t="s">
        <v>4453</v>
      </c>
      <c r="B333">
        <v>359167</v>
      </c>
      <c r="C333">
        <v>359796</v>
      </c>
      <c r="D333">
        <f t="shared" si="10"/>
        <v>629</v>
      </c>
      <c r="E333" t="s">
        <v>4452</v>
      </c>
      <c r="F333">
        <v>2328037</v>
      </c>
      <c r="G333">
        <v>2328666</v>
      </c>
      <c r="H333">
        <f t="shared" si="11"/>
        <v>629</v>
      </c>
      <c r="I333">
        <v>1</v>
      </c>
    </row>
    <row r="334" spans="1:9" x14ac:dyDescent="0.2">
      <c r="A334" t="s">
        <v>4451</v>
      </c>
      <c r="B334">
        <v>360058</v>
      </c>
      <c r="C334">
        <v>361050</v>
      </c>
      <c r="D334">
        <f t="shared" si="10"/>
        <v>992</v>
      </c>
      <c r="E334" t="s">
        <v>4450</v>
      </c>
      <c r="F334">
        <v>2326783</v>
      </c>
      <c r="G334">
        <v>2327775</v>
      </c>
      <c r="H334">
        <f t="shared" si="11"/>
        <v>992</v>
      </c>
      <c r="I334">
        <v>1</v>
      </c>
    </row>
    <row r="335" spans="1:9" x14ac:dyDescent="0.2">
      <c r="A335" t="s">
        <v>4449</v>
      </c>
      <c r="B335">
        <v>361060</v>
      </c>
      <c r="C335">
        <v>362652</v>
      </c>
      <c r="D335">
        <f t="shared" si="10"/>
        <v>1592</v>
      </c>
      <c r="E335" t="s">
        <v>4448</v>
      </c>
      <c r="F335">
        <v>2325181</v>
      </c>
      <c r="G335">
        <v>2326773</v>
      </c>
      <c r="H335">
        <f t="shared" si="11"/>
        <v>1592</v>
      </c>
      <c r="I335">
        <v>1</v>
      </c>
    </row>
    <row r="336" spans="1:9" x14ac:dyDescent="0.2">
      <c r="A336" t="s">
        <v>4447</v>
      </c>
      <c r="B336">
        <v>362664</v>
      </c>
      <c r="C336">
        <v>363380</v>
      </c>
      <c r="D336">
        <f t="shared" si="10"/>
        <v>716</v>
      </c>
      <c r="E336" t="s">
        <v>4446</v>
      </c>
      <c r="F336">
        <v>2324453</v>
      </c>
      <c r="G336">
        <v>2325169</v>
      </c>
      <c r="H336">
        <f t="shared" si="11"/>
        <v>716</v>
      </c>
      <c r="I336">
        <v>1</v>
      </c>
    </row>
    <row r="337" spans="1:9" x14ac:dyDescent="0.2">
      <c r="A337" t="s">
        <v>4445</v>
      </c>
      <c r="B337">
        <v>363483</v>
      </c>
      <c r="C337">
        <v>364052</v>
      </c>
      <c r="D337">
        <f t="shared" si="10"/>
        <v>569</v>
      </c>
      <c r="E337" t="s">
        <v>4444</v>
      </c>
      <c r="F337">
        <v>2323781</v>
      </c>
      <c r="G337">
        <v>2324350</v>
      </c>
      <c r="H337">
        <f t="shared" si="11"/>
        <v>569</v>
      </c>
      <c r="I337">
        <v>1</v>
      </c>
    </row>
    <row r="338" spans="1:9" x14ac:dyDescent="0.2">
      <c r="A338" t="s">
        <v>4443</v>
      </c>
      <c r="B338">
        <v>364163</v>
      </c>
      <c r="C338">
        <v>365506</v>
      </c>
      <c r="D338">
        <f t="shared" si="10"/>
        <v>1343</v>
      </c>
      <c r="E338" t="s">
        <v>4442</v>
      </c>
      <c r="F338">
        <v>2322327</v>
      </c>
      <c r="G338">
        <v>2323670</v>
      </c>
      <c r="H338">
        <f t="shared" si="11"/>
        <v>1343</v>
      </c>
      <c r="I338">
        <v>1</v>
      </c>
    </row>
    <row r="339" spans="1:9" x14ac:dyDescent="0.2">
      <c r="A339" t="s">
        <v>4441</v>
      </c>
      <c r="B339">
        <v>365578</v>
      </c>
      <c r="C339">
        <v>366939</v>
      </c>
      <c r="D339">
        <f t="shared" si="10"/>
        <v>1361</v>
      </c>
      <c r="E339" t="s">
        <v>4440</v>
      </c>
      <c r="F339">
        <v>2320894</v>
      </c>
      <c r="G339">
        <v>2322255</v>
      </c>
      <c r="H339">
        <f t="shared" si="11"/>
        <v>1361</v>
      </c>
      <c r="I339">
        <v>1</v>
      </c>
    </row>
    <row r="340" spans="1:9" x14ac:dyDescent="0.2">
      <c r="A340" t="s">
        <v>4439</v>
      </c>
      <c r="B340">
        <v>367100</v>
      </c>
      <c r="C340">
        <v>367378</v>
      </c>
      <c r="D340">
        <f t="shared" si="10"/>
        <v>278</v>
      </c>
      <c r="E340" t="s">
        <v>4438</v>
      </c>
      <c r="F340">
        <v>2320455</v>
      </c>
      <c r="G340">
        <v>2320733</v>
      </c>
      <c r="H340">
        <f t="shared" si="11"/>
        <v>278</v>
      </c>
      <c r="I340">
        <v>1</v>
      </c>
    </row>
    <row r="341" spans="1:9" x14ac:dyDescent="0.2">
      <c r="A341" t="s">
        <v>4437</v>
      </c>
      <c r="B341">
        <v>367387</v>
      </c>
      <c r="C341">
        <v>368247</v>
      </c>
      <c r="D341">
        <f t="shared" si="10"/>
        <v>860</v>
      </c>
      <c r="E341" t="s">
        <v>4436</v>
      </c>
      <c r="F341">
        <v>2319586</v>
      </c>
      <c r="G341">
        <v>2320446</v>
      </c>
      <c r="H341">
        <f t="shared" si="11"/>
        <v>860</v>
      </c>
      <c r="I341">
        <v>1</v>
      </c>
    </row>
    <row r="342" spans="1:9" x14ac:dyDescent="0.2">
      <c r="A342" t="s">
        <v>4435</v>
      </c>
      <c r="B342">
        <v>368260</v>
      </c>
      <c r="C342">
        <v>368706</v>
      </c>
      <c r="D342">
        <f t="shared" si="10"/>
        <v>446</v>
      </c>
      <c r="E342" t="s">
        <v>4434</v>
      </c>
      <c r="F342">
        <v>2319127</v>
      </c>
      <c r="G342">
        <v>2319573</v>
      </c>
      <c r="H342">
        <f t="shared" si="11"/>
        <v>446</v>
      </c>
      <c r="I342">
        <v>1</v>
      </c>
    </row>
    <row r="343" spans="1:9" x14ac:dyDescent="0.2">
      <c r="A343" t="s">
        <v>4433</v>
      </c>
      <c r="B343">
        <v>368709</v>
      </c>
      <c r="C343">
        <v>368996</v>
      </c>
      <c r="D343">
        <f t="shared" si="10"/>
        <v>287</v>
      </c>
      <c r="E343" t="s">
        <v>4432</v>
      </c>
      <c r="F343">
        <v>2318837</v>
      </c>
      <c r="G343">
        <v>2319124</v>
      </c>
      <c r="H343">
        <f t="shared" si="11"/>
        <v>287</v>
      </c>
      <c r="I343">
        <v>1</v>
      </c>
    </row>
    <row r="344" spans="1:9" x14ac:dyDescent="0.2">
      <c r="A344" t="s">
        <v>4431</v>
      </c>
      <c r="B344">
        <v>369021</v>
      </c>
      <c r="C344">
        <v>370484</v>
      </c>
      <c r="D344">
        <f t="shared" si="10"/>
        <v>1463</v>
      </c>
      <c r="E344" t="s">
        <v>4430</v>
      </c>
      <c r="F344">
        <v>2317349</v>
      </c>
      <c r="G344">
        <v>2318812</v>
      </c>
      <c r="H344">
        <f t="shared" si="11"/>
        <v>1463</v>
      </c>
      <c r="I344">
        <v>1</v>
      </c>
    </row>
    <row r="345" spans="1:9" x14ac:dyDescent="0.2">
      <c r="A345" t="s">
        <v>4429</v>
      </c>
      <c r="B345">
        <v>370540</v>
      </c>
      <c r="C345">
        <v>371265</v>
      </c>
      <c r="D345">
        <f t="shared" si="10"/>
        <v>725</v>
      </c>
      <c r="E345" t="s">
        <v>4428</v>
      </c>
      <c r="F345">
        <v>2316568</v>
      </c>
      <c r="G345">
        <v>2317293</v>
      </c>
      <c r="H345">
        <f t="shared" si="11"/>
        <v>725</v>
      </c>
      <c r="I345">
        <v>1</v>
      </c>
    </row>
    <row r="346" spans="1:9" x14ac:dyDescent="0.2">
      <c r="A346" t="s">
        <v>4427</v>
      </c>
      <c r="B346">
        <v>371268</v>
      </c>
      <c r="C346">
        <v>371762</v>
      </c>
      <c r="D346">
        <f t="shared" si="10"/>
        <v>494</v>
      </c>
      <c r="E346" t="s">
        <v>4426</v>
      </c>
      <c r="F346">
        <v>2316071</v>
      </c>
      <c r="G346">
        <v>2316565</v>
      </c>
      <c r="H346">
        <f t="shared" si="11"/>
        <v>494</v>
      </c>
      <c r="I346">
        <v>1</v>
      </c>
    </row>
    <row r="347" spans="1:9" x14ac:dyDescent="0.2">
      <c r="A347" t="s">
        <v>4425</v>
      </c>
      <c r="B347">
        <v>371743</v>
      </c>
      <c r="C347">
        <v>372306</v>
      </c>
      <c r="D347">
        <f t="shared" si="10"/>
        <v>563</v>
      </c>
      <c r="E347" t="s">
        <v>4424</v>
      </c>
      <c r="F347">
        <v>2315527</v>
      </c>
      <c r="G347">
        <v>2316090</v>
      </c>
      <c r="H347">
        <f t="shared" si="11"/>
        <v>563</v>
      </c>
      <c r="I347">
        <v>1</v>
      </c>
    </row>
    <row r="348" spans="1:9" x14ac:dyDescent="0.2">
      <c r="A348" t="s">
        <v>4423</v>
      </c>
      <c r="B348">
        <v>372303</v>
      </c>
      <c r="C348">
        <v>372860</v>
      </c>
      <c r="D348">
        <f t="shared" si="10"/>
        <v>557</v>
      </c>
      <c r="E348" t="s">
        <v>4422</v>
      </c>
      <c r="F348">
        <v>2314973</v>
      </c>
      <c r="G348">
        <v>2315530</v>
      </c>
      <c r="H348">
        <f t="shared" si="11"/>
        <v>557</v>
      </c>
      <c r="I348">
        <v>1</v>
      </c>
    </row>
    <row r="349" spans="1:9" x14ac:dyDescent="0.2">
      <c r="A349" t="s">
        <v>4421</v>
      </c>
      <c r="B349">
        <v>372860</v>
      </c>
      <c r="C349">
        <v>373834</v>
      </c>
      <c r="D349">
        <f t="shared" si="10"/>
        <v>974</v>
      </c>
      <c r="E349" t="s">
        <v>4420</v>
      </c>
      <c r="F349">
        <v>2313999</v>
      </c>
      <c r="G349">
        <v>2314973</v>
      </c>
      <c r="H349">
        <f t="shared" si="11"/>
        <v>974</v>
      </c>
      <c r="I349">
        <v>1</v>
      </c>
    </row>
    <row r="350" spans="1:9" x14ac:dyDescent="0.2">
      <c r="A350" t="s">
        <v>4419</v>
      </c>
      <c r="B350">
        <v>373890</v>
      </c>
      <c r="C350">
        <v>374852</v>
      </c>
      <c r="D350">
        <f t="shared" si="10"/>
        <v>962</v>
      </c>
      <c r="E350" t="s">
        <v>4418</v>
      </c>
      <c r="F350">
        <v>2312981</v>
      </c>
      <c r="G350">
        <v>2313943</v>
      </c>
      <c r="H350">
        <f t="shared" si="11"/>
        <v>962</v>
      </c>
      <c r="I350">
        <v>1</v>
      </c>
    </row>
    <row r="351" spans="1:9" x14ac:dyDescent="0.2">
      <c r="A351" t="s">
        <v>4417</v>
      </c>
      <c r="B351">
        <v>375445</v>
      </c>
      <c r="C351">
        <v>376248</v>
      </c>
      <c r="D351">
        <f t="shared" si="10"/>
        <v>803</v>
      </c>
      <c r="E351" t="s">
        <v>4416</v>
      </c>
      <c r="F351">
        <v>2311585</v>
      </c>
      <c r="G351">
        <v>2312388</v>
      </c>
      <c r="H351">
        <f t="shared" si="11"/>
        <v>803</v>
      </c>
      <c r="I351">
        <v>1</v>
      </c>
    </row>
    <row r="352" spans="1:9" x14ac:dyDescent="0.2">
      <c r="A352" t="s">
        <v>4415</v>
      </c>
      <c r="B352">
        <v>376253</v>
      </c>
      <c r="C352">
        <v>377029</v>
      </c>
      <c r="D352">
        <f t="shared" si="10"/>
        <v>776</v>
      </c>
      <c r="E352" t="s">
        <v>4414</v>
      </c>
      <c r="F352">
        <v>2310804</v>
      </c>
      <c r="G352">
        <v>2311580</v>
      </c>
      <c r="H352">
        <f t="shared" si="11"/>
        <v>776</v>
      </c>
      <c r="I352">
        <v>1</v>
      </c>
    </row>
    <row r="353" spans="1:9" x14ac:dyDescent="0.2">
      <c r="A353" t="s">
        <v>4413</v>
      </c>
      <c r="B353">
        <v>377032</v>
      </c>
      <c r="C353">
        <v>377523</v>
      </c>
      <c r="D353">
        <f t="shared" si="10"/>
        <v>491</v>
      </c>
      <c r="E353" t="s">
        <v>4412</v>
      </c>
      <c r="F353">
        <v>2310310</v>
      </c>
      <c r="G353">
        <v>2310801</v>
      </c>
      <c r="H353">
        <f t="shared" si="11"/>
        <v>491</v>
      </c>
      <c r="I353">
        <v>1</v>
      </c>
    </row>
    <row r="354" spans="1:9" x14ac:dyDescent="0.2">
      <c r="A354" t="s">
        <v>4411</v>
      </c>
      <c r="B354">
        <v>377527</v>
      </c>
      <c r="C354">
        <v>378165</v>
      </c>
      <c r="D354">
        <f t="shared" si="10"/>
        <v>638</v>
      </c>
      <c r="E354" t="s">
        <v>4410</v>
      </c>
      <c r="F354">
        <v>2309668</v>
      </c>
      <c r="G354">
        <v>2310306</v>
      </c>
      <c r="H354">
        <f t="shared" si="11"/>
        <v>638</v>
      </c>
      <c r="I354">
        <v>1</v>
      </c>
    </row>
    <row r="355" spans="1:9" x14ac:dyDescent="0.2">
      <c r="A355" t="s">
        <v>4409</v>
      </c>
      <c r="B355">
        <v>378162</v>
      </c>
      <c r="C355">
        <v>378491</v>
      </c>
      <c r="D355">
        <f t="shared" si="10"/>
        <v>329</v>
      </c>
      <c r="E355" t="s">
        <v>4408</v>
      </c>
      <c r="F355">
        <v>2309342</v>
      </c>
      <c r="G355">
        <v>2309671</v>
      </c>
      <c r="H355">
        <f t="shared" si="11"/>
        <v>329</v>
      </c>
      <c r="I355">
        <v>1</v>
      </c>
    </row>
    <row r="356" spans="1:9" x14ac:dyDescent="0.2">
      <c r="A356" t="s">
        <v>4407</v>
      </c>
      <c r="B356">
        <v>378484</v>
      </c>
      <c r="C356">
        <v>378738</v>
      </c>
      <c r="D356">
        <f t="shared" si="10"/>
        <v>254</v>
      </c>
      <c r="E356" t="s">
        <v>4406</v>
      </c>
      <c r="F356">
        <v>2309095</v>
      </c>
      <c r="G356">
        <v>2309349</v>
      </c>
      <c r="H356">
        <f t="shared" si="11"/>
        <v>254</v>
      </c>
      <c r="I356">
        <v>1</v>
      </c>
    </row>
    <row r="357" spans="1:9" x14ac:dyDescent="0.2">
      <c r="A357" t="s">
        <v>4405</v>
      </c>
      <c r="B357">
        <v>378746</v>
      </c>
      <c r="C357">
        <v>380005</v>
      </c>
      <c r="D357">
        <f t="shared" si="10"/>
        <v>1259</v>
      </c>
      <c r="E357" t="s">
        <v>4404</v>
      </c>
      <c r="F357">
        <v>2307828</v>
      </c>
      <c r="G357">
        <v>2309087</v>
      </c>
      <c r="H357">
        <f t="shared" si="11"/>
        <v>1259</v>
      </c>
      <c r="I357">
        <v>1</v>
      </c>
    </row>
    <row r="358" spans="1:9" x14ac:dyDescent="0.2">
      <c r="A358" t="s">
        <v>4403</v>
      </c>
      <c r="B358">
        <v>380084</v>
      </c>
      <c r="C358">
        <v>380812</v>
      </c>
      <c r="D358">
        <f t="shared" si="10"/>
        <v>728</v>
      </c>
      <c r="E358" t="s">
        <v>4402</v>
      </c>
      <c r="F358">
        <v>2307021</v>
      </c>
      <c r="G358">
        <v>2307749</v>
      </c>
      <c r="H358">
        <f t="shared" si="11"/>
        <v>728</v>
      </c>
      <c r="I358">
        <v>1</v>
      </c>
    </row>
    <row r="359" spans="1:9" x14ac:dyDescent="0.2">
      <c r="A359" t="s">
        <v>4401</v>
      </c>
      <c r="B359">
        <v>380893</v>
      </c>
      <c r="C359">
        <v>381282</v>
      </c>
      <c r="D359">
        <f t="shared" si="10"/>
        <v>389</v>
      </c>
      <c r="E359" t="s">
        <v>4400</v>
      </c>
      <c r="F359">
        <v>2306551</v>
      </c>
      <c r="G359">
        <v>2306940</v>
      </c>
      <c r="H359">
        <f t="shared" si="11"/>
        <v>389</v>
      </c>
      <c r="I359">
        <v>1</v>
      </c>
    </row>
    <row r="360" spans="1:9" x14ac:dyDescent="0.2">
      <c r="A360" t="s">
        <v>4399</v>
      </c>
      <c r="B360">
        <v>381387</v>
      </c>
      <c r="C360">
        <v>381854</v>
      </c>
      <c r="D360">
        <f t="shared" si="10"/>
        <v>467</v>
      </c>
      <c r="E360" t="s">
        <v>4398</v>
      </c>
      <c r="F360">
        <v>2305979</v>
      </c>
      <c r="G360">
        <v>2306446</v>
      </c>
      <c r="H360">
        <f t="shared" si="11"/>
        <v>467</v>
      </c>
      <c r="I360">
        <v>1</v>
      </c>
    </row>
    <row r="361" spans="1:9" x14ac:dyDescent="0.2">
      <c r="A361" t="s">
        <v>4397</v>
      </c>
      <c r="B361">
        <v>381866</v>
      </c>
      <c r="C361">
        <v>382795</v>
      </c>
      <c r="D361">
        <f t="shared" si="10"/>
        <v>929</v>
      </c>
      <c r="E361" t="s">
        <v>4396</v>
      </c>
      <c r="F361">
        <v>2305038</v>
      </c>
      <c r="G361">
        <v>2305967</v>
      </c>
      <c r="H361">
        <f t="shared" si="11"/>
        <v>929</v>
      </c>
      <c r="I361">
        <v>1</v>
      </c>
    </row>
    <row r="362" spans="1:9" x14ac:dyDescent="0.2">
      <c r="A362" t="s">
        <v>4395</v>
      </c>
      <c r="B362">
        <v>383045</v>
      </c>
      <c r="C362">
        <v>384049</v>
      </c>
      <c r="D362">
        <f t="shared" si="10"/>
        <v>1004</v>
      </c>
      <c r="E362" t="s">
        <v>4394</v>
      </c>
      <c r="F362">
        <v>2303784</v>
      </c>
      <c r="G362">
        <v>2304788</v>
      </c>
      <c r="H362">
        <f t="shared" si="11"/>
        <v>1004</v>
      </c>
      <c r="I362">
        <v>1</v>
      </c>
    </row>
    <row r="363" spans="1:9" x14ac:dyDescent="0.2">
      <c r="A363" t="s">
        <v>4393</v>
      </c>
      <c r="B363">
        <v>384199</v>
      </c>
      <c r="C363">
        <v>385575</v>
      </c>
      <c r="D363">
        <f t="shared" si="10"/>
        <v>1376</v>
      </c>
      <c r="E363" t="s">
        <v>4392</v>
      </c>
      <c r="F363">
        <v>2302258</v>
      </c>
      <c r="G363">
        <v>2303634</v>
      </c>
      <c r="H363">
        <f t="shared" si="11"/>
        <v>1376</v>
      </c>
      <c r="I363">
        <v>1</v>
      </c>
    </row>
    <row r="364" spans="1:9" x14ac:dyDescent="0.2">
      <c r="A364" t="s">
        <v>4391</v>
      </c>
      <c r="B364">
        <v>385997</v>
      </c>
      <c r="C364">
        <v>388906</v>
      </c>
      <c r="D364">
        <f t="shared" si="10"/>
        <v>2909</v>
      </c>
      <c r="E364" t="s">
        <v>4390</v>
      </c>
      <c r="F364">
        <v>2298927</v>
      </c>
      <c r="G364">
        <v>2301836</v>
      </c>
      <c r="H364">
        <f t="shared" si="11"/>
        <v>2909</v>
      </c>
      <c r="I364">
        <v>1</v>
      </c>
    </row>
    <row r="365" spans="1:9" x14ac:dyDescent="0.2">
      <c r="A365" t="s">
        <v>4389</v>
      </c>
      <c r="B365">
        <v>389003</v>
      </c>
      <c r="C365">
        <v>389740</v>
      </c>
      <c r="D365">
        <f t="shared" si="10"/>
        <v>737</v>
      </c>
      <c r="E365" t="s">
        <v>4388</v>
      </c>
      <c r="F365">
        <v>2298093</v>
      </c>
      <c r="G365">
        <v>2298830</v>
      </c>
      <c r="H365">
        <f t="shared" si="11"/>
        <v>737</v>
      </c>
      <c r="I365">
        <v>1</v>
      </c>
    </row>
    <row r="366" spans="1:9" x14ac:dyDescent="0.2">
      <c r="A366" t="s">
        <v>4387</v>
      </c>
      <c r="B366">
        <v>389780</v>
      </c>
      <c r="C366">
        <v>390757</v>
      </c>
      <c r="D366">
        <f t="shared" si="10"/>
        <v>977</v>
      </c>
      <c r="E366" t="s">
        <v>4386</v>
      </c>
      <c r="F366">
        <v>2297076</v>
      </c>
      <c r="G366">
        <v>2298053</v>
      </c>
      <c r="H366">
        <f t="shared" si="11"/>
        <v>977</v>
      </c>
      <c r="I366">
        <v>1</v>
      </c>
    </row>
    <row r="367" spans="1:9" x14ac:dyDescent="0.2">
      <c r="A367" t="s">
        <v>4385</v>
      </c>
      <c r="B367">
        <v>390835</v>
      </c>
      <c r="C367">
        <v>393696</v>
      </c>
      <c r="D367">
        <f t="shared" si="10"/>
        <v>2861</v>
      </c>
      <c r="E367" t="s">
        <v>4384</v>
      </c>
      <c r="F367">
        <v>2294137</v>
      </c>
      <c r="G367">
        <v>2296998</v>
      </c>
      <c r="H367">
        <f t="shared" si="11"/>
        <v>2861</v>
      </c>
      <c r="I367">
        <v>1</v>
      </c>
    </row>
    <row r="368" spans="1:9" x14ac:dyDescent="0.2">
      <c r="A368" t="s">
        <v>4383</v>
      </c>
      <c r="B368">
        <v>393790</v>
      </c>
      <c r="C368">
        <v>394239</v>
      </c>
      <c r="D368">
        <f t="shared" si="10"/>
        <v>449</v>
      </c>
      <c r="E368" t="s">
        <v>4382</v>
      </c>
      <c r="F368">
        <v>2293594</v>
      </c>
      <c r="G368">
        <v>2294043</v>
      </c>
      <c r="H368">
        <f t="shared" si="11"/>
        <v>449</v>
      </c>
      <c r="I368">
        <v>1</v>
      </c>
    </row>
    <row r="369" spans="1:9" x14ac:dyDescent="0.2">
      <c r="A369" t="s">
        <v>4381</v>
      </c>
      <c r="B369">
        <v>394323</v>
      </c>
      <c r="C369">
        <v>395834</v>
      </c>
      <c r="D369">
        <f t="shared" si="10"/>
        <v>1511</v>
      </c>
      <c r="E369" t="s">
        <v>4380</v>
      </c>
      <c r="F369">
        <v>2291999</v>
      </c>
      <c r="G369">
        <v>2293510</v>
      </c>
      <c r="H369">
        <f t="shared" si="11"/>
        <v>1511</v>
      </c>
      <c r="I369">
        <v>1</v>
      </c>
    </row>
    <row r="370" spans="1:9" x14ac:dyDescent="0.2">
      <c r="A370" t="s">
        <v>4379</v>
      </c>
      <c r="B370">
        <v>396028</v>
      </c>
      <c r="C370">
        <v>397128</v>
      </c>
      <c r="D370">
        <f t="shared" si="10"/>
        <v>1100</v>
      </c>
      <c r="E370" t="s">
        <v>4378</v>
      </c>
      <c r="F370">
        <v>2290705</v>
      </c>
      <c r="G370">
        <v>2291805</v>
      </c>
      <c r="H370">
        <f t="shared" si="11"/>
        <v>1100</v>
      </c>
      <c r="I370">
        <v>1</v>
      </c>
    </row>
    <row r="371" spans="1:9" x14ac:dyDescent="0.2">
      <c r="A371" t="s">
        <v>4377</v>
      </c>
      <c r="B371">
        <v>397132</v>
      </c>
      <c r="C371">
        <v>398202</v>
      </c>
      <c r="D371">
        <f t="shared" si="10"/>
        <v>1070</v>
      </c>
      <c r="E371" t="s">
        <v>4376</v>
      </c>
      <c r="F371">
        <v>2289631</v>
      </c>
      <c r="G371">
        <v>2290701</v>
      </c>
      <c r="H371">
        <f t="shared" si="11"/>
        <v>1070</v>
      </c>
      <c r="I371">
        <v>1</v>
      </c>
    </row>
    <row r="372" spans="1:9" x14ac:dyDescent="0.2">
      <c r="A372" t="s">
        <v>4375</v>
      </c>
      <c r="B372">
        <v>398308</v>
      </c>
      <c r="C372">
        <v>398781</v>
      </c>
      <c r="D372">
        <f t="shared" si="10"/>
        <v>473</v>
      </c>
      <c r="E372" t="s">
        <v>4374</v>
      </c>
      <c r="F372">
        <v>2289052</v>
      </c>
      <c r="G372">
        <v>2289525</v>
      </c>
      <c r="H372">
        <f t="shared" si="11"/>
        <v>473</v>
      </c>
      <c r="I372">
        <v>1</v>
      </c>
    </row>
    <row r="373" spans="1:9" x14ac:dyDescent="0.2">
      <c r="A373" t="s">
        <v>4373</v>
      </c>
      <c r="B373">
        <v>399221</v>
      </c>
      <c r="C373">
        <v>400474</v>
      </c>
      <c r="D373">
        <f t="shared" si="10"/>
        <v>1253</v>
      </c>
      <c r="E373" t="s">
        <v>4372</v>
      </c>
      <c r="F373">
        <v>2287359</v>
      </c>
      <c r="G373">
        <v>2288612</v>
      </c>
      <c r="H373">
        <f t="shared" si="11"/>
        <v>1253</v>
      </c>
      <c r="I373">
        <v>1</v>
      </c>
    </row>
    <row r="374" spans="1:9" x14ac:dyDescent="0.2">
      <c r="A374" t="s">
        <v>4371</v>
      </c>
      <c r="B374">
        <v>406494</v>
      </c>
      <c r="C374">
        <v>407285</v>
      </c>
      <c r="D374">
        <f t="shared" si="10"/>
        <v>791</v>
      </c>
      <c r="E374" t="s">
        <v>4370</v>
      </c>
      <c r="F374">
        <v>2280549</v>
      </c>
      <c r="G374">
        <v>2281340</v>
      </c>
      <c r="H374">
        <f t="shared" si="11"/>
        <v>791</v>
      </c>
      <c r="I374">
        <v>1</v>
      </c>
    </row>
    <row r="375" spans="1:9" x14ac:dyDescent="0.2">
      <c r="A375" t="s">
        <v>4369</v>
      </c>
      <c r="B375">
        <v>407386</v>
      </c>
      <c r="C375">
        <v>407988</v>
      </c>
      <c r="D375">
        <f t="shared" si="10"/>
        <v>602</v>
      </c>
      <c r="E375" t="s">
        <v>4368</v>
      </c>
      <c r="F375">
        <v>2279846</v>
      </c>
      <c r="G375">
        <v>2280448</v>
      </c>
      <c r="H375">
        <f t="shared" si="11"/>
        <v>602</v>
      </c>
      <c r="I375">
        <v>1</v>
      </c>
    </row>
    <row r="376" spans="1:9" x14ac:dyDescent="0.2">
      <c r="A376" t="s">
        <v>4367</v>
      </c>
      <c r="B376">
        <v>408004</v>
      </c>
      <c r="C376">
        <v>409407</v>
      </c>
      <c r="D376">
        <f t="shared" si="10"/>
        <v>1403</v>
      </c>
      <c r="E376" t="s">
        <v>4366</v>
      </c>
      <c r="F376">
        <v>2278427</v>
      </c>
      <c r="G376">
        <v>2279830</v>
      </c>
      <c r="H376">
        <f t="shared" si="11"/>
        <v>1403</v>
      </c>
      <c r="I376">
        <v>1</v>
      </c>
    </row>
    <row r="377" spans="1:9" x14ac:dyDescent="0.2">
      <c r="A377" t="s">
        <v>4365</v>
      </c>
      <c r="B377">
        <v>409465</v>
      </c>
      <c r="C377">
        <v>410556</v>
      </c>
      <c r="D377">
        <f t="shared" si="10"/>
        <v>1091</v>
      </c>
      <c r="E377" t="s">
        <v>4364</v>
      </c>
      <c r="F377">
        <v>2277278</v>
      </c>
      <c r="G377">
        <v>2278369</v>
      </c>
      <c r="H377">
        <f t="shared" si="11"/>
        <v>1091</v>
      </c>
      <c r="I377">
        <v>1</v>
      </c>
    </row>
    <row r="378" spans="1:9" x14ac:dyDescent="0.2">
      <c r="A378" t="s">
        <v>4363</v>
      </c>
      <c r="B378">
        <v>410668</v>
      </c>
      <c r="C378">
        <v>412218</v>
      </c>
      <c r="D378">
        <f t="shared" si="10"/>
        <v>1550</v>
      </c>
      <c r="E378" t="s">
        <v>4362</v>
      </c>
      <c r="F378">
        <v>2275616</v>
      </c>
      <c r="G378">
        <v>2277166</v>
      </c>
      <c r="H378">
        <f t="shared" si="11"/>
        <v>1550</v>
      </c>
      <c r="I378">
        <v>1</v>
      </c>
    </row>
    <row r="379" spans="1:9" x14ac:dyDescent="0.2">
      <c r="A379" t="s">
        <v>4361</v>
      </c>
      <c r="B379">
        <v>412601</v>
      </c>
      <c r="C379">
        <v>413236</v>
      </c>
      <c r="D379">
        <f t="shared" si="10"/>
        <v>635</v>
      </c>
      <c r="E379" t="s">
        <v>4360</v>
      </c>
      <c r="F379">
        <v>2274598</v>
      </c>
      <c r="G379">
        <v>2275233</v>
      </c>
      <c r="H379">
        <f t="shared" si="11"/>
        <v>635</v>
      </c>
      <c r="I379">
        <v>1</v>
      </c>
    </row>
    <row r="380" spans="1:9" x14ac:dyDescent="0.2">
      <c r="A380" t="s">
        <v>4359</v>
      </c>
      <c r="B380">
        <v>413366</v>
      </c>
      <c r="C380">
        <v>413899</v>
      </c>
      <c r="D380">
        <f t="shared" si="10"/>
        <v>533</v>
      </c>
      <c r="E380" t="s">
        <v>4358</v>
      </c>
      <c r="F380">
        <v>2273935</v>
      </c>
      <c r="G380">
        <v>2274468</v>
      </c>
      <c r="H380">
        <f t="shared" si="11"/>
        <v>533</v>
      </c>
      <c r="I380">
        <v>1</v>
      </c>
    </row>
    <row r="381" spans="1:9" x14ac:dyDescent="0.2">
      <c r="A381" t="s">
        <v>4357</v>
      </c>
      <c r="B381">
        <v>413896</v>
      </c>
      <c r="C381">
        <v>414984</v>
      </c>
      <c r="D381">
        <f t="shared" si="10"/>
        <v>1088</v>
      </c>
      <c r="E381" t="s">
        <v>4356</v>
      </c>
      <c r="F381">
        <v>2272850</v>
      </c>
      <c r="G381">
        <v>2273938</v>
      </c>
      <c r="H381">
        <f t="shared" si="11"/>
        <v>1088</v>
      </c>
      <c r="I381">
        <v>1</v>
      </c>
    </row>
    <row r="382" spans="1:9" x14ac:dyDescent="0.2">
      <c r="A382" t="s">
        <v>4355</v>
      </c>
      <c r="B382">
        <v>415290</v>
      </c>
      <c r="C382">
        <v>416249</v>
      </c>
      <c r="D382">
        <f t="shared" si="10"/>
        <v>959</v>
      </c>
      <c r="E382" t="s">
        <v>4354</v>
      </c>
      <c r="F382">
        <v>2271585</v>
      </c>
      <c r="G382">
        <v>2272544</v>
      </c>
      <c r="H382">
        <f t="shared" si="11"/>
        <v>959</v>
      </c>
      <c r="I382">
        <v>1</v>
      </c>
    </row>
    <row r="383" spans="1:9" x14ac:dyDescent="0.2">
      <c r="A383" t="s">
        <v>4353</v>
      </c>
      <c r="B383">
        <v>416426</v>
      </c>
      <c r="C383">
        <v>418231</v>
      </c>
      <c r="D383">
        <f t="shared" si="10"/>
        <v>1805</v>
      </c>
      <c r="E383" t="s">
        <v>4352</v>
      </c>
      <c r="F383">
        <v>2269603</v>
      </c>
      <c r="G383">
        <v>2271408</v>
      </c>
      <c r="H383">
        <f t="shared" si="11"/>
        <v>1805</v>
      </c>
      <c r="I383">
        <v>1</v>
      </c>
    </row>
    <row r="384" spans="1:9" x14ac:dyDescent="0.2">
      <c r="A384" t="s">
        <v>4351</v>
      </c>
      <c r="B384">
        <v>418716</v>
      </c>
      <c r="C384">
        <v>420437</v>
      </c>
      <c r="D384">
        <f t="shared" si="10"/>
        <v>1721</v>
      </c>
      <c r="E384" t="s">
        <v>4350</v>
      </c>
      <c r="F384">
        <v>2267397</v>
      </c>
      <c r="G384">
        <v>2269118</v>
      </c>
      <c r="H384">
        <f t="shared" si="11"/>
        <v>1721</v>
      </c>
      <c r="I384">
        <v>1</v>
      </c>
    </row>
    <row r="385" spans="1:9" x14ac:dyDescent="0.2">
      <c r="A385" t="s">
        <v>4349</v>
      </c>
      <c r="B385">
        <v>420439</v>
      </c>
      <c r="C385">
        <v>420933</v>
      </c>
      <c r="D385">
        <f t="shared" si="10"/>
        <v>494</v>
      </c>
      <c r="E385" t="s">
        <v>4348</v>
      </c>
      <c r="F385">
        <v>2266901</v>
      </c>
      <c r="G385">
        <v>2267395</v>
      </c>
      <c r="H385">
        <f t="shared" si="11"/>
        <v>494</v>
      </c>
      <c r="I385">
        <v>1</v>
      </c>
    </row>
    <row r="386" spans="1:9" x14ac:dyDescent="0.2">
      <c r="A386" t="s">
        <v>4347</v>
      </c>
      <c r="B386">
        <v>421165</v>
      </c>
      <c r="C386">
        <v>422394</v>
      </c>
      <c r="D386">
        <f t="shared" ref="D386:D449" si="12">(C386-B386)</f>
        <v>1229</v>
      </c>
      <c r="E386" t="s">
        <v>4346</v>
      </c>
      <c r="F386">
        <v>2265440</v>
      </c>
      <c r="G386">
        <v>2266669</v>
      </c>
      <c r="H386">
        <f t="shared" ref="H386:H449" si="13">G386-F386</f>
        <v>1229</v>
      </c>
      <c r="I386">
        <v>1</v>
      </c>
    </row>
    <row r="387" spans="1:9" x14ac:dyDescent="0.2">
      <c r="A387" t="s">
        <v>4345</v>
      </c>
      <c r="B387">
        <v>422648</v>
      </c>
      <c r="C387">
        <v>423304</v>
      </c>
      <c r="D387">
        <f t="shared" si="12"/>
        <v>656</v>
      </c>
      <c r="E387" t="s">
        <v>4344</v>
      </c>
      <c r="F387">
        <v>2264530</v>
      </c>
      <c r="G387">
        <v>2265186</v>
      </c>
      <c r="H387">
        <f t="shared" si="13"/>
        <v>656</v>
      </c>
      <c r="I387">
        <v>1</v>
      </c>
    </row>
    <row r="388" spans="1:9" x14ac:dyDescent="0.2">
      <c r="A388" t="s">
        <v>4343</v>
      </c>
      <c r="B388">
        <v>423414</v>
      </c>
      <c r="C388">
        <v>423998</v>
      </c>
      <c r="D388">
        <f t="shared" si="12"/>
        <v>584</v>
      </c>
      <c r="E388" t="s">
        <v>4342</v>
      </c>
      <c r="F388">
        <v>2263836</v>
      </c>
      <c r="G388">
        <v>2264420</v>
      </c>
      <c r="H388">
        <f t="shared" si="13"/>
        <v>584</v>
      </c>
      <c r="I388">
        <v>1</v>
      </c>
    </row>
    <row r="389" spans="1:9" x14ac:dyDescent="0.2">
      <c r="A389" t="s">
        <v>4341</v>
      </c>
      <c r="B389">
        <v>424198</v>
      </c>
      <c r="C389">
        <v>424506</v>
      </c>
      <c r="D389">
        <f t="shared" si="12"/>
        <v>308</v>
      </c>
      <c r="E389" t="s">
        <v>4340</v>
      </c>
      <c r="F389">
        <v>2263328</v>
      </c>
      <c r="G389">
        <v>2263636</v>
      </c>
      <c r="H389">
        <f t="shared" si="13"/>
        <v>308</v>
      </c>
      <c r="I389">
        <v>1</v>
      </c>
    </row>
    <row r="390" spans="1:9" x14ac:dyDescent="0.2">
      <c r="A390" t="s">
        <v>4339</v>
      </c>
      <c r="B390">
        <v>424748</v>
      </c>
      <c r="C390">
        <v>425323</v>
      </c>
      <c r="D390">
        <f t="shared" si="12"/>
        <v>575</v>
      </c>
      <c r="E390" t="s">
        <v>4338</v>
      </c>
      <c r="F390">
        <v>2262511</v>
      </c>
      <c r="G390">
        <v>2263086</v>
      </c>
      <c r="H390">
        <f t="shared" si="13"/>
        <v>575</v>
      </c>
      <c r="I390">
        <v>1</v>
      </c>
    </row>
    <row r="391" spans="1:9" x14ac:dyDescent="0.2">
      <c r="A391" t="s">
        <v>4337</v>
      </c>
      <c r="B391">
        <v>425344</v>
      </c>
      <c r="C391">
        <v>426552</v>
      </c>
      <c r="D391">
        <f t="shared" si="12"/>
        <v>1208</v>
      </c>
      <c r="E391" t="s">
        <v>4336</v>
      </c>
      <c r="F391">
        <v>2261282</v>
      </c>
      <c r="G391">
        <v>2262490</v>
      </c>
      <c r="H391">
        <f t="shared" si="13"/>
        <v>1208</v>
      </c>
      <c r="I391">
        <v>1</v>
      </c>
    </row>
    <row r="392" spans="1:9" x14ac:dyDescent="0.2">
      <c r="A392" t="s">
        <v>4335</v>
      </c>
      <c r="B392">
        <v>426564</v>
      </c>
      <c r="C392">
        <v>427793</v>
      </c>
      <c r="D392">
        <f t="shared" si="12"/>
        <v>1229</v>
      </c>
      <c r="E392" t="s">
        <v>4334</v>
      </c>
      <c r="F392">
        <v>2260041</v>
      </c>
      <c r="G392">
        <v>2261270</v>
      </c>
      <c r="H392">
        <f t="shared" si="13"/>
        <v>1229</v>
      </c>
      <c r="I392">
        <v>1</v>
      </c>
    </row>
    <row r="393" spans="1:9" x14ac:dyDescent="0.2">
      <c r="A393" t="s">
        <v>4333</v>
      </c>
      <c r="B393">
        <v>427894</v>
      </c>
      <c r="C393">
        <v>428100</v>
      </c>
      <c r="D393">
        <f t="shared" si="12"/>
        <v>206</v>
      </c>
      <c r="E393" t="s">
        <v>4332</v>
      </c>
      <c r="F393">
        <v>2259734</v>
      </c>
      <c r="G393">
        <v>2259940</v>
      </c>
      <c r="H393">
        <f t="shared" si="13"/>
        <v>206</v>
      </c>
      <c r="I393">
        <v>1</v>
      </c>
    </row>
    <row r="394" spans="1:9" x14ac:dyDescent="0.2">
      <c r="A394" t="s">
        <v>4331</v>
      </c>
      <c r="B394">
        <v>428734</v>
      </c>
      <c r="C394">
        <v>429705</v>
      </c>
      <c r="D394">
        <f t="shared" si="12"/>
        <v>971</v>
      </c>
      <c r="E394" t="s">
        <v>4330</v>
      </c>
      <c r="F394">
        <v>2258129</v>
      </c>
      <c r="G394">
        <v>2259100</v>
      </c>
      <c r="H394">
        <f t="shared" si="13"/>
        <v>971</v>
      </c>
      <c r="I394">
        <v>1</v>
      </c>
    </row>
    <row r="395" spans="1:9" x14ac:dyDescent="0.2">
      <c r="A395" t="s">
        <v>4329</v>
      </c>
      <c r="B395">
        <v>429858</v>
      </c>
      <c r="C395">
        <v>430118</v>
      </c>
      <c r="D395">
        <f t="shared" si="12"/>
        <v>260</v>
      </c>
      <c r="E395" t="s">
        <v>4328</v>
      </c>
      <c r="F395">
        <v>2257716</v>
      </c>
      <c r="G395">
        <v>2257976</v>
      </c>
      <c r="H395">
        <f t="shared" si="13"/>
        <v>260</v>
      </c>
      <c r="I395">
        <v>1</v>
      </c>
    </row>
    <row r="396" spans="1:9" x14ac:dyDescent="0.2">
      <c r="A396" t="s">
        <v>4327</v>
      </c>
      <c r="B396">
        <v>430168</v>
      </c>
      <c r="C396">
        <v>430512</v>
      </c>
      <c r="D396">
        <f t="shared" si="12"/>
        <v>344</v>
      </c>
      <c r="E396" t="s">
        <v>4326</v>
      </c>
      <c r="F396">
        <v>2257322</v>
      </c>
      <c r="G396">
        <v>2257666</v>
      </c>
      <c r="H396">
        <f t="shared" si="13"/>
        <v>344</v>
      </c>
      <c r="I396">
        <v>1</v>
      </c>
    </row>
    <row r="397" spans="1:9" x14ac:dyDescent="0.2">
      <c r="A397" t="s">
        <v>4325</v>
      </c>
      <c r="B397">
        <v>430537</v>
      </c>
      <c r="C397">
        <v>432144</v>
      </c>
      <c r="D397">
        <f t="shared" si="12"/>
        <v>1607</v>
      </c>
      <c r="E397" t="s">
        <v>4324</v>
      </c>
      <c r="F397">
        <v>2255690</v>
      </c>
      <c r="G397">
        <v>2257297</v>
      </c>
      <c r="H397">
        <f t="shared" si="13"/>
        <v>1607</v>
      </c>
      <c r="I397">
        <v>1</v>
      </c>
    </row>
    <row r="398" spans="1:9" x14ac:dyDescent="0.2">
      <c r="A398" t="s">
        <v>4323</v>
      </c>
      <c r="B398">
        <v>432649</v>
      </c>
      <c r="C398">
        <v>433221</v>
      </c>
      <c r="D398">
        <f t="shared" si="12"/>
        <v>572</v>
      </c>
      <c r="E398" t="s">
        <v>4322</v>
      </c>
      <c r="F398">
        <v>2254613</v>
      </c>
      <c r="G398">
        <v>2255185</v>
      </c>
      <c r="H398">
        <f t="shared" si="13"/>
        <v>572</v>
      </c>
      <c r="I398">
        <v>1</v>
      </c>
    </row>
    <row r="399" spans="1:9" x14ac:dyDescent="0.2">
      <c r="A399" t="s">
        <v>4321</v>
      </c>
      <c r="B399">
        <v>433253</v>
      </c>
      <c r="C399">
        <v>433873</v>
      </c>
      <c r="D399">
        <f t="shared" si="12"/>
        <v>620</v>
      </c>
      <c r="E399" t="s">
        <v>4320</v>
      </c>
      <c r="F399">
        <v>2253961</v>
      </c>
      <c r="G399">
        <v>2254581</v>
      </c>
      <c r="H399">
        <f t="shared" si="13"/>
        <v>620</v>
      </c>
      <c r="I399">
        <v>1</v>
      </c>
    </row>
    <row r="400" spans="1:9" x14ac:dyDescent="0.2">
      <c r="A400" t="s">
        <v>4319</v>
      </c>
      <c r="B400">
        <v>433870</v>
      </c>
      <c r="C400">
        <v>434835</v>
      </c>
      <c r="D400">
        <f t="shared" si="12"/>
        <v>965</v>
      </c>
      <c r="E400" t="s">
        <v>4318</v>
      </c>
      <c r="F400">
        <v>2252999</v>
      </c>
      <c r="G400">
        <v>2253964</v>
      </c>
      <c r="H400">
        <f t="shared" si="13"/>
        <v>965</v>
      </c>
      <c r="I400">
        <v>1</v>
      </c>
    </row>
    <row r="401" spans="1:9" x14ac:dyDescent="0.2">
      <c r="A401" t="s">
        <v>4317</v>
      </c>
      <c r="B401">
        <v>434832</v>
      </c>
      <c r="C401">
        <v>435302</v>
      </c>
      <c r="D401">
        <f t="shared" si="12"/>
        <v>470</v>
      </c>
      <c r="E401" t="s">
        <v>4316</v>
      </c>
      <c r="F401">
        <v>2252532</v>
      </c>
      <c r="G401">
        <v>2253002</v>
      </c>
      <c r="H401">
        <f t="shared" si="13"/>
        <v>470</v>
      </c>
      <c r="I401">
        <v>1</v>
      </c>
    </row>
    <row r="402" spans="1:9" x14ac:dyDescent="0.2">
      <c r="A402" t="s">
        <v>4315</v>
      </c>
      <c r="B402">
        <v>435415</v>
      </c>
      <c r="C402">
        <v>437208</v>
      </c>
      <c r="D402">
        <f t="shared" si="12"/>
        <v>1793</v>
      </c>
      <c r="E402" t="s">
        <v>4314</v>
      </c>
      <c r="F402">
        <v>2250626</v>
      </c>
      <c r="G402">
        <v>2252419</v>
      </c>
      <c r="H402">
        <f t="shared" si="13"/>
        <v>1793</v>
      </c>
      <c r="I402">
        <v>1</v>
      </c>
    </row>
    <row r="403" spans="1:9" x14ac:dyDescent="0.2">
      <c r="A403" t="s">
        <v>4313</v>
      </c>
      <c r="B403">
        <v>437300</v>
      </c>
      <c r="C403">
        <v>438196</v>
      </c>
      <c r="D403">
        <f t="shared" si="12"/>
        <v>896</v>
      </c>
      <c r="E403" t="s">
        <v>4312</v>
      </c>
      <c r="F403">
        <v>2249638</v>
      </c>
      <c r="G403">
        <v>2250534</v>
      </c>
      <c r="H403">
        <f t="shared" si="13"/>
        <v>896</v>
      </c>
      <c r="I403">
        <v>1</v>
      </c>
    </row>
    <row r="404" spans="1:9" x14ac:dyDescent="0.2">
      <c r="A404" t="s">
        <v>4311</v>
      </c>
      <c r="B404">
        <v>438228</v>
      </c>
      <c r="C404">
        <v>438905</v>
      </c>
      <c r="D404">
        <f t="shared" si="12"/>
        <v>677</v>
      </c>
      <c r="E404" t="s">
        <v>4310</v>
      </c>
      <c r="F404">
        <v>2248929</v>
      </c>
      <c r="G404">
        <v>2249606</v>
      </c>
      <c r="H404">
        <f t="shared" si="13"/>
        <v>677</v>
      </c>
      <c r="I404">
        <v>1</v>
      </c>
    </row>
    <row r="405" spans="1:9" x14ac:dyDescent="0.2">
      <c r="A405" t="s">
        <v>4309</v>
      </c>
      <c r="B405">
        <v>438898</v>
      </c>
      <c r="C405">
        <v>439875</v>
      </c>
      <c r="D405">
        <f t="shared" si="12"/>
        <v>977</v>
      </c>
      <c r="E405" t="s">
        <v>4308</v>
      </c>
      <c r="F405">
        <v>2247959</v>
      </c>
      <c r="G405">
        <v>2248936</v>
      </c>
      <c r="H405">
        <f t="shared" si="13"/>
        <v>977</v>
      </c>
      <c r="I405">
        <v>1</v>
      </c>
    </row>
    <row r="406" spans="1:9" x14ac:dyDescent="0.2">
      <c r="A406" t="s">
        <v>4307</v>
      </c>
      <c r="B406">
        <v>439945</v>
      </c>
      <c r="C406">
        <v>440670</v>
      </c>
      <c r="D406">
        <f t="shared" si="12"/>
        <v>725</v>
      </c>
      <c r="E406" t="s">
        <v>4306</v>
      </c>
      <c r="F406">
        <v>2247164</v>
      </c>
      <c r="G406">
        <v>2247889</v>
      </c>
      <c r="H406">
        <f t="shared" si="13"/>
        <v>725</v>
      </c>
      <c r="I406">
        <v>1</v>
      </c>
    </row>
    <row r="407" spans="1:9" x14ac:dyDescent="0.2">
      <c r="A407" t="s">
        <v>4305</v>
      </c>
      <c r="B407">
        <v>440667</v>
      </c>
      <c r="C407">
        <v>441398</v>
      </c>
      <c r="D407">
        <f t="shared" si="12"/>
        <v>731</v>
      </c>
      <c r="E407" t="s">
        <v>4304</v>
      </c>
      <c r="F407">
        <v>2246436</v>
      </c>
      <c r="G407">
        <v>2247167</v>
      </c>
      <c r="H407">
        <f t="shared" si="13"/>
        <v>731</v>
      </c>
      <c r="I407">
        <v>1</v>
      </c>
    </row>
    <row r="408" spans="1:9" x14ac:dyDescent="0.2">
      <c r="A408" t="s">
        <v>4303</v>
      </c>
      <c r="B408">
        <v>441402</v>
      </c>
      <c r="C408">
        <v>441782</v>
      </c>
      <c r="D408">
        <f t="shared" si="12"/>
        <v>380</v>
      </c>
      <c r="E408" t="s">
        <v>4302</v>
      </c>
      <c r="F408">
        <v>2246052</v>
      </c>
      <c r="G408">
        <v>2246432</v>
      </c>
      <c r="H408">
        <f t="shared" si="13"/>
        <v>380</v>
      </c>
      <c r="I408">
        <v>1</v>
      </c>
    </row>
    <row r="409" spans="1:9" x14ac:dyDescent="0.2">
      <c r="A409" t="s">
        <v>4301</v>
      </c>
      <c r="B409">
        <v>442039</v>
      </c>
      <c r="C409">
        <v>443322</v>
      </c>
      <c r="D409">
        <f t="shared" si="12"/>
        <v>1283</v>
      </c>
      <c r="E409" t="s">
        <v>4300</v>
      </c>
      <c r="F409">
        <v>2244512</v>
      </c>
      <c r="G409">
        <v>2245795</v>
      </c>
      <c r="H409">
        <f t="shared" si="13"/>
        <v>1283</v>
      </c>
      <c r="I409">
        <v>1</v>
      </c>
    </row>
    <row r="410" spans="1:9" x14ac:dyDescent="0.2">
      <c r="A410" t="s">
        <v>4299</v>
      </c>
      <c r="B410">
        <v>443425</v>
      </c>
      <c r="C410">
        <v>443742</v>
      </c>
      <c r="D410">
        <f t="shared" si="12"/>
        <v>317</v>
      </c>
      <c r="E410" t="s">
        <v>4298</v>
      </c>
      <c r="F410">
        <v>2244092</v>
      </c>
      <c r="G410">
        <v>2244409</v>
      </c>
      <c r="H410">
        <f t="shared" si="13"/>
        <v>317</v>
      </c>
      <c r="I410">
        <v>1</v>
      </c>
    </row>
    <row r="411" spans="1:9" x14ac:dyDescent="0.2">
      <c r="A411" t="s">
        <v>4297</v>
      </c>
      <c r="B411">
        <v>443735</v>
      </c>
      <c r="C411">
        <v>445027</v>
      </c>
      <c r="D411">
        <f t="shared" si="12"/>
        <v>1292</v>
      </c>
      <c r="E411" t="s">
        <v>4296</v>
      </c>
      <c r="F411">
        <v>2242807</v>
      </c>
      <c r="G411">
        <v>2244099</v>
      </c>
      <c r="H411">
        <f t="shared" si="13"/>
        <v>1292</v>
      </c>
      <c r="I411">
        <v>1</v>
      </c>
    </row>
    <row r="412" spans="1:9" x14ac:dyDescent="0.2">
      <c r="A412" t="s">
        <v>4295</v>
      </c>
      <c r="B412">
        <v>445015</v>
      </c>
      <c r="C412">
        <v>447798</v>
      </c>
      <c r="D412">
        <f t="shared" si="12"/>
        <v>2783</v>
      </c>
      <c r="E412" t="s">
        <v>4294</v>
      </c>
      <c r="F412">
        <v>2240036</v>
      </c>
      <c r="G412">
        <v>2242819</v>
      </c>
      <c r="H412">
        <f t="shared" si="13"/>
        <v>2783</v>
      </c>
      <c r="I412">
        <v>1</v>
      </c>
    </row>
    <row r="413" spans="1:9" x14ac:dyDescent="0.2">
      <c r="A413" t="s">
        <v>4293</v>
      </c>
      <c r="B413">
        <v>447970</v>
      </c>
      <c r="C413">
        <v>449292</v>
      </c>
      <c r="D413">
        <f t="shared" si="12"/>
        <v>1322</v>
      </c>
      <c r="E413" t="s">
        <v>4292</v>
      </c>
      <c r="F413">
        <v>2238542</v>
      </c>
      <c r="G413">
        <v>2239864</v>
      </c>
      <c r="H413">
        <f t="shared" si="13"/>
        <v>1322</v>
      </c>
      <c r="I413">
        <v>1</v>
      </c>
    </row>
    <row r="414" spans="1:9" x14ac:dyDescent="0.2">
      <c r="A414" t="s">
        <v>4291</v>
      </c>
      <c r="B414">
        <v>449356</v>
      </c>
      <c r="C414">
        <v>451572</v>
      </c>
      <c r="D414">
        <f t="shared" si="12"/>
        <v>2216</v>
      </c>
      <c r="E414" t="s">
        <v>4290</v>
      </c>
      <c r="F414">
        <v>2236262</v>
      </c>
      <c r="G414">
        <v>2238478</v>
      </c>
      <c r="H414">
        <f t="shared" si="13"/>
        <v>2216</v>
      </c>
      <c r="I414">
        <v>1</v>
      </c>
    </row>
    <row r="415" spans="1:9" x14ac:dyDescent="0.2">
      <c r="A415" t="s">
        <v>4289</v>
      </c>
      <c r="B415">
        <v>451672</v>
      </c>
      <c r="C415">
        <v>452487</v>
      </c>
      <c r="D415">
        <f t="shared" si="12"/>
        <v>815</v>
      </c>
      <c r="E415" t="s">
        <v>4288</v>
      </c>
      <c r="F415">
        <v>2235347</v>
      </c>
      <c r="G415">
        <v>2236162</v>
      </c>
      <c r="H415">
        <f t="shared" si="13"/>
        <v>815</v>
      </c>
      <c r="I415">
        <v>1</v>
      </c>
    </row>
    <row r="416" spans="1:9" x14ac:dyDescent="0.2">
      <c r="A416" t="s">
        <v>4287</v>
      </c>
      <c r="B416">
        <v>452762</v>
      </c>
      <c r="C416">
        <v>454399</v>
      </c>
      <c r="D416">
        <f t="shared" si="12"/>
        <v>1637</v>
      </c>
      <c r="E416" t="s">
        <v>4286</v>
      </c>
      <c r="F416">
        <v>2233435</v>
      </c>
      <c r="G416">
        <v>2235072</v>
      </c>
      <c r="H416">
        <f t="shared" si="13"/>
        <v>1637</v>
      </c>
      <c r="I416">
        <v>1</v>
      </c>
    </row>
    <row r="417" spans="1:9" x14ac:dyDescent="0.2">
      <c r="A417" t="s">
        <v>4285</v>
      </c>
      <c r="B417">
        <v>454478</v>
      </c>
      <c r="C417">
        <v>455779</v>
      </c>
      <c r="D417">
        <f t="shared" si="12"/>
        <v>1301</v>
      </c>
      <c r="E417" t="s">
        <v>4284</v>
      </c>
      <c r="F417">
        <v>2232055</v>
      </c>
      <c r="G417">
        <v>2233356</v>
      </c>
      <c r="H417">
        <f t="shared" si="13"/>
        <v>1301</v>
      </c>
      <c r="I417">
        <v>1</v>
      </c>
    </row>
    <row r="418" spans="1:9" x14ac:dyDescent="0.2">
      <c r="A418" t="s">
        <v>4283</v>
      </c>
      <c r="B418">
        <v>455881</v>
      </c>
      <c r="C418">
        <v>457092</v>
      </c>
      <c r="D418">
        <f t="shared" si="12"/>
        <v>1211</v>
      </c>
      <c r="E418" t="s">
        <v>4282</v>
      </c>
      <c r="F418">
        <v>2230742</v>
      </c>
      <c r="G418">
        <v>2231953</v>
      </c>
      <c r="H418">
        <f t="shared" si="13"/>
        <v>1211</v>
      </c>
      <c r="I418">
        <v>1</v>
      </c>
    </row>
    <row r="419" spans="1:9" x14ac:dyDescent="0.2">
      <c r="A419" t="s">
        <v>4281</v>
      </c>
      <c r="B419">
        <v>457185</v>
      </c>
      <c r="C419">
        <v>458774</v>
      </c>
      <c r="D419">
        <f t="shared" si="12"/>
        <v>1589</v>
      </c>
      <c r="E419" t="s">
        <v>4280</v>
      </c>
      <c r="F419">
        <v>2229060</v>
      </c>
      <c r="G419">
        <v>2230649</v>
      </c>
      <c r="H419">
        <f t="shared" si="13"/>
        <v>1589</v>
      </c>
      <c r="I419">
        <v>1</v>
      </c>
    </row>
    <row r="420" spans="1:9" x14ac:dyDescent="0.2">
      <c r="A420" t="s">
        <v>4279</v>
      </c>
      <c r="B420">
        <v>458774</v>
      </c>
      <c r="C420">
        <v>459544</v>
      </c>
      <c r="D420">
        <f t="shared" si="12"/>
        <v>770</v>
      </c>
      <c r="E420" t="s">
        <v>4278</v>
      </c>
      <c r="F420">
        <v>2228290</v>
      </c>
      <c r="G420">
        <v>2229060</v>
      </c>
      <c r="H420">
        <f t="shared" si="13"/>
        <v>770</v>
      </c>
      <c r="I420">
        <v>1</v>
      </c>
    </row>
    <row r="421" spans="1:9" x14ac:dyDescent="0.2">
      <c r="A421" t="s">
        <v>4277</v>
      </c>
      <c r="B421">
        <v>459636</v>
      </c>
      <c r="C421">
        <v>460244</v>
      </c>
      <c r="D421">
        <f t="shared" si="12"/>
        <v>608</v>
      </c>
      <c r="E421" t="s">
        <v>4276</v>
      </c>
      <c r="F421">
        <v>2227590</v>
      </c>
      <c r="G421">
        <v>2228198</v>
      </c>
      <c r="H421">
        <f t="shared" si="13"/>
        <v>608</v>
      </c>
      <c r="I421">
        <v>1</v>
      </c>
    </row>
    <row r="422" spans="1:9" x14ac:dyDescent="0.2">
      <c r="A422" t="s">
        <v>4275</v>
      </c>
      <c r="B422">
        <v>460411</v>
      </c>
      <c r="C422">
        <v>461673</v>
      </c>
      <c r="D422">
        <f t="shared" si="12"/>
        <v>1262</v>
      </c>
      <c r="E422" t="s">
        <v>4274</v>
      </c>
      <c r="F422">
        <v>2226161</v>
      </c>
      <c r="G422">
        <v>2227423</v>
      </c>
      <c r="H422">
        <f t="shared" si="13"/>
        <v>1262</v>
      </c>
      <c r="I422">
        <v>1</v>
      </c>
    </row>
    <row r="423" spans="1:9" x14ac:dyDescent="0.2">
      <c r="A423" t="s">
        <v>4273</v>
      </c>
      <c r="B423">
        <v>461816</v>
      </c>
      <c r="C423">
        <v>462496</v>
      </c>
      <c r="D423">
        <f t="shared" si="12"/>
        <v>680</v>
      </c>
      <c r="E423" t="s">
        <v>4272</v>
      </c>
      <c r="F423">
        <v>2225338</v>
      </c>
      <c r="G423">
        <v>2226018</v>
      </c>
      <c r="H423">
        <f t="shared" si="13"/>
        <v>680</v>
      </c>
      <c r="I423">
        <v>1</v>
      </c>
    </row>
    <row r="424" spans="1:9" x14ac:dyDescent="0.2">
      <c r="A424" t="s">
        <v>4271</v>
      </c>
      <c r="B424">
        <v>462702</v>
      </c>
      <c r="C424">
        <v>464219</v>
      </c>
      <c r="D424">
        <f t="shared" si="12"/>
        <v>1517</v>
      </c>
      <c r="E424" t="s">
        <v>4270</v>
      </c>
      <c r="F424">
        <v>2223615</v>
      </c>
      <c r="G424">
        <v>2225132</v>
      </c>
      <c r="H424">
        <f t="shared" si="13"/>
        <v>1517</v>
      </c>
      <c r="I424">
        <v>1</v>
      </c>
    </row>
    <row r="425" spans="1:9" x14ac:dyDescent="0.2">
      <c r="A425" t="s">
        <v>4269</v>
      </c>
      <c r="B425">
        <v>464704</v>
      </c>
      <c r="C425">
        <v>465960</v>
      </c>
      <c r="D425">
        <f t="shared" si="12"/>
        <v>1256</v>
      </c>
      <c r="E425" t="s">
        <v>4268</v>
      </c>
      <c r="F425">
        <v>2221874</v>
      </c>
      <c r="G425">
        <v>2223130</v>
      </c>
      <c r="H425">
        <f t="shared" si="13"/>
        <v>1256</v>
      </c>
      <c r="I425">
        <v>1</v>
      </c>
    </row>
    <row r="426" spans="1:9" x14ac:dyDescent="0.2">
      <c r="A426" t="s">
        <v>4267</v>
      </c>
      <c r="B426">
        <v>466084</v>
      </c>
      <c r="C426">
        <v>468930</v>
      </c>
      <c r="D426">
        <f t="shared" si="12"/>
        <v>2846</v>
      </c>
      <c r="E426" t="s">
        <v>4266</v>
      </c>
      <c r="F426">
        <v>2218903</v>
      </c>
      <c r="G426">
        <v>2221749</v>
      </c>
      <c r="H426">
        <f t="shared" si="13"/>
        <v>2846</v>
      </c>
      <c r="I426">
        <v>1</v>
      </c>
    </row>
    <row r="427" spans="1:9" x14ac:dyDescent="0.2">
      <c r="A427" t="s">
        <v>4265</v>
      </c>
      <c r="B427">
        <v>468994</v>
      </c>
      <c r="C427">
        <v>470424</v>
      </c>
      <c r="D427">
        <f t="shared" si="12"/>
        <v>1430</v>
      </c>
      <c r="E427" t="s">
        <v>4264</v>
      </c>
      <c r="F427">
        <v>2217409</v>
      </c>
      <c r="G427">
        <v>2218839</v>
      </c>
      <c r="H427">
        <f t="shared" si="13"/>
        <v>1430</v>
      </c>
      <c r="I427">
        <v>1</v>
      </c>
    </row>
    <row r="428" spans="1:9" x14ac:dyDescent="0.2">
      <c r="A428" t="s">
        <v>4263</v>
      </c>
      <c r="B428">
        <v>470530</v>
      </c>
      <c r="C428">
        <v>471846</v>
      </c>
      <c r="D428">
        <f t="shared" si="12"/>
        <v>1316</v>
      </c>
      <c r="E428" t="s">
        <v>4262</v>
      </c>
      <c r="F428">
        <v>2215987</v>
      </c>
      <c r="G428">
        <v>2217303</v>
      </c>
      <c r="H428">
        <f t="shared" si="13"/>
        <v>1316</v>
      </c>
      <c r="I428">
        <v>1</v>
      </c>
    </row>
    <row r="429" spans="1:9" x14ac:dyDescent="0.2">
      <c r="A429" t="s">
        <v>4261</v>
      </c>
      <c r="B429">
        <v>472078</v>
      </c>
      <c r="C429">
        <v>472704</v>
      </c>
      <c r="D429">
        <f t="shared" si="12"/>
        <v>626</v>
      </c>
      <c r="E429" t="s">
        <v>4260</v>
      </c>
      <c r="F429">
        <v>2215129</v>
      </c>
      <c r="G429">
        <v>2215755</v>
      </c>
      <c r="H429">
        <f t="shared" si="13"/>
        <v>626</v>
      </c>
      <c r="I429">
        <v>1</v>
      </c>
    </row>
    <row r="430" spans="1:9" x14ac:dyDescent="0.2">
      <c r="A430" t="s">
        <v>4259</v>
      </c>
      <c r="B430">
        <v>472711</v>
      </c>
      <c r="C430">
        <v>473157</v>
      </c>
      <c r="D430">
        <f t="shared" si="12"/>
        <v>446</v>
      </c>
      <c r="E430" t="s">
        <v>4258</v>
      </c>
      <c r="F430">
        <v>2214676</v>
      </c>
      <c r="G430">
        <v>2215122</v>
      </c>
      <c r="H430">
        <f t="shared" si="13"/>
        <v>446</v>
      </c>
      <c r="I430">
        <v>1</v>
      </c>
    </row>
    <row r="431" spans="1:9" x14ac:dyDescent="0.2">
      <c r="A431" t="s">
        <v>4257</v>
      </c>
      <c r="B431">
        <v>473188</v>
      </c>
      <c r="C431">
        <v>474000</v>
      </c>
      <c r="D431">
        <f t="shared" si="12"/>
        <v>812</v>
      </c>
      <c r="E431" t="s">
        <v>4256</v>
      </c>
      <c r="F431">
        <v>2213833</v>
      </c>
      <c r="G431">
        <v>2214588</v>
      </c>
      <c r="H431">
        <f t="shared" si="13"/>
        <v>755</v>
      </c>
      <c r="I431">
        <v>1</v>
      </c>
    </row>
    <row r="432" spans="1:9" x14ac:dyDescent="0.2">
      <c r="A432" t="s">
        <v>4255</v>
      </c>
      <c r="B432">
        <v>474002</v>
      </c>
      <c r="C432">
        <v>474589</v>
      </c>
      <c r="D432">
        <f t="shared" si="12"/>
        <v>587</v>
      </c>
      <c r="E432" t="s">
        <v>4254</v>
      </c>
      <c r="F432">
        <v>2213244</v>
      </c>
      <c r="G432">
        <v>2213831</v>
      </c>
      <c r="H432">
        <f t="shared" si="13"/>
        <v>587</v>
      </c>
      <c r="I432">
        <v>1</v>
      </c>
    </row>
    <row r="433" spans="1:9" x14ac:dyDescent="0.2">
      <c r="A433" t="s">
        <v>4253</v>
      </c>
      <c r="B433">
        <v>474918</v>
      </c>
      <c r="C433">
        <v>476798</v>
      </c>
      <c r="D433">
        <f t="shared" si="12"/>
        <v>1880</v>
      </c>
      <c r="E433" t="s">
        <v>4252</v>
      </c>
      <c r="F433">
        <v>2211035</v>
      </c>
      <c r="G433">
        <v>2212915</v>
      </c>
      <c r="H433">
        <f t="shared" si="13"/>
        <v>1880</v>
      </c>
      <c r="I433">
        <v>1</v>
      </c>
    </row>
    <row r="434" spans="1:9" x14ac:dyDescent="0.2">
      <c r="A434" t="s">
        <v>4251</v>
      </c>
      <c r="B434">
        <v>476802</v>
      </c>
      <c r="C434">
        <v>479087</v>
      </c>
      <c r="D434">
        <f t="shared" si="12"/>
        <v>2285</v>
      </c>
      <c r="E434" t="s">
        <v>4250</v>
      </c>
      <c r="F434">
        <v>2208746</v>
      </c>
      <c r="G434">
        <v>2211031</v>
      </c>
      <c r="H434">
        <f t="shared" si="13"/>
        <v>2285</v>
      </c>
      <c r="I434">
        <v>1</v>
      </c>
    </row>
    <row r="435" spans="1:9" x14ac:dyDescent="0.2">
      <c r="A435" t="s">
        <v>4249</v>
      </c>
      <c r="B435">
        <v>479136</v>
      </c>
      <c r="C435">
        <v>479333</v>
      </c>
      <c r="D435">
        <f t="shared" si="12"/>
        <v>197</v>
      </c>
      <c r="E435" t="s">
        <v>4248</v>
      </c>
      <c r="F435">
        <v>2208500</v>
      </c>
      <c r="G435">
        <v>2208697</v>
      </c>
      <c r="H435">
        <f t="shared" si="13"/>
        <v>197</v>
      </c>
      <c r="I435">
        <v>1</v>
      </c>
    </row>
    <row r="436" spans="1:9" x14ac:dyDescent="0.2">
      <c r="A436" t="s">
        <v>4247</v>
      </c>
      <c r="B436">
        <v>479475</v>
      </c>
      <c r="C436">
        <v>480215</v>
      </c>
      <c r="D436">
        <f t="shared" si="12"/>
        <v>740</v>
      </c>
      <c r="E436" t="s">
        <v>4246</v>
      </c>
      <c r="F436">
        <v>2207618</v>
      </c>
      <c r="G436">
        <v>2208358</v>
      </c>
      <c r="H436">
        <f t="shared" si="13"/>
        <v>740</v>
      </c>
      <c r="I436">
        <v>1</v>
      </c>
    </row>
    <row r="437" spans="1:9" x14ac:dyDescent="0.2">
      <c r="A437" t="s">
        <v>4245</v>
      </c>
      <c r="B437">
        <v>480247</v>
      </c>
      <c r="C437">
        <v>480855</v>
      </c>
      <c r="D437">
        <f t="shared" si="12"/>
        <v>608</v>
      </c>
      <c r="E437" t="s">
        <v>4244</v>
      </c>
      <c r="F437">
        <v>2206978</v>
      </c>
      <c r="G437">
        <v>2207586</v>
      </c>
      <c r="H437">
        <f t="shared" si="13"/>
        <v>608</v>
      </c>
      <c r="I437">
        <v>1</v>
      </c>
    </row>
    <row r="438" spans="1:9" x14ac:dyDescent="0.2">
      <c r="A438" t="s">
        <v>4243</v>
      </c>
      <c r="B438">
        <v>480852</v>
      </c>
      <c r="C438">
        <v>481727</v>
      </c>
      <c r="D438">
        <f t="shared" si="12"/>
        <v>875</v>
      </c>
      <c r="E438" t="s">
        <v>4242</v>
      </c>
      <c r="F438">
        <v>2206106</v>
      </c>
      <c r="G438">
        <v>2206981</v>
      </c>
      <c r="H438">
        <f t="shared" si="13"/>
        <v>875</v>
      </c>
      <c r="I438">
        <v>1</v>
      </c>
    </row>
    <row r="439" spans="1:9" x14ac:dyDescent="0.2">
      <c r="A439" t="s">
        <v>4241</v>
      </c>
      <c r="B439">
        <v>481785</v>
      </c>
      <c r="C439">
        <v>483011</v>
      </c>
      <c r="D439">
        <f t="shared" si="12"/>
        <v>1226</v>
      </c>
      <c r="E439" t="s">
        <v>4240</v>
      </c>
      <c r="F439">
        <v>2204822</v>
      </c>
      <c r="G439">
        <v>2206048</v>
      </c>
      <c r="H439">
        <f t="shared" si="13"/>
        <v>1226</v>
      </c>
      <c r="I439">
        <v>1</v>
      </c>
    </row>
    <row r="440" spans="1:9" x14ac:dyDescent="0.2">
      <c r="A440" t="s">
        <v>4239</v>
      </c>
      <c r="B440">
        <v>483054</v>
      </c>
      <c r="C440">
        <v>484742</v>
      </c>
      <c r="D440">
        <f t="shared" si="12"/>
        <v>1688</v>
      </c>
      <c r="E440" t="s">
        <v>4238</v>
      </c>
      <c r="F440">
        <v>2203091</v>
      </c>
      <c r="G440">
        <v>2204779</v>
      </c>
      <c r="H440">
        <f t="shared" si="13"/>
        <v>1688</v>
      </c>
      <c r="I440">
        <v>1</v>
      </c>
    </row>
    <row r="441" spans="1:9" x14ac:dyDescent="0.2">
      <c r="A441" t="s">
        <v>4237</v>
      </c>
      <c r="B441">
        <v>484742</v>
      </c>
      <c r="C441">
        <v>485203</v>
      </c>
      <c r="D441">
        <f t="shared" si="12"/>
        <v>461</v>
      </c>
      <c r="E441" t="s">
        <v>4236</v>
      </c>
      <c r="F441">
        <v>2202630</v>
      </c>
      <c r="G441">
        <v>2203091</v>
      </c>
      <c r="H441">
        <f t="shared" si="13"/>
        <v>461</v>
      </c>
      <c r="I441">
        <v>1</v>
      </c>
    </row>
    <row r="442" spans="1:9" x14ac:dyDescent="0.2">
      <c r="A442" t="s">
        <v>4235</v>
      </c>
      <c r="B442">
        <v>485448</v>
      </c>
      <c r="C442">
        <v>486338</v>
      </c>
      <c r="D442">
        <f t="shared" si="12"/>
        <v>890</v>
      </c>
      <c r="E442" t="s">
        <v>4234</v>
      </c>
      <c r="F442">
        <v>2201495</v>
      </c>
      <c r="G442">
        <v>2202385</v>
      </c>
      <c r="H442">
        <f t="shared" si="13"/>
        <v>890</v>
      </c>
      <c r="I442">
        <v>1</v>
      </c>
    </row>
    <row r="443" spans="1:9" x14ac:dyDescent="0.2">
      <c r="A443" t="s">
        <v>4233</v>
      </c>
      <c r="B443">
        <v>486634</v>
      </c>
      <c r="C443">
        <v>487179</v>
      </c>
      <c r="D443">
        <f t="shared" si="12"/>
        <v>545</v>
      </c>
      <c r="E443" t="s">
        <v>4232</v>
      </c>
      <c r="F443">
        <v>2200654</v>
      </c>
      <c r="G443">
        <v>2201199</v>
      </c>
      <c r="H443">
        <f t="shared" si="13"/>
        <v>545</v>
      </c>
      <c r="I443">
        <v>1</v>
      </c>
    </row>
    <row r="444" spans="1:9" x14ac:dyDescent="0.2">
      <c r="A444" t="s">
        <v>4231</v>
      </c>
      <c r="B444">
        <v>487457</v>
      </c>
      <c r="C444">
        <v>487975</v>
      </c>
      <c r="D444">
        <f t="shared" si="12"/>
        <v>518</v>
      </c>
      <c r="E444" t="s">
        <v>4230</v>
      </c>
      <c r="F444">
        <v>2199858</v>
      </c>
      <c r="G444">
        <v>2200376</v>
      </c>
      <c r="H444">
        <f t="shared" si="13"/>
        <v>518</v>
      </c>
      <c r="I444">
        <v>1</v>
      </c>
    </row>
    <row r="445" spans="1:9" x14ac:dyDescent="0.2">
      <c r="A445" t="s">
        <v>4229</v>
      </c>
      <c r="B445">
        <v>488113</v>
      </c>
      <c r="C445">
        <v>489021</v>
      </c>
      <c r="D445">
        <f t="shared" si="12"/>
        <v>908</v>
      </c>
      <c r="E445" t="s">
        <v>4228</v>
      </c>
      <c r="F445">
        <v>2198812</v>
      </c>
      <c r="G445">
        <v>2199720</v>
      </c>
      <c r="H445">
        <f t="shared" si="13"/>
        <v>908</v>
      </c>
      <c r="I445">
        <v>1</v>
      </c>
    </row>
    <row r="446" spans="1:9" x14ac:dyDescent="0.2">
      <c r="A446" t="s">
        <v>4227</v>
      </c>
      <c r="B446">
        <v>489038</v>
      </c>
      <c r="C446">
        <v>489790</v>
      </c>
      <c r="D446">
        <f t="shared" si="12"/>
        <v>752</v>
      </c>
      <c r="E446" t="s">
        <v>4226</v>
      </c>
      <c r="F446">
        <v>2198043</v>
      </c>
      <c r="G446">
        <v>2198795</v>
      </c>
      <c r="H446">
        <f t="shared" si="13"/>
        <v>752</v>
      </c>
      <c r="I446">
        <v>1</v>
      </c>
    </row>
    <row r="447" spans="1:9" x14ac:dyDescent="0.2">
      <c r="A447" t="s">
        <v>4225</v>
      </c>
      <c r="B447">
        <v>489849</v>
      </c>
      <c r="C447">
        <v>491588</v>
      </c>
      <c r="D447">
        <f t="shared" si="12"/>
        <v>1739</v>
      </c>
      <c r="E447" t="s">
        <v>4224</v>
      </c>
      <c r="F447">
        <v>2196245</v>
      </c>
      <c r="G447">
        <v>2197984</v>
      </c>
      <c r="H447">
        <f t="shared" si="13"/>
        <v>1739</v>
      </c>
      <c r="I447">
        <v>1</v>
      </c>
    </row>
    <row r="448" spans="1:9" x14ac:dyDescent="0.2">
      <c r="A448" t="s">
        <v>4223</v>
      </c>
      <c r="B448">
        <v>491633</v>
      </c>
      <c r="C448">
        <v>493537</v>
      </c>
      <c r="D448">
        <f t="shared" si="12"/>
        <v>1904</v>
      </c>
      <c r="E448" t="s">
        <v>4222</v>
      </c>
      <c r="F448">
        <v>2194296</v>
      </c>
      <c r="G448">
        <v>2196200</v>
      </c>
      <c r="H448">
        <f t="shared" si="13"/>
        <v>1904</v>
      </c>
      <c r="I448">
        <v>1</v>
      </c>
    </row>
    <row r="449" spans="1:9" x14ac:dyDescent="0.2">
      <c r="A449" t="s">
        <v>4221</v>
      </c>
      <c r="B449">
        <v>494021</v>
      </c>
      <c r="C449">
        <v>494791</v>
      </c>
      <c r="D449">
        <f t="shared" si="12"/>
        <v>770</v>
      </c>
      <c r="E449" t="s">
        <v>4220</v>
      </c>
      <c r="F449">
        <v>2193042</v>
      </c>
      <c r="G449">
        <v>2193812</v>
      </c>
      <c r="H449">
        <f t="shared" si="13"/>
        <v>770</v>
      </c>
      <c r="I449">
        <v>1</v>
      </c>
    </row>
    <row r="450" spans="1:9" x14ac:dyDescent="0.2">
      <c r="A450" t="s">
        <v>4219</v>
      </c>
      <c r="B450">
        <v>494841</v>
      </c>
      <c r="C450">
        <v>497501</v>
      </c>
      <c r="D450">
        <f t="shared" ref="D450:D513" si="14">(C450-B450)</f>
        <v>2660</v>
      </c>
      <c r="E450" t="s">
        <v>4218</v>
      </c>
      <c r="F450">
        <v>2190332</v>
      </c>
      <c r="G450">
        <v>2192992</v>
      </c>
      <c r="H450">
        <f t="shared" ref="H450:H513" si="15">G450-F450</f>
        <v>2660</v>
      </c>
      <c r="I450">
        <v>1</v>
      </c>
    </row>
    <row r="451" spans="1:9" x14ac:dyDescent="0.2">
      <c r="A451" t="s">
        <v>4217</v>
      </c>
      <c r="B451">
        <v>497520</v>
      </c>
      <c r="C451">
        <v>499409</v>
      </c>
      <c r="D451">
        <f t="shared" si="14"/>
        <v>1889</v>
      </c>
      <c r="E451" t="s">
        <v>4216</v>
      </c>
      <c r="F451">
        <v>2188424</v>
      </c>
      <c r="G451">
        <v>2190313</v>
      </c>
      <c r="H451">
        <f t="shared" si="15"/>
        <v>1889</v>
      </c>
      <c r="I451">
        <v>1</v>
      </c>
    </row>
    <row r="452" spans="1:9" x14ac:dyDescent="0.2">
      <c r="A452" t="s">
        <v>4215</v>
      </c>
      <c r="B452">
        <v>499677</v>
      </c>
      <c r="C452">
        <v>501104</v>
      </c>
      <c r="D452">
        <f t="shared" si="14"/>
        <v>1427</v>
      </c>
      <c r="E452" t="s">
        <v>4214</v>
      </c>
      <c r="F452">
        <v>2186729</v>
      </c>
      <c r="G452">
        <v>2188156</v>
      </c>
      <c r="H452">
        <f t="shared" si="15"/>
        <v>1427</v>
      </c>
      <c r="I452">
        <v>1</v>
      </c>
    </row>
    <row r="453" spans="1:9" x14ac:dyDescent="0.2">
      <c r="A453" t="s">
        <v>4213</v>
      </c>
      <c r="B453">
        <v>501862</v>
      </c>
      <c r="C453">
        <v>502812</v>
      </c>
      <c r="D453">
        <f t="shared" si="14"/>
        <v>950</v>
      </c>
      <c r="E453" t="s">
        <v>4212</v>
      </c>
      <c r="F453">
        <v>2185021</v>
      </c>
      <c r="G453">
        <v>2185971</v>
      </c>
      <c r="H453">
        <f t="shared" si="15"/>
        <v>950</v>
      </c>
      <c r="I453">
        <v>1</v>
      </c>
    </row>
    <row r="454" spans="1:9" x14ac:dyDescent="0.2">
      <c r="A454" t="s">
        <v>4211</v>
      </c>
      <c r="B454">
        <v>502822</v>
      </c>
      <c r="C454">
        <v>503142</v>
      </c>
      <c r="D454">
        <f t="shared" si="14"/>
        <v>320</v>
      </c>
      <c r="E454" t="s">
        <v>4210</v>
      </c>
      <c r="F454">
        <v>2184691</v>
      </c>
      <c r="G454">
        <v>2185011</v>
      </c>
      <c r="H454">
        <f t="shared" si="15"/>
        <v>320</v>
      </c>
      <c r="I454">
        <v>1</v>
      </c>
    </row>
    <row r="455" spans="1:9" x14ac:dyDescent="0.2">
      <c r="A455" t="s">
        <v>4209</v>
      </c>
      <c r="B455">
        <v>503139</v>
      </c>
      <c r="C455">
        <v>504881</v>
      </c>
      <c r="D455">
        <f t="shared" si="14"/>
        <v>1742</v>
      </c>
      <c r="E455" t="s">
        <v>4208</v>
      </c>
      <c r="F455">
        <v>2182952</v>
      </c>
      <c r="G455">
        <v>2184694</v>
      </c>
      <c r="H455">
        <f t="shared" si="15"/>
        <v>1742</v>
      </c>
      <c r="I455">
        <v>1</v>
      </c>
    </row>
    <row r="456" spans="1:9" x14ac:dyDescent="0.2">
      <c r="A456" t="s">
        <v>4207</v>
      </c>
      <c r="B456">
        <v>504898</v>
      </c>
      <c r="C456">
        <v>506385</v>
      </c>
      <c r="D456">
        <f t="shared" si="14"/>
        <v>1487</v>
      </c>
      <c r="E456" t="s">
        <v>4206</v>
      </c>
      <c r="F456">
        <v>2181448</v>
      </c>
      <c r="G456">
        <v>2182935</v>
      </c>
      <c r="H456">
        <f t="shared" si="15"/>
        <v>1487</v>
      </c>
      <c r="I456">
        <v>1</v>
      </c>
    </row>
    <row r="457" spans="1:9" x14ac:dyDescent="0.2">
      <c r="A457" t="s">
        <v>4205</v>
      </c>
      <c r="B457">
        <v>506382</v>
      </c>
      <c r="C457">
        <v>507743</v>
      </c>
      <c r="D457">
        <f t="shared" si="14"/>
        <v>1361</v>
      </c>
      <c r="E457" t="s">
        <v>4204</v>
      </c>
      <c r="F457">
        <v>2180090</v>
      </c>
      <c r="G457">
        <v>2181451</v>
      </c>
      <c r="H457">
        <f t="shared" si="15"/>
        <v>1361</v>
      </c>
      <c r="I457">
        <v>1</v>
      </c>
    </row>
    <row r="458" spans="1:9" x14ac:dyDescent="0.2">
      <c r="A458" t="s">
        <v>4203</v>
      </c>
      <c r="B458">
        <v>507740</v>
      </c>
      <c r="C458">
        <v>508822</v>
      </c>
      <c r="D458">
        <f t="shared" si="14"/>
        <v>1082</v>
      </c>
      <c r="E458" t="s">
        <v>4202</v>
      </c>
      <c r="F458">
        <v>2179011</v>
      </c>
      <c r="G458">
        <v>2180093</v>
      </c>
      <c r="H458">
        <f t="shared" si="15"/>
        <v>1082</v>
      </c>
      <c r="I458">
        <v>1</v>
      </c>
    </row>
    <row r="459" spans="1:9" x14ac:dyDescent="0.2">
      <c r="A459" t="s">
        <v>4201</v>
      </c>
      <c r="B459">
        <v>508846</v>
      </c>
      <c r="C459">
        <v>510168</v>
      </c>
      <c r="D459">
        <f t="shared" si="14"/>
        <v>1322</v>
      </c>
      <c r="E459" t="s">
        <v>4200</v>
      </c>
      <c r="F459">
        <v>2177665</v>
      </c>
      <c r="G459">
        <v>2178987</v>
      </c>
      <c r="H459">
        <f t="shared" si="15"/>
        <v>1322</v>
      </c>
      <c r="I459">
        <v>1</v>
      </c>
    </row>
    <row r="460" spans="1:9" x14ac:dyDescent="0.2">
      <c r="A460" t="s">
        <v>4199</v>
      </c>
      <c r="B460">
        <v>510185</v>
      </c>
      <c r="C460">
        <v>511381</v>
      </c>
      <c r="D460">
        <f t="shared" si="14"/>
        <v>1196</v>
      </c>
      <c r="E460" t="s">
        <v>4198</v>
      </c>
      <c r="F460">
        <v>2176452</v>
      </c>
      <c r="G460">
        <v>2177648</v>
      </c>
      <c r="H460">
        <f t="shared" si="15"/>
        <v>1196</v>
      </c>
      <c r="I460">
        <v>1</v>
      </c>
    </row>
    <row r="461" spans="1:9" x14ac:dyDescent="0.2">
      <c r="A461" t="s">
        <v>4197</v>
      </c>
      <c r="B461">
        <v>511368</v>
      </c>
      <c r="C461">
        <v>512429</v>
      </c>
      <c r="D461">
        <f t="shared" si="14"/>
        <v>1061</v>
      </c>
      <c r="E461" t="s">
        <v>4196</v>
      </c>
      <c r="F461">
        <v>2175404</v>
      </c>
      <c r="G461">
        <v>2176465</v>
      </c>
      <c r="H461">
        <f t="shared" si="15"/>
        <v>1061</v>
      </c>
      <c r="I461">
        <v>1</v>
      </c>
    </row>
    <row r="462" spans="1:9" x14ac:dyDescent="0.2">
      <c r="A462" t="s">
        <v>4195</v>
      </c>
      <c r="B462">
        <v>512443</v>
      </c>
      <c r="C462">
        <v>513903</v>
      </c>
      <c r="D462">
        <f t="shared" si="14"/>
        <v>1460</v>
      </c>
      <c r="E462" t="s">
        <v>4194</v>
      </c>
      <c r="F462">
        <v>2173930</v>
      </c>
      <c r="G462">
        <v>2175390</v>
      </c>
      <c r="H462">
        <f t="shared" si="15"/>
        <v>1460</v>
      </c>
      <c r="I462">
        <v>1</v>
      </c>
    </row>
    <row r="463" spans="1:9" x14ac:dyDescent="0.2">
      <c r="A463" t="s">
        <v>4193</v>
      </c>
      <c r="B463">
        <v>514085</v>
      </c>
      <c r="C463">
        <v>514867</v>
      </c>
      <c r="D463">
        <f t="shared" si="14"/>
        <v>782</v>
      </c>
      <c r="E463" t="s">
        <v>4192</v>
      </c>
      <c r="F463">
        <v>2172966</v>
      </c>
      <c r="G463">
        <v>2173748</v>
      </c>
      <c r="H463">
        <f t="shared" si="15"/>
        <v>782</v>
      </c>
      <c r="I463">
        <v>1</v>
      </c>
    </row>
    <row r="464" spans="1:9" x14ac:dyDescent="0.2">
      <c r="A464" t="s">
        <v>4191</v>
      </c>
      <c r="B464">
        <v>514860</v>
      </c>
      <c r="C464">
        <v>516122</v>
      </c>
      <c r="D464">
        <f t="shared" si="14"/>
        <v>1262</v>
      </c>
      <c r="E464" t="s">
        <v>4190</v>
      </c>
      <c r="F464">
        <v>2171711</v>
      </c>
      <c r="G464">
        <v>2172973</v>
      </c>
      <c r="H464">
        <f t="shared" si="15"/>
        <v>1262</v>
      </c>
      <c r="I464">
        <v>1</v>
      </c>
    </row>
    <row r="465" spans="1:9" x14ac:dyDescent="0.2">
      <c r="A465" t="s">
        <v>4189</v>
      </c>
      <c r="B465">
        <v>516153</v>
      </c>
      <c r="C465">
        <v>517349</v>
      </c>
      <c r="D465">
        <f t="shared" si="14"/>
        <v>1196</v>
      </c>
      <c r="E465" t="s">
        <v>4188</v>
      </c>
      <c r="F465">
        <v>2170484</v>
      </c>
      <c r="G465">
        <v>2171680</v>
      </c>
      <c r="H465">
        <f t="shared" si="15"/>
        <v>1196</v>
      </c>
      <c r="I465">
        <v>1</v>
      </c>
    </row>
    <row r="466" spans="1:9" x14ac:dyDescent="0.2">
      <c r="A466" t="s">
        <v>4187</v>
      </c>
      <c r="B466">
        <v>517447</v>
      </c>
      <c r="C466">
        <v>518364</v>
      </c>
      <c r="D466">
        <f t="shared" si="14"/>
        <v>917</v>
      </c>
      <c r="E466" t="s">
        <v>4186</v>
      </c>
      <c r="F466">
        <v>2169469</v>
      </c>
      <c r="G466">
        <v>2170386</v>
      </c>
      <c r="H466">
        <f t="shared" si="15"/>
        <v>917</v>
      </c>
      <c r="I466">
        <v>1</v>
      </c>
    </row>
    <row r="467" spans="1:9" x14ac:dyDescent="0.2">
      <c r="A467" t="s">
        <v>4185</v>
      </c>
      <c r="B467">
        <v>518469</v>
      </c>
      <c r="C467">
        <v>518942</v>
      </c>
      <c r="D467">
        <f t="shared" si="14"/>
        <v>473</v>
      </c>
      <c r="E467" t="s">
        <v>4184</v>
      </c>
      <c r="F467">
        <v>2168891</v>
      </c>
      <c r="G467">
        <v>2169364</v>
      </c>
      <c r="H467">
        <f t="shared" si="15"/>
        <v>473</v>
      </c>
      <c r="I467">
        <v>1</v>
      </c>
    </row>
    <row r="468" spans="1:9" x14ac:dyDescent="0.2">
      <c r="A468" t="s">
        <v>4183</v>
      </c>
      <c r="B468">
        <v>519296</v>
      </c>
      <c r="C468">
        <v>522007</v>
      </c>
      <c r="D468">
        <f t="shared" si="14"/>
        <v>2711</v>
      </c>
      <c r="E468" t="s">
        <v>4182</v>
      </c>
      <c r="F468">
        <v>2165826</v>
      </c>
      <c r="G468">
        <v>2168537</v>
      </c>
      <c r="H468">
        <f t="shared" si="15"/>
        <v>2711</v>
      </c>
      <c r="I468">
        <v>1</v>
      </c>
    </row>
    <row r="469" spans="1:9" x14ac:dyDescent="0.2">
      <c r="A469" t="s">
        <v>4181</v>
      </c>
      <c r="B469">
        <v>522157</v>
      </c>
      <c r="C469">
        <v>522555</v>
      </c>
      <c r="D469">
        <f t="shared" si="14"/>
        <v>398</v>
      </c>
      <c r="E469" t="s">
        <v>4180</v>
      </c>
      <c r="F469">
        <v>2165278</v>
      </c>
      <c r="G469">
        <v>2165676</v>
      </c>
      <c r="H469">
        <f t="shared" si="15"/>
        <v>398</v>
      </c>
      <c r="I469">
        <v>1</v>
      </c>
    </row>
    <row r="470" spans="1:9" x14ac:dyDescent="0.2">
      <c r="A470" t="s">
        <v>4179</v>
      </c>
      <c r="B470">
        <v>522670</v>
      </c>
      <c r="C470">
        <v>523479</v>
      </c>
      <c r="D470">
        <f t="shared" si="14"/>
        <v>809</v>
      </c>
      <c r="E470" t="s">
        <v>4178</v>
      </c>
      <c r="F470">
        <v>2164354</v>
      </c>
      <c r="G470">
        <v>2165163</v>
      </c>
      <c r="H470">
        <f t="shared" si="15"/>
        <v>809</v>
      </c>
      <c r="I470">
        <v>1</v>
      </c>
    </row>
    <row r="471" spans="1:9" x14ac:dyDescent="0.2">
      <c r="A471" t="s">
        <v>4177</v>
      </c>
      <c r="B471">
        <v>523567</v>
      </c>
      <c r="C471">
        <v>523695</v>
      </c>
      <c r="D471">
        <f t="shared" si="14"/>
        <v>128</v>
      </c>
      <c r="E471" t="s">
        <v>4176</v>
      </c>
      <c r="F471">
        <v>2164138</v>
      </c>
      <c r="G471">
        <v>2164266</v>
      </c>
      <c r="H471">
        <f t="shared" si="15"/>
        <v>128</v>
      </c>
      <c r="I471">
        <v>1</v>
      </c>
    </row>
    <row r="472" spans="1:9" x14ac:dyDescent="0.2">
      <c r="A472" t="s">
        <v>4175</v>
      </c>
      <c r="B472">
        <v>523962</v>
      </c>
      <c r="C472">
        <v>525101</v>
      </c>
      <c r="D472">
        <f t="shared" si="14"/>
        <v>1139</v>
      </c>
      <c r="E472" t="s">
        <v>4174</v>
      </c>
      <c r="F472">
        <v>2162732</v>
      </c>
      <c r="G472">
        <v>2163871</v>
      </c>
      <c r="H472">
        <f t="shared" si="15"/>
        <v>1139</v>
      </c>
      <c r="I472">
        <v>1</v>
      </c>
    </row>
    <row r="473" spans="1:9" x14ac:dyDescent="0.2">
      <c r="A473" t="s">
        <v>4173</v>
      </c>
      <c r="B473">
        <v>525118</v>
      </c>
      <c r="C473">
        <v>528348</v>
      </c>
      <c r="D473">
        <f t="shared" si="14"/>
        <v>3230</v>
      </c>
      <c r="E473" t="s">
        <v>4172</v>
      </c>
      <c r="F473">
        <v>2159485</v>
      </c>
      <c r="G473">
        <v>2162715</v>
      </c>
      <c r="H473">
        <f t="shared" si="15"/>
        <v>3230</v>
      </c>
      <c r="I473">
        <v>1</v>
      </c>
    </row>
    <row r="474" spans="1:9" x14ac:dyDescent="0.2">
      <c r="A474" t="s">
        <v>4171</v>
      </c>
      <c r="B474">
        <v>528438</v>
      </c>
      <c r="C474">
        <v>528920</v>
      </c>
      <c r="D474">
        <f t="shared" si="14"/>
        <v>482</v>
      </c>
      <c r="E474" t="s">
        <v>4170</v>
      </c>
      <c r="F474">
        <v>2158913</v>
      </c>
      <c r="G474">
        <v>2159395</v>
      </c>
      <c r="H474">
        <f t="shared" si="15"/>
        <v>482</v>
      </c>
      <c r="I474">
        <v>1</v>
      </c>
    </row>
    <row r="475" spans="1:9" x14ac:dyDescent="0.2">
      <c r="A475" t="s">
        <v>4169</v>
      </c>
      <c r="B475">
        <v>529531</v>
      </c>
      <c r="C475">
        <v>530148</v>
      </c>
      <c r="D475">
        <f t="shared" si="14"/>
        <v>617</v>
      </c>
      <c r="E475" t="s">
        <v>4168</v>
      </c>
      <c r="F475">
        <v>2157685</v>
      </c>
      <c r="G475">
        <v>2158302</v>
      </c>
      <c r="H475">
        <f t="shared" si="15"/>
        <v>617</v>
      </c>
      <c r="I475">
        <v>1</v>
      </c>
    </row>
    <row r="476" spans="1:9" x14ac:dyDescent="0.2">
      <c r="A476" t="s">
        <v>4167</v>
      </c>
      <c r="B476">
        <v>530161</v>
      </c>
      <c r="C476">
        <v>531783</v>
      </c>
      <c r="D476">
        <f t="shared" si="14"/>
        <v>1622</v>
      </c>
      <c r="E476" t="s">
        <v>4166</v>
      </c>
      <c r="F476">
        <v>2156050</v>
      </c>
      <c r="G476">
        <v>2157672</v>
      </c>
      <c r="H476">
        <f t="shared" si="15"/>
        <v>1622</v>
      </c>
      <c r="I476">
        <v>1</v>
      </c>
    </row>
    <row r="477" spans="1:9" x14ac:dyDescent="0.2">
      <c r="A477" t="s">
        <v>4165</v>
      </c>
      <c r="B477">
        <v>531784</v>
      </c>
      <c r="C477">
        <v>532731</v>
      </c>
      <c r="D477">
        <f t="shared" si="14"/>
        <v>947</v>
      </c>
      <c r="E477" t="s">
        <v>4164</v>
      </c>
      <c r="F477">
        <v>2155102</v>
      </c>
      <c r="G477">
        <v>2156049</v>
      </c>
      <c r="H477">
        <f t="shared" si="15"/>
        <v>947</v>
      </c>
      <c r="I477">
        <v>1</v>
      </c>
    </row>
    <row r="478" spans="1:9" x14ac:dyDescent="0.2">
      <c r="A478" t="s">
        <v>4163</v>
      </c>
      <c r="B478">
        <v>533217</v>
      </c>
      <c r="C478">
        <v>534002</v>
      </c>
      <c r="D478">
        <f t="shared" si="14"/>
        <v>785</v>
      </c>
      <c r="E478" t="s">
        <v>4162</v>
      </c>
      <c r="F478">
        <v>2153831</v>
      </c>
      <c r="G478">
        <v>2154616</v>
      </c>
      <c r="H478">
        <f t="shared" si="15"/>
        <v>785</v>
      </c>
      <c r="I478">
        <v>1</v>
      </c>
    </row>
    <row r="479" spans="1:9" x14ac:dyDescent="0.2">
      <c r="A479" t="s">
        <v>4161</v>
      </c>
      <c r="B479">
        <v>533932</v>
      </c>
      <c r="C479">
        <v>534792</v>
      </c>
      <c r="D479">
        <f t="shared" si="14"/>
        <v>860</v>
      </c>
      <c r="E479" t="s">
        <v>4160</v>
      </c>
      <c r="F479">
        <v>2153041</v>
      </c>
      <c r="G479">
        <v>2153901</v>
      </c>
      <c r="H479">
        <f t="shared" si="15"/>
        <v>860</v>
      </c>
      <c r="I479">
        <v>1</v>
      </c>
    </row>
    <row r="480" spans="1:9" x14ac:dyDescent="0.2">
      <c r="A480" t="s">
        <v>4159</v>
      </c>
      <c r="B480">
        <v>534944</v>
      </c>
      <c r="C480">
        <v>535564</v>
      </c>
      <c r="D480">
        <f t="shared" si="14"/>
        <v>620</v>
      </c>
      <c r="E480" t="s">
        <v>4158</v>
      </c>
      <c r="F480">
        <v>2152269</v>
      </c>
      <c r="G480">
        <v>2152889</v>
      </c>
      <c r="H480">
        <f t="shared" si="15"/>
        <v>620</v>
      </c>
      <c r="I480">
        <v>1</v>
      </c>
    </row>
    <row r="481" spans="1:9" x14ac:dyDescent="0.2">
      <c r="A481" t="s">
        <v>4157</v>
      </c>
      <c r="B481">
        <v>535647</v>
      </c>
      <c r="C481">
        <v>536477</v>
      </c>
      <c r="D481">
        <f t="shared" si="14"/>
        <v>830</v>
      </c>
      <c r="E481" t="s">
        <v>4156</v>
      </c>
      <c r="F481">
        <v>2151356</v>
      </c>
      <c r="G481">
        <v>2152186</v>
      </c>
      <c r="H481">
        <f t="shared" si="15"/>
        <v>830</v>
      </c>
      <c r="I481">
        <v>1</v>
      </c>
    </row>
    <row r="482" spans="1:9" x14ac:dyDescent="0.2">
      <c r="A482" t="s">
        <v>4155</v>
      </c>
      <c r="B482">
        <v>536478</v>
      </c>
      <c r="C482">
        <v>537431</v>
      </c>
      <c r="D482">
        <f t="shared" si="14"/>
        <v>953</v>
      </c>
      <c r="E482" t="s">
        <v>4154</v>
      </c>
      <c r="F482">
        <v>2150402</v>
      </c>
      <c r="G482">
        <v>2151355</v>
      </c>
      <c r="H482">
        <f t="shared" si="15"/>
        <v>953</v>
      </c>
      <c r="I482">
        <v>1</v>
      </c>
    </row>
    <row r="483" spans="1:9" x14ac:dyDescent="0.2">
      <c r="A483" t="s">
        <v>4153</v>
      </c>
      <c r="B483">
        <v>537444</v>
      </c>
      <c r="C483">
        <v>538139</v>
      </c>
      <c r="D483">
        <f t="shared" si="14"/>
        <v>695</v>
      </c>
      <c r="E483" t="s">
        <v>4152</v>
      </c>
      <c r="F483">
        <v>2149694</v>
      </c>
      <c r="G483">
        <v>2150389</v>
      </c>
      <c r="H483">
        <f t="shared" si="15"/>
        <v>695</v>
      </c>
      <c r="I483">
        <v>1</v>
      </c>
    </row>
    <row r="484" spans="1:9" x14ac:dyDescent="0.2">
      <c r="A484" t="s">
        <v>4151</v>
      </c>
      <c r="B484">
        <v>538227</v>
      </c>
      <c r="C484">
        <v>538592</v>
      </c>
      <c r="D484">
        <f t="shared" si="14"/>
        <v>365</v>
      </c>
      <c r="E484" t="s">
        <v>4150</v>
      </c>
      <c r="F484">
        <v>2149241</v>
      </c>
      <c r="G484">
        <v>2149606</v>
      </c>
      <c r="H484">
        <f t="shared" si="15"/>
        <v>365</v>
      </c>
      <c r="I484">
        <v>1</v>
      </c>
    </row>
    <row r="485" spans="1:9" x14ac:dyDescent="0.2">
      <c r="A485" t="s">
        <v>4149</v>
      </c>
      <c r="B485">
        <v>538848</v>
      </c>
      <c r="C485">
        <v>540260</v>
      </c>
      <c r="D485">
        <f t="shared" si="14"/>
        <v>1412</v>
      </c>
      <c r="E485" t="s">
        <v>4148</v>
      </c>
      <c r="F485">
        <v>2147573</v>
      </c>
      <c r="G485">
        <v>2148985</v>
      </c>
      <c r="H485">
        <f t="shared" si="15"/>
        <v>1412</v>
      </c>
      <c r="I485">
        <v>1</v>
      </c>
    </row>
    <row r="486" spans="1:9" x14ac:dyDescent="0.2">
      <c r="A486" t="s">
        <v>4147</v>
      </c>
      <c r="B486">
        <v>540279</v>
      </c>
      <c r="C486">
        <v>544742</v>
      </c>
      <c r="D486">
        <f t="shared" si="14"/>
        <v>4463</v>
      </c>
      <c r="E486" t="s">
        <v>4146</v>
      </c>
      <c r="F486">
        <v>2143091</v>
      </c>
      <c r="G486">
        <v>2147554</v>
      </c>
      <c r="H486">
        <f t="shared" si="15"/>
        <v>4463</v>
      </c>
      <c r="I486">
        <v>1</v>
      </c>
    </row>
    <row r="487" spans="1:9" x14ac:dyDescent="0.2">
      <c r="A487" t="s">
        <v>4145</v>
      </c>
      <c r="B487">
        <v>545270</v>
      </c>
      <c r="C487">
        <v>546739</v>
      </c>
      <c r="D487">
        <f t="shared" si="14"/>
        <v>1469</v>
      </c>
      <c r="E487" t="s">
        <v>4144</v>
      </c>
      <c r="F487">
        <v>2141094</v>
      </c>
      <c r="G487">
        <v>2142563</v>
      </c>
      <c r="H487">
        <f t="shared" si="15"/>
        <v>1469</v>
      </c>
      <c r="I487">
        <v>1</v>
      </c>
    </row>
    <row r="488" spans="1:9" x14ac:dyDescent="0.2">
      <c r="A488" t="s">
        <v>4143</v>
      </c>
      <c r="B488">
        <v>546740</v>
      </c>
      <c r="C488">
        <v>551284</v>
      </c>
      <c r="D488">
        <f t="shared" si="14"/>
        <v>4544</v>
      </c>
      <c r="E488" t="s">
        <v>4142</v>
      </c>
      <c r="F488">
        <v>2136549</v>
      </c>
      <c r="G488">
        <v>2141093</v>
      </c>
      <c r="H488">
        <f t="shared" si="15"/>
        <v>4544</v>
      </c>
      <c r="I488">
        <v>1</v>
      </c>
    </row>
    <row r="489" spans="1:9" x14ac:dyDescent="0.2">
      <c r="A489" t="s">
        <v>4141</v>
      </c>
      <c r="B489">
        <v>551863</v>
      </c>
      <c r="C489">
        <v>552801</v>
      </c>
      <c r="D489">
        <f t="shared" si="14"/>
        <v>938</v>
      </c>
      <c r="E489" t="s">
        <v>4140</v>
      </c>
      <c r="F489">
        <v>2135032</v>
      </c>
      <c r="G489">
        <v>2135970</v>
      </c>
      <c r="H489">
        <f t="shared" si="15"/>
        <v>938</v>
      </c>
      <c r="I489">
        <v>1</v>
      </c>
    </row>
    <row r="490" spans="1:9" x14ac:dyDescent="0.2">
      <c r="A490" t="s">
        <v>4139</v>
      </c>
      <c r="B490">
        <v>552869</v>
      </c>
      <c r="C490">
        <v>554608</v>
      </c>
      <c r="D490">
        <f t="shared" si="14"/>
        <v>1739</v>
      </c>
      <c r="E490" t="s">
        <v>4138</v>
      </c>
      <c r="F490">
        <v>2133225</v>
      </c>
      <c r="G490">
        <v>2134964</v>
      </c>
      <c r="H490">
        <f t="shared" si="15"/>
        <v>1739</v>
      </c>
      <c r="I490">
        <v>1</v>
      </c>
    </row>
    <row r="491" spans="1:9" x14ac:dyDescent="0.2">
      <c r="A491" t="s">
        <v>4137</v>
      </c>
      <c r="B491">
        <v>554715</v>
      </c>
      <c r="C491">
        <v>557072</v>
      </c>
      <c r="D491">
        <f t="shared" si="14"/>
        <v>2357</v>
      </c>
      <c r="E491" t="s">
        <v>4136</v>
      </c>
      <c r="F491">
        <v>2130761</v>
      </c>
      <c r="G491">
        <v>2133118</v>
      </c>
      <c r="H491">
        <f t="shared" si="15"/>
        <v>2357</v>
      </c>
      <c r="I491">
        <v>1</v>
      </c>
    </row>
    <row r="492" spans="1:9" x14ac:dyDescent="0.2">
      <c r="A492" t="s">
        <v>4135</v>
      </c>
      <c r="B492">
        <v>557131</v>
      </c>
      <c r="C492">
        <v>557847</v>
      </c>
      <c r="D492">
        <f t="shared" si="14"/>
        <v>716</v>
      </c>
      <c r="E492" t="s">
        <v>4134</v>
      </c>
      <c r="F492">
        <v>2129986</v>
      </c>
      <c r="G492">
        <v>2130702</v>
      </c>
      <c r="H492">
        <f t="shared" si="15"/>
        <v>716</v>
      </c>
      <c r="I492">
        <v>1</v>
      </c>
    </row>
    <row r="493" spans="1:9" x14ac:dyDescent="0.2">
      <c r="A493" t="s">
        <v>4133</v>
      </c>
      <c r="B493">
        <v>558162</v>
      </c>
      <c r="C493">
        <v>558545</v>
      </c>
      <c r="D493">
        <f t="shared" si="14"/>
        <v>383</v>
      </c>
      <c r="E493" t="s">
        <v>4132</v>
      </c>
      <c r="F493">
        <v>2129288</v>
      </c>
      <c r="G493">
        <v>2129671</v>
      </c>
      <c r="H493">
        <f t="shared" si="15"/>
        <v>383</v>
      </c>
      <c r="I493">
        <v>1</v>
      </c>
    </row>
    <row r="494" spans="1:9" x14ac:dyDescent="0.2">
      <c r="A494" t="s">
        <v>4131</v>
      </c>
      <c r="B494">
        <v>558575</v>
      </c>
      <c r="C494">
        <v>559060</v>
      </c>
      <c r="D494">
        <f t="shared" si="14"/>
        <v>485</v>
      </c>
      <c r="E494" t="s">
        <v>4130</v>
      </c>
      <c r="F494">
        <v>2128773</v>
      </c>
      <c r="G494">
        <v>2129258</v>
      </c>
      <c r="H494">
        <f t="shared" si="15"/>
        <v>485</v>
      </c>
      <c r="I494">
        <v>1</v>
      </c>
    </row>
    <row r="495" spans="1:9" x14ac:dyDescent="0.2">
      <c r="A495" t="s">
        <v>4129</v>
      </c>
      <c r="B495">
        <v>559057</v>
      </c>
      <c r="C495">
        <v>559494</v>
      </c>
      <c r="D495">
        <f t="shared" si="14"/>
        <v>437</v>
      </c>
      <c r="E495" t="s">
        <v>4128</v>
      </c>
      <c r="F495">
        <v>2128339</v>
      </c>
      <c r="G495">
        <v>2128776</v>
      </c>
      <c r="H495">
        <f t="shared" si="15"/>
        <v>437</v>
      </c>
      <c r="I495">
        <v>1</v>
      </c>
    </row>
    <row r="496" spans="1:9" x14ac:dyDescent="0.2">
      <c r="A496" t="s">
        <v>4127</v>
      </c>
      <c r="B496">
        <v>559889</v>
      </c>
      <c r="C496">
        <v>560002</v>
      </c>
      <c r="D496">
        <f t="shared" si="14"/>
        <v>113</v>
      </c>
      <c r="E496" t="s">
        <v>4126</v>
      </c>
      <c r="F496">
        <v>2127831</v>
      </c>
      <c r="G496">
        <v>2127944</v>
      </c>
      <c r="H496">
        <f t="shared" si="15"/>
        <v>113</v>
      </c>
      <c r="I496">
        <v>1</v>
      </c>
    </row>
    <row r="497" spans="1:9" x14ac:dyDescent="0.2">
      <c r="A497" t="s">
        <v>4125</v>
      </c>
      <c r="B497">
        <v>560087</v>
      </c>
      <c r="C497">
        <v>562546</v>
      </c>
      <c r="D497">
        <f t="shared" si="14"/>
        <v>2459</v>
      </c>
      <c r="E497" t="s">
        <v>4124</v>
      </c>
      <c r="F497">
        <v>2125287</v>
      </c>
      <c r="G497">
        <v>2127746</v>
      </c>
      <c r="H497">
        <f t="shared" si="15"/>
        <v>2459</v>
      </c>
      <c r="I497">
        <v>1</v>
      </c>
    </row>
    <row r="498" spans="1:9" x14ac:dyDescent="0.2">
      <c r="A498" t="s">
        <v>4123</v>
      </c>
      <c r="B498">
        <v>562567</v>
      </c>
      <c r="C498">
        <v>563523</v>
      </c>
      <c r="D498">
        <f t="shared" si="14"/>
        <v>956</v>
      </c>
      <c r="E498" t="s">
        <v>4122</v>
      </c>
      <c r="F498">
        <v>2124310</v>
      </c>
      <c r="G498">
        <v>2125266</v>
      </c>
      <c r="H498">
        <f t="shared" si="15"/>
        <v>956</v>
      </c>
      <c r="I498">
        <v>1</v>
      </c>
    </row>
    <row r="499" spans="1:9" x14ac:dyDescent="0.2">
      <c r="A499" t="s">
        <v>4121</v>
      </c>
      <c r="B499">
        <v>563520</v>
      </c>
      <c r="C499">
        <v>564800</v>
      </c>
      <c r="D499">
        <f t="shared" si="14"/>
        <v>1280</v>
      </c>
      <c r="E499" t="s">
        <v>4120</v>
      </c>
      <c r="F499">
        <v>2123033</v>
      </c>
      <c r="G499">
        <v>2124313</v>
      </c>
      <c r="H499">
        <f t="shared" si="15"/>
        <v>1280</v>
      </c>
      <c r="I499">
        <v>1</v>
      </c>
    </row>
    <row r="500" spans="1:9" x14ac:dyDescent="0.2">
      <c r="A500" t="s">
        <v>4119</v>
      </c>
      <c r="B500">
        <v>564880</v>
      </c>
      <c r="C500">
        <v>565257</v>
      </c>
      <c r="D500">
        <f t="shared" si="14"/>
        <v>377</v>
      </c>
      <c r="E500" t="s">
        <v>4118</v>
      </c>
      <c r="F500">
        <v>2122576</v>
      </c>
      <c r="G500">
        <v>2122953</v>
      </c>
      <c r="H500">
        <f t="shared" si="15"/>
        <v>377</v>
      </c>
      <c r="I500">
        <v>1</v>
      </c>
    </row>
    <row r="501" spans="1:9" x14ac:dyDescent="0.2">
      <c r="A501" t="s">
        <v>4117</v>
      </c>
      <c r="B501">
        <v>565603</v>
      </c>
      <c r="C501">
        <v>566463</v>
      </c>
      <c r="D501">
        <f t="shared" si="14"/>
        <v>860</v>
      </c>
      <c r="E501" t="s">
        <v>4116</v>
      </c>
      <c r="F501">
        <v>2121370</v>
      </c>
      <c r="G501">
        <v>2122230</v>
      </c>
      <c r="H501">
        <f t="shared" si="15"/>
        <v>860</v>
      </c>
      <c r="I501">
        <v>1</v>
      </c>
    </row>
    <row r="502" spans="1:9" x14ac:dyDescent="0.2">
      <c r="A502" t="s">
        <v>4115</v>
      </c>
      <c r="B502">
        <v>566832</v>
      </c>
      <c r="C502">
        <v>567512</v>
      </c>
      <c r="D502">
        <f t="shared" si="14"/>
        <v>680</v>
      </c>
      <c r="E502" t="s">
        <v>4114</v>
      </c>
      <c r="F502">
        <v>2120321</v>
      </c>
      <c r="G502">
        <v>2121001</v>
      </c>
      <c r="H502">
        <f t="shared" si="15"/>
        <v>680</v>
      </c>
      <c r="I502">
        <v>1</v>
      </c>
    </row>
    <row r="503" spans="1:9" x14ac:dyDescent="0.2">
      <c r="A503" t="s">
        <v>4113</v>
      </c>
      <c r="B503">
        <v>567602</v>
      </c>
      <c r="C503">
        <v>568153</v>
      </c>
      <c r="D503">
        <f t="shared" si="14"/>
        <v>551</v>
      </c>
      <c r="E503" t="s">
        <v>4112</v>
      </c>
      <c r="F503">
        <v>2119680</v>
      </c>
      <c r="G503">
        <v>2120231</v>
      </c>
      <c r="H503">
        <f t="shared" si="15"/>
        <v>551</v>
      </c>
      <c r="I503">
        <v>1</v>
      </c>
    </row>
    <row r="504" spans="1:9" x14ac:dyDescent="0.2">
      <c r="A504" t="s">
        <v>4111</v>
      </c>
      <c r="B504">
        <v>568297</v>
      </c>
      <c r="C504">
        <v>568476</v>
      </c>
      <c r="D504">
        <f t="shared" si="14"/>
        <v>179</v>
      </c>
      <c r="E504" t="s">
        <v>4110</v>
      </c>
      <c r="F504">
        <v>2119357</v>
      </c>
      <c r="G504">
        <v>2119536</v>
      </c>
      <c r="H504">
        <f t="shared" si="15"/>
        <v>179</v>
      </c>
      <c r="I504">
        <v>1</v>
      </c>
    </row>
    <row r="505" spans="1:9" x14ac:dyDescent="0.2">
      <c r="A505" t="s">
        <v>4109</v>
      </c>
      <c r="B505">
        <v>569169</v>
      </c>
      <c r="C505">
        <v>570599</v>
      </c>
      <c r="D505">
        <f t="shared" si="14"/>
        <v>1430</v>
      </c>
      <c r="E505" t="s">
        <v>4108</v>
      </c>
      <c r="F505">
        <v>2117234</v>
      </c>
      <c r="G505">
        <v>2118664</v>
      </c>
      <c r="H505">
        <f t="shared" si="15"/>
        <v>1430</v>
      </c>
      <c r="I505">
        <v>1</v>
      </c>
    </row>
    <row r="506" spans="1:9" x14ac:dyDescent="0.2">
      <c r="A506" t="s">
        <v>4107</v>
      </c>
      <c r="B506">
        <v>570763</v>
      </c>
      <c r="C506">
        <v>571536</v>
      </c>
      <c r="D506">
        <f t="shared" si="14"/>
        <v>773</v>
      </c>
      <c r="E506" t="s">
        <v>4106</v>
      </c>
      <c r="F506">
        <v>2116297</v>
      </c>
      <c r="G506">
        <v>2117070</v>
      </c>
      <c r="H506">
        <f t="shared" si="15"/>
        <v>773</v>
      </c>
      <c r="I506">
        <v>1</v>
      </c>
    </row>
    <row r="507" spans="1:9" x14ac:dyDescent="0.2">
      <c r="A507" t="s">
        <v>4105</v>
      </c>
      <c r="B507">
        <v>571566</v>
      </c>
      <c r="C507">
        <v>571706</v>
      </c>
      <c r="D507">
        <f t="shared" si="14"/>
        <v>140</v>
      </c>
      <c r="E507" t="s">
        <v>4104</v>
      </c>
      <c r="F507">
        <v>2116127</v>
      </c>
      <c r="G507">
        <v>2116267</v>
      </c>
      <c r="H507">
        <f t="shared" si="15"/>
        <v>140</v>
      </c>
      <c r="I507">
        <v>1</v>
      </c>
    </row>
    <row r="508" spans="1:9" x14ac:dyDescent="0.2">
      <c r="A508" t="s">
        <v>4103</v>
      </c>
      <c r="B508">
        <v>571678</v>
      </c>
      <c r="C508">
        <v>572502</v>
      </c>
      <c r="D508">
        <f t="shared" si="14"/>
        <v>824</v>
      </c>
      <c r="E508" t="s">
        <v>4102</v>
      </c>
      <c r="F508">
        <v>2115331</v>
      </c>
      <c r="G508">
        <v>2116155</v>
      </c>
      <c r="H508">
        <f t="shared" si="15"/>
        <v>824</v>
      </c>
      <c r="I508">
        <v>1</v>
      </c>
    </row>
    <row r="509" spans="1:9" x14ac:dyDescent="0.2">
      <c r="A509" t="s">
        <v>4101</v>
      </c>
      <c r="B509">
        <v>572689</v>
      </c>
      <c r="C509">
        <v>573945</v>
      </c>
      <c r="D509">
        <f t="shared" si="14"/>
        <v>1256</v>
      </c>
      <c r="E509" t="s">
        <v>4100</v>
      </c>
      <c r="F509">
        <v>2113888</v>
      </c>
      <c r="G509">
        <v>2115144</v>
      </c>
      <c r="H509">
        <f t="shared" si="15"/>
        <v>1256</v>
      </c>
      <c r="I509">
        <v>1</v>
      </c>
    </row>
    <row r="510" spans="1:9" x14ac:dyDescent="0.2">
      <c r="A510" t="s">
        <v>4099</v>
      </c>
      <c r="B510">
        <v>574257</v>
      </c>
      <c r="C510">
        <v>574439</v>
      </c>
      <c r="D510">
        <f t="shared" si="14"/>
        <v>182</v>
      </c>
      <c r="E510" t="s">
        <v>4098</v>
      </c>
      <c r="F510">
        <v>2113394</v>
      </c>
      <c r="G510">
        <v>2113576</v>
      </c>
      <c r="H510">
        <f t="shared" si="15"/>
        <v>182</v>
      </c>
      <c r="I510">
        <v>1</v>
      </c>
    </row>
    <row r="511" spans="1:9" x14ac:dyDescent="0.2">
      <c r="A511" t="s">
        <v>4097</v>
      </c>
      <c r="B511">
        <v>574547</v>
      </c>
      <c r="C511">
        <v>575326</v>
      </c>
      <c r="D511">
        <f t="shared" si="14"/>
        <v>779</v>
      </c>
      <c r="E511" t="s">
        <v>4096</v>
      </c>
      <c r="F511">
        <v>2112507</v>
      </c>
      <c r="G511">
        <v>2113286</v>
      </c>
      <c r="H511">
        <f t="shared" si="15"/>
        <v>779</v>
      </c>
      <c r="I511">
        <v>1</v>
      </c>
    </row>
    <row r="512" spans="1:9" x14ac:dyDescent="0.2">
      <c r="A512" t="s">
        <v>4095</v>
      </c>
      <c r="B512">
        <v>575414</v>
      </c>
      <c r="C512">
        <v>576760</v>
      </c>
      <c r="D512">
        <f t="shared" si="14"/>
        <v>1346</v>
      </c>
      <c r="E512" t="s">
        <v>4094</v>
      </c>
      <c r="F512">
        <v>2111073</v>
      </c>
      <c r="G512">
        <v>2112419</v>
      </c>
      <c r="H512">
        <f t="shared" si="15"/>
        <v>1346</v>
      </c>
      <c r="I512">
        <v>1</v>
      </c>
    </row>
    <row r="513" spans="1:9" x14ac:dyDescent="0.2">
      <c r="A513" t="s">
        <v>4093</v>
      </c>
      <c r="B513">
        <v>576778</v>
      </c>
      <c r="C513">
        <v>577998</v>
      </c>
      <c r="D513">
        <f t="shared" si="14"/>
        <v>1220</v>
      </c>
      <c r="E513" t="s">
        <v>4092</v>
      </c>
      <c r="F513">
        <v>2109835</v>
      </c>
      <c r="G513">
        <v>2111055</v>
      </c>
      <c r="H513">
        <f t="shared" si="15"/>
        <v>1220</v>
      </c>
      <c r="I513">
        <v>1</v>
      </c>
    </row>
    <row r="514" spans="1:9" x14ac:dyDescent="0.2">
      <c r="A514" t="s">
        <v>4091</v>
      </c>
      <c r="B514">
        <v>578081</v>
      </c>
      <c r="C514">
        <v>578806</v>
      </c>
      <c r="D514">
        <f t="shared" ref="D514:D577" si="16">(C514-B514)</f>
        <v>725</v>
      </c>
      <c r="E514" t="s">
        <v>4090</v>
      </c>
      <c r="F514">
        <v>2109027</v>
      </c>
      <c r="G514">
        <v>2109752</v>
      </c>
      <c r="H514">
        <f t="shared" ref="H514:H577" si="17">G514-F514</f>
        <v>725</v>
      </c>
      <c r="I514">
        <v>1</v>
      </c>
    </row>
    <row r="515" spans="1:9" x14ac:dyDescent="0.2">
      <c r="A515" t="s">
        <v>4089</v>
      </c>
      <c r="B515">
        <v>578886</v>
      </c>
      <c r="C515">
        <v>579509</v>
      </c>
      <c r="D515">
        <f t="shared" si="16"/>
        <v>623</v>
      </c>
      <c r="E515" t="s">
        <v>4088</v>
      </c>
      <c r="F515">
        <v>2108324</v>
      </c>
      <c r="G515">
        <v>2108947</v>
      </c>
      <c r="H515">
        <f t="shared" si="17"/>
        <v>623</v>
      </c>
      <c r="I515">
        <v>1</v>
      </c>
    </row>
    <row r="516" spans="1:9" x14ac:dyDescent="0.2">
      <c r="A516" t="s">
        <v>4087</v>
      </c>
      <c r="B516">
        <v>579612</v>
      </c>
      <c r="C516">
        <v>580592</v>
      </c>
      <c r="D516">
        <f t="shared" si="16"/>
        <v>980</v>
      </c>
      <c r="E516" t="s">
        <v>4086</v>
      </c>
      <c r="F516">
        <v>2107241</v>
      </c>
      <c r="G516">
        <v>2108221</v>
      </c>
      <c r="H516">
        <f t="shared" si="17"/>
        <v>980</v>
      </c>
      <c r="I516">
        <v>1</v>
      </c>
    </row>
    <row r="517" spans="1:9" x14ac:dyDescent="0.2">
      <c r="A517" t="s">
        <v>4085</v>
      </c>
      <c r="B517">
        <v>580797</v>
      </c>
      <c r="C517">
        <v>583136</v>
      </c>
      <c r="D517">
        <f t="shared" si="16"/>
        <v>2339</v>
      </c>
      <c r="E517" t="s">
        <v>4084</v>
      </c>
      <c r="F517">
        <v>2104697</v>
      </c>
      <c r="G517">
        <v>2107036</v>
      </c>
      <c r="H517">
        <f t="shared" si="17"/>
        <v>2339</v>
      </c>
      <c r="I517">
        <v>1</v>
      </c>
    </row>
    <row r="518" spans="1:9" x14ac:dyDescent="0.2">
      <c r="A518" t="s">
        <v>4083</v>
      </c>
      <c r="B518">
        <v>583267</v>
      </c>
      <c r="C518">
        <v>584643</v>
      </c>
      <c r="D518">
        <f t="shared" si="16"/>
        <v>1376</v>
      </c>
      <c r="E518" t="s">
        <v>4082</v>
      </c>
      <c r="F518">
        <v>2103190</v>
      </c>
      <c r="G518">
        <v>2104566</v>
      </c>
      <c r="H518">
        <f t="shared" si="17"/>
        <v>1376</v>
      </c>
      <c r="I518">
        <v>1</v>
      </c>
    </row>
    <row r="519" spans="1:9" x14ac:dyDescent="0.2">
      <c r="A519" t="s">
        <v>4081</v>
      </c>
      <c r="B519">
        <v>584914</v>
      </c>
      <c r="C519">
        <v>587001</v>
      </c>
      <c r="D519">
        <f t="shared" si="16"/>
        <v>2087</v>
      </c>
      <c r="E519" t="s">
        <v>4080</v>
      </c>
      <c r="F519">
        <v>2100832</v>
      </c>
      <c r="G519">
        <v>2102919</v>
      </c>
      <c r="H519">
        <f t="shared" si="17"/>
        <v>2087</v>
      </c>
      <c r="I519">
        <v>1</v>
      </c>
    </row>
    <row r="520" spans="1:9" x14ac:dyDescent="0.2">
      <c r="A520" t="s">
        <v>4079</v>
      </c>
      <c r="B520">
        <v>587115</v>
      </c>
      <c r="C520">
        <v>588800</v>
      </c>
      <c r="D520">
        <f t="shared" si="16"/>
        <v>1685</v>
      </c>
      <c r="E520" t="s">
        <v>4078</v>
      </c>
      <c r="F520">
        <v>2099033</v>
      </c>
      <c r="G520">
        <v>2100718</v>
      </c>
      <c r="H520">
        <f t="shared" si="17"/>
        <v>1685</v>
      </c>
      <c r="I520">
        <v>1</v>
      </c>
    </row>
    <row r="521" spans="1:9" x14ac:dyDescent="0.2">
      <c r="A521" t="s">
        <v>4077</v>
      </c>
      <c r="B521">
        <v>589006</v>
      </c>
      <c r="C521">
        <v>590160</v>
      </c>
      <c r="D521">
        <f t="shared" si="16"/>
        <v>1154</v>
      </c>
      <c r="E521" t="s">
        <v>4076</v>
      </c>
      <c r="F521">
        <v>2097673</v>
      </c>
      <c r="G521">
        <v>2098827</v>
      </c>
      <c r="H521">
        <f t="shared" si="17"/>
        <v>1154</v>
      </c>
      <c r="I521">
        <v>1</v>
      </c>
    </row>
    <row r="522" spans="1:9" x14ac:dyDescent="0.2">
      <c r="A522" t="s">
        <v>4075</v>
      </c>
      <c r="B522">
        <v>590296</v>
      </c>
      <c r="C522">
        <v>591438</v>
      </c>
      <c r="D522">
        <f t="shared" si="16"/>
        <v>1142</v>
      </c>
      <c r="E522" t="s">
        <v>4074</v>
      </c>
      <c r="F522">
        <v>2096395</v>
      </c>
      <c r="G522">
        <v>2097537</v>
      </c>
      <c r="H522">
        <f t="shared" si="17"/>
        <v>1142</v>
      </c>
      <c r="I522">
        <v>1</v>
      </c>
    </row>
    <row r="523" spans="1:9" x14ac:dyDescent="0.2">
      <c r="A523" t="s">
        <v>4073</v>
      </c>
      <c r="B523">
        <v>591821</v>
      </c>
      <c r="C523">
        <v>594895</v>
      </c>
      <c r="D523">
        <f t="shared" si="16"/>
        <v>3074</v>
      </c>
      <c r="E523" t="s">
        <v>4072</v>
      </c>
      <c r="F523">
        <v>2092938</v>
      </c>
      <c r="G523">
        <v>2096012</v>
      </c>
      <c r="H523">
        <f t="shared" si="17"/>
        <v>3074</v>
      </c>
      <c r="I523">
        <v>1</v>
      </c>
    </row>
    <row r="524" spans="1:9" x14ac:dyDescent="0.2">
      <c r="A524" t="s">
        <v>4071</v>
      </c>
      <c r="B524">
        <v>594907</v>
      </c>
      <c r="C524">
        <v>595914</v>
      </c>
      <c r="D524">
        <f t="shared" si="16"/>
        <v>1007</v>
      </c>
      <c r="E524" t="s">
        <v>4070</v>
      </c>
      <c r="F524">
        <v>2091919</v>
      </c>
      <c r="G524">
        <v>2092926</v>
      </c>
      <c r="H524">
        <f t="shared" si="17"/>
        <v>1007</v>
      </c>
      <c r="I524">
        <v>1</v>
      </c>
    </row>
    <row r="525" spans="1:9" x14ac:dyDescent="0.2">
      <c r="A525" t="s">
        <v>4069</v>
      </c>
      <c r="B525">
        <v>596073</v>
      </c>
      <c r="C525">
        <v>596417</v>
      </c>
      <c r="D525">
        <f t="shared" si="16"/>
        <v>344</v>
      </c>
      <c r="E525" t="s">
        <v>4068</v>
      </c>
      <c r="F525">
        <v>2091416</v>
      </c>
      <c r="G525">
        <v>2091760</v>
      </c>
      <c r="H525">
        <f t="shared" si="17"/>
        <v>344</v>
      </c>
      <c r="I525">
        <v>1</v>
      </c>
    </row>
    <row r="526" spans="1:9" x14ac:dyDescent="0.2">
      <c r="A526" t="s">
        <v>4067</v>
      </c>
      <c r="B526">
        <v>596414</v>
      </c>
      <c r="C526">
        <v>596965</v>
      </c>
      <c r="D526">
        <f t="shared" si="16"/>
        <v>551</v>
      </c>
      <c r="E526" t="s">
        <v>4066</v>
      </c>
      <c r="F526">
        <v>2090868</v>
      </c>
      <c r="G526">
        <v>2091419</v>
      </c>
      <c r="H526">
        <f t="shared" si="17"/>
        <v>551</v>
      </c>
      <c r="I526">
        <v>1</v>
      </c>
    </row>
    <row r="527" spans="1:9" x14ac:dyDescent="0.2">
      <c r="A527" t="s">
        <v>4065</v>
      </c>
      <c r="B527">
        <v>596985</v>
      </c>
      <c r="C527">
        <v>597926</v>
      </c>
      <c r="D527">
        <f t="shared" si="16"/>
        <v>941</v>
      </c>
      <c r="E527" t="s">
        <v>4064</v>
      </c>
      <c r="F527">
        <v>2089907</v>
      </c>
      <c r="G527">
        <v>2090848</v>
      </c>
      <c r="H527">
        <f t="shared" si="17"/>
        <v>941</v>
      </c>
      <c r="I527">
        <v>1</v>
      </c>
    </row>
    <row r="528" spans="1:9" x14ac:dyDescent="0.2">
      <c r="A528" t="s">
        <v>4063</v>
      </c>
      <c r="B528">
        <v>598158</v>
      </c>
      <c r="C528">
        <v>599609</v>
      </c>
      <c r="D528">
        <f t="shared" si="16"/>
        <v>1451</v>
      </c>
      <c r="E528" t="s">
        <v>4062</v>
      </c>
      <c r="F528">
        <v>2088224</v>
      </c>
      <c r="G528">
        <v>2089675</v>
      </c>
      <c r="H528">
        <f t="shared" si="17"/>
        <v>1451</v>
      </c>
      <c r="I528">
        <v>1</v>
      </c>
    </row>
    <row r="529" spans="1:9" x14ac:dyDescent="0.2">
      <c r="A529" t="s">
        <v>4061</v>
      </c>
      <c r="B529">
        <v>599814</v>
      </c>
      <c r="C529">
        <v>600905</v>
      </c>
      <c r="D529">
        <f t="shared" si="16"/>
        <v>1091</v>
      </c>
      <c r="E529" t="s">
        <v>4060</v>
      </c>
      <c r="F529">
        <v>2086928</v>
      </c>
      <c r="G529">
        <v>2088019</v>
      </c>
      <c r="H529">
        <f t="shared" si="17"/>
        <v>1091</v>
      </c>
      <c r="I529">
        <v>1</v>
      </c>
    </row>
    <row r="530" spans="1:9" x14ac:dyDescent="0.2">
      <c r="A530" t="s">
        <v>4059</v>
      </c>
      <c r="B530">
        <v>601068</v>
      </c>
      <c r="C530">
        <v>602252</v>
      </c>
      <c r="D530">
        <f t="shared" si="16"/>
        <v>1184</v>
      </c>
      <c r="E530" t="s">
        <v>4058</v>
      </c>
      <c r="F530">
        <v>2085581</v>
      </c>
      <c r="G530">
        <v>2086765</v>
      </c>
      <c r="H530">
        <f t="shared" si="17"/>
        <v>1184</v>
      </c>
      <c r="I530">
        <v>1</v>
      </c>
    </row>
    <row r="531" spans="1:9" x14ac:dyDescent="0.2">
      <c r="A531" t="s">
        <v>4057</v>
      </c>
      <c r="B531">
        <v>602334</v>
      </c>
      <c r="C531">
        <v>603365</v>
      </c>
      <c r="D531">
        <f t="shared" si="16"/>
        <v>1031</v>
      </c>
      <c r="E531" t="s">
        <v>4056</v>
      </c>
      <c r="F531">
        <v>2084468</v>
      </c>
      <c r="G531">
        <v>2085499</v>
      </c>
      <c r="H531">
        <f t="shared" si="17"/>
        <v>1031</v>
      </c>
      <c r="I531">
        <v>1</v>
      </c>
    </row>
    <row r="532" spans="1:9" x14ac:dyDescent="0.2">
      <c r="A532" t="s">
        <v>4055</v>
      </c>
      <c r="B532">
        <v>603772</v>
      </c>
      <c r="C532">
        <v>604080</v>
      </c>
      <c r="D532">
        <f t="shared" si="16"/>
        <v>308</v>
      </c>
      <c r="E532" t="s">
        <v>4054</v>
      </c>
      <c r="F532">
        <v>2083753</v>
      </c>
      <c r="G532">
        <v>2084061</v>
      </c>
      <c r="H532">
        <f t="shared" si="17"/>
        <v>308</v>
      </c>
      <c r="I532">
        <v>1</v>
      </c>
    </row>
    <row r="533" spans="1:9" x14ac:dyDescent="0.2">
      <c r="A533" t="s">
        <v>4053</v>
      </c>
      <c r="B533">
        <v>604196</v>
      </c>
      <c r="C533">
        <v>605110</v>
      </c>
      <c r="D533">
        <f t="shared" si="16"/>
        <v>914</v>
      </c>
      <c r="E533" t="s">
        <v>4052</v>
      </c>
      <c r="F533">
        <v>2082723</v>
      </c>
      <c r="G533">
        <v>2083637</v>
      </c>
      <c r="H533">
        <f t="shared" si="17"/>
        <v>914</v>
      </c>
      <c r="I533">
        <v>1</v>
      </c>
    </row>
    <row r="534" spans="1:9" x14ac:dyDescent="0.2">
      <c r="A534" t="s">
        <v>4051</v>
      </c>
      <c r="B534">
        <v>605221</v>
      </c>
      <c r="C534">
        <v>606189</v>
      </c>
      <c r="D534">
        <f t="shared" si="16"/>
        <v>968</v>
      </c>
      <c r="E534" t="s">
        <v>4050</v>
      </c>
      <c r="F534">
        <v>2081644</v>
      </c>
      <c r="G534">
        <v>2082612</v>
      </c>
      <c r="H534">
        <f t="shared" si="17"/>
        <v>968</v>
      </c>
      <c r="I534">
        <v>1</v>
      </c>
    </row>
    <row r="535" spans="1:9" x14ac:dyDescent="0.2">
      <c r="A535" t="s">
        <v>4049</v>
      </c>
      <c r="B535">
        <v>606428</v>
      </c>
      <c r="C535">
        <v>609874</v>
      </c>
      <c r="D535">
        <f t="shared" si="16"/>
        <v>3446</v>
      </c>
      <c r="E535" t="s">
        <v>4048</v>
      </c>
      <c r="F535">
        <v>2077959</v>
      </c>
      <c r="G535">
        <v>2081405</v>
      </c>
      <c r="H535">
        <f t="shared" si="17"/>
        <v>3446</v>
      </c>
      <c r="I535">
        <v>1</v>
      </c>
    </row>
    <row r="536" spans="1:9" x14ac:dyDescent="0.2">
      <c r="A536" t="s">
        <v>4047</v>
      </c>
      <c r="B536">
        <v>610139</v>
      </c>
      <c r="C536">
        <v>613765</v>
      </c>
      <c r="D536">
        <f t="shared" si="16"/>
        <v>3626</v>
      </c>
      <c r="E536" t="s">
        <v>4046</v>
      </c>
      <c r="F536">
        <v>2074068</v>
      </c>
      <c r="G536">
        <v>2077694</v>
      </c>
      <c r="H536">
        <f t="shared" si="17"/>
        <v>3626</v>
      </c>
      <c r="I536">
        <v>1</v>
      </c>
    </row>
    <row r="537" spans="1:9" x14ac:dyDescent="0.2">
      <c r="A537" t="s">
        <v>4045</v>
      </c>
      <c r="B537">
        <v>613762</v>
      </c>
      <c r="C537">
        <v>615882</v>
      </c>
      <c r="D537">
        <f t="shared" si="16"/>
        <v>2120</v>
      </c>
      <c r="E537" t="s">
        <v>4044</v>
      </c>
      <c r="F537">
        <v>2071951</v>
      </c>
      <c r="G537">
        <v>2074071</v>
      </c>
      <c r="H537">
        <f t="shared" si="17"/>
        <v>2120</v>
      </c>
      <c r="I537">
        <v>1</v>
      </c>
    </row>
    <row r="538" spans="1:9" x14ac:dyDescent="0.2">
      <c r="A538" t="s">
        <v>4043</v>
      </c>
      <c r="B538">
        <v>615912</v>
      </c>
      <c r="C538">
        <v>616097</v>
      </c>
      <c r="D538">
        <f t="shared" si="16"/>
        <v>185</v>
      </c>
      <c r="E538" t="s">
        <v>4042</v>
      </c>
      <c r="F538">
        <v>2071736</v>
      </c>
      <c r="G538">
        <v>2071921</v>
      </c>
      <c r="H538">
        <f t="shared" si="17"/>
        <v>185</v>
      </c>
      <c r="I538">
        <v>1</v>
      </c>
    </row>
    <row r="539" spans="1:9" x14ac:dyDescent="0.2">
      <c r="A539" t="s">
        <v>4041</v>
      </c>
      <c r="B539">
        <v>616324</v>
      </c>
      <c r="C539">
        <v>617661</v>
      </c>
      <c r="D539">
        <f t="shared" si="16"/>
        <v>1337</v>
      </c>
      <c r="E539" t="s">
        <v>4040</v>
      </c>
      <c r="F539">
        <v>2070172</v>
      </c>
      <c r="G539">
        <v>2071509</v>
      </c>
      <c r="H539">
        <f t="shared" si="17"/>
        <v>1337</v>
      </c>
      <c r="I539">
        <v>1</v>
      </c>
    </row>
    <row r="540" spans="1:9" x14ac:dyDescent="0.2">
      <c r="A540" t="s">
        <v>4039</v>
      </c>
      <c r="B540">
        <v>617930</v>
      </c>
      <c r="C540">
        <v>618334</v>
      </c>
      <c r="D540">
        <f t="shared" si="16"/>
        <v>404</v>
      </c>
      <c r="E540" t="s">
        <v>4038</v>
      </c>
      <c r="F540">
        <v>2069499</v>
      </c>
      <c r="G540">
        <v>2069903</v>
      </c>
      <c r="H540">
        <f t="shared" si="17"/>
        <v>404</v>
      </c>
      <c r="I540">
        <v>1</v>
      </c>
    </row>
    <row r="541" spans="1:9" x14ac:dyDescent="0.2">
      <c r="A541" t="s">
        <v>4037</v>
      </c>
      <c r="B541">
        <v>618405</v>
      </c>
      <c r="C541">
        <v>619511</v>
      </c>
      <c r="D541">
        <f t="shared" si="16"/>
        <v>1106</v>
      </c>
      <c r="E541" t="s">
        <v>4036</v>
      </c>
      <c r="F541">
        <v>2068322</v>
      </c>
      <c r="G541">
        <v>2069428</v>
      </c>
      <c r="H541">
        <f t="shared" si="17"/>
        <v>1106</v>
      </c>
      <c r="I541">
        <v>1</v>
      </c>
    </row>
    <row r="542" spans="1:9" x14ac:dyDescent="0.2">
      <c r="A542" t="s">
        <v>4035</v>
      </c>
      <c r="B542">
        <v>619609</v>
      </c>
      <c r="C542">
        <v>620424</v>
      </c>
      <c r="D542">
        <f t="shared" si="16"/>
        <v>815</v>
      </c>
      <c r="E542" t="s">
        <v>4034</v>
      </c>
      <c r="F542">
        <v>2067409</v>
      </c>
      <c r="G542">
        <v>2068224</v>
      </c>
      <c r="H542">
        <f t="shared" si="17"/>
        <v>815</v>
      </c>
      <c r="I542">
        <v>1</v>
      </c>
    </row>
    <row r="543" spans="1:9" x14ac:dyDescent="0.2">
      <c r="A543" t="s">
        <v>4033</v>
      </c>
      <c r="B543">
        <v>620432</v>
      </c>
      <c r="C543">
        <v>620863</v>
      </c>
      <c r="D543">
        <f t="shared" si="16"/>
        <v>431</v>
      </c>
      <c r="E543" t="s">
        <v>4032</v>
      </c>
      <c r="F543">
        <v>2066970</v>
      </c>
      <c r="G543">
        <v>2067401</v>
      </c>
      <c r="H543">
        <f t="shared" si="17"/>
        <v>431</v>
      </c>
      <c r="I543">
        <v>1</v>
      </c>
    </row>
    <row r="544" spans="1:9" x14ac:dyDescent="0.2">
      <c r="A544" t="s">
        <v>4031</v>
      </c>
      <c r="B544">
        <v>620933</v>
      </c>
      <c r="C544">
        <v>622144</v>
      </c>
      <c r="D544">
        <f t="shared" si="16"/>
        <v>1211</v>
      </c>
      <c r="E544" t="s">
        <v>4030</v>
      </c>
      <c r="F544">
        <v>2065689</v>
      </c>
      <c r="G544">
        <v>2066900</v>
      </c>
      <c r="H544">
        <f t="shared" si="17"/>
        <v>1211</v>
      </c>
      <c r="I544">
        <v>1</v>
      </c>
    </row>
    <row r="545" spans="1:9" x14ac:dyDescent="0.2">
      <c r="A545" t="s">
        <v>4029</v>
      </c>
      <c r="B545">
        <v>622131</v>
      </c>
      <c r="C545">
        <v>622736</v>
      </c>
      <c r="D545">
        <f t="shared" si="16"/>
        <v>605</v>
      </c>
      <c r="E545" t="s">
        <v>4028</v>
      </c>
      <c r="F545">
        <v>2065097</v>
      </c>
      <c r="G545">
        <v>2065702</v>
      </c>
      <c r="H545">
        <f t="shared" si="17"/>
        <v>605</v>
      </c>
      <c r="I545">
        <v>1</v>
      </c>
    </row>
    <row r="546" spans="1:9" x14ac:dyDescent="0.2">
      <c r="A546" t="s">
        <v>4027</v>
      </c>
      <c r="B546">
        <v>622733</v>
      </c>
      <c r="C546">
        <v>623623</v>
      </c>
      <c r="D546">
        <f t="shared" si="16"/>
        <v>890</v>
      </c>
      <c r="E546" t="s">
        <v>4026</v>
      </c>
      <c r="F546">
        <v>2064210</v>
      </c>
      <c r="G546">
        <v>2065100</v>
      </c>
      <c r="H546">
        <f t="shared" si="17"/>
        <v>890</v>
      </c>
      <c r="I546">
        <v>1</v>
      </c>
    </row>
    <row r="547" spans="1:9" x14ac:dyDescent="0.2">
      <c r="A547" t="s">
        <v>4025</v>
      </c>
      <c r="B547">
        <v>623762</v>
      </c>
      <c r="C547">
        <v>624562</v>
      </c>
      <c r="D547">
        <f t="shared" si="16"/>
        <v>800</v>
      </c>
      <c r="E547" t="s">
        <v>4024</v>
      </c>
      <c r="F547">
        <v>2063271</v>
      </c>
      <c r="G547">
        <v>2064071</v>
      </c>
      <c r="H547">
        <f t="shared" si="17"/>
        <v>800</v>
      </c>
      <c r="I547">
        <v>1</v>
      </c>
    </row>
    <row r="548" spans="1:9" x14ac:dyDescent="0.2">
      <c r="A548" t="s">
        <v>4023</v>
      </c>
      <c r="B548">
        <v>624890</v>
      </c>
      <c r="C548">
        <v>625471</v>
      </c>
      <c r="D548">
        <f t="shared" si="16"/>
        <v>581</v>
      </c>
      <c r="E548" t="s">
        <v>4022</v>
      </c>
      <c r="F548">
        <v>2062362</v>
      </c>
      <c r="G548">
        <v>2062943</v>
      </c>
      <c r="H548">
        <f t="shared" si="17"/>
        <v>581</v>
      </c>
      <c r="I548">
        <v>1</v>
      </c>
    </row>
    <row r="549" spans="1:9" x14ac:dyDescent="0.2">
      <c r="A549" t="s">
        <v>4021</v>
      </c>
      <c r="B549">
        <v>625562</v>
      </c>
      <c r="C549">
        <v>626146</v>
      </c>
      <c r="D549">
        <f t="shared" si="16"/>
        <v>584</v>
      </c>
      <c r="E549" t="s">
        <v>4020</v>
      </c>
      <c r="F549">
        <v>2061687</v>
      </c>
      <c r="G549">
        <v>2062271</v>
      </c>
      <c r="H549">
        <f t="shared" si="17"/>
        <v>584</v>
      </c>
      <c r="I549">
        <v>1</v>
      </c>
    </row>
    <row r="550" spans="1:9" x14ac:dyDescent="0.2">
      <c r="A550" t="s">
        <v>4019</v>
      </c>
      <c r="B550">
        <v>626143</v>
      </c>
      <c r="C550">
        <v>626823</v>
      </c>
      <c r="D550">
        <f t="shared" si="16"/>
        <v>680</v>
      </c>
      <c r="E550" t="s">
        <v>4018</v>
      </c>
      <c r="F550">
        <v>2061010</v>
      </c>
      <c r="G550">
        <v>2061690</v>
      </c>
      <c r="H550">
        <f t="shared" si="17"/>
        <v>680</v>
      </c>
      <c r="I550">
        <v>1</v>
      </c>
    </row>
    <row r="551" spans="1:9" x14ac:dyDescent="0.2">
      <c r="A551" t="s">
        <v>4017</v>
      </c>
      <c r="B551">
        <v>626911</v>
      </c>
      <c r="C551">
        <v>628221</v>
      </c>
      <c r="D551">
        <f t="shared" si="16"/>
        <v>1310</v>
      </c>
      <c r="E551" t="s">
        <v>4016</v>
      </c>
      <c r="F551">
        <v>2059612</v>
      </c>
      <c r="G551">
        <v>2060922</v>
      </c>
      <c r="H551">
        <f t="shared" si="17"/>
        <v>1310</v>
      </c>
      <c r="I551">
        <v>1</v>
      </c>
    </row>
    <row r="552" spans="1:9" x14ac:dyDescent="0.2">
      <c r="A552" t="s">
        <v>4015</v>
      </c>
      <c r="B552">
        <v>628368</v>
      </c>
      <c r="C552">
        <v>628916</v>
      </c>
      <c r="D552">
        <f t="shared" si="16"/>
        <v>548</v>
      </c>
      <c r="E552" t="s">
        <v>4014</v>
      </c>
      <c r="F552">
        <v>2058917</v>
      </c>
      <c r="G552">
        <v>2059465</v>
      </c>
      <c r="H552">
        <f t="shared" si="17"/>
        <v>548</v>
      </c>
      <c r="I552">
        <v>1</v>
      </c>
    </row>
    <row r="553" spans="1:9" x14ac:dyDescent="0.2">
      <c r="A553" t="s">
        <v>4013</v>
      </c>
      <c r="B553">
        <v>628909</v>
      </c>
      <c r="C553">
        <v>629484</v>
      </c>
      <c r="D553">
        <f t="shared" si="16"/>
        <v>575</v>
      </c>
      <c r="E553" t="s">
        <v>4012</v>
      </c>
      <c r="F553">
        <v>2058349</v>
      </c>
      <c r="G553">
        <v>2058924</v>
      </c>
      <c r="H553">
        <f t="shared" si="17"/>
        <v>575</v>
      </c>
      <c r="I553">
        <v>1</v>
      </c>
    </row>
    <row r="554" spans="1:9" x14ac:dyDescent="0.2">
      <c r="A554" t="s">
        <v>4011</v>
      </c>
      <c r="B554">
        <v>629526</v>
      </c>
      <c r="C554">
        <v>630656</v>
      </c>
      <c r="D554">
        <f t="shared" si="16"/>
        <v>1130</v>
      </c>
      <c r="E554" t="s">
        <v>4010</v>
      </c>
      <c r="F554">
        <v>2057177</v>
      </c>
      <c r="G554">
        <v>2058307</v>
      </c>
      <c r="H554">
        <f t="shared" si="17"/>
        <v>1130</v>
      </c>
      <c r="I554">
        <v>1</v>
      </c>
    </row>
    <row r="555" spans="1:9" x14ac:dyDescent="0.2">
      <c r="A555" t="s">
        <v>4009</v>
      </c>
      <c r="B555">
        <v>630821</v>
      </c>
      <c r="C555">
        <v>631141</v>
      </c>
      <c r="D555">
        <f t="shared" si="16"/>
        <v>320</v>
      </c>
      <c r="E555" t="s">
        <v>4008</v>
      </c>
      <c r="F555">
        <v>2056692</v>
      </c>
      <c r="G555">
        <v>2057012</v>
      </c>
      <c r="H555">
        <f t="shared" si="17"/>
        <v>320</v>
      </c>
      <c r="I555">
        <v>1</v>
      </c>
    </row>
    <row r="556" spans="1:9" x14ac:dyDescent="0.2">
      <c r="A556" t="s">
        <v>4007</v>
      </c>
      <c r="B556">
        <v>631626</v>
      </c>
      <c r="C556">
        <v>632966</v>
      </c>
      <c r="D556">
        <f t="shared" si="16"/>
        <v>1340</v>
      </c>
      <c r="E556" t="s">
        <v>4006</v>
      </c>
      <c r="F556">
        <v>2054867</v>
      </c>
      <c r="G556">
        <v>2056207</v>
      </c>
      <c r="H556">
        <f t="shared" si="17"/>
        <v>1340</v>
      </c>
      <c r="I556">
        <v>1</v>
      </c>
    </row>
    <row r="557" spans="1:9" x14ac:dyDescent="0.2">
      <c r="A557" t="s">
        <v>4005</v>
      </c>
      <c r="B557">
        <v>632972</v>
      </c>
      <c r="C557">
        <v>634219</v>
      </c>
      <c r="D557">
        <f t="shared" si="16"/>
        <v>1247</v>
      </c>
      <c r="E557" t="s">
        <v>4004</v>
      </c>
      <c r="F557">
        <v>2053614</v>
      </c>
      <c r="G557">
        <v>2054861</v>
      </c>
      <c r="H557">
        <f t="shared" si="17"/>
        <v>1247</v>
      </c>
      <c r="I557">
        <v>1</v>
      </c>
    </row>
    <row r="558" spans="1:9" x14ac:dyDescent="0.2">
      <c r="A558" t="s">
        <v>4003</v>
      </c>
      <c r="B558">
        <v>634206</v>
      </c>
      <c r="C558">
        <v>634979</v>
      </c>
      <c r="D558">
        <f t="shared" si="16"/>
        <v>773</v>
      </c>
      <c r="E558" t="s">
        <v>4002</v>
      </c>
      <c r="F558">
        <v>2052854</v>
      </c>
      <c r="G558">
        <v>2053627</v>
      </c>
      <c r="H558">
        <f t="shared" si="17"/>
        <v>773</v>
      </c>
      <c r="I558">
        <v>1</v>
      </c>
    </row>
    <row r="559" spans="1:9" x14ac:dyDescent="0.2">
      <c r="A559" t="s">
        <v>4001</v>
      </c>
      <c r="B559">
        <v>634979</v>
      </c>
      <c r="C559">
        <v>635611</v>
      </c>
      <c r="D559">
        <f t="shared" si="16"/>
        <v>632</v>
      </c>
      <c r="E559" t="s">
        <v>4000</v>
      </c>
      <c r="F559">
        <v>2052222</v>
      </c>
      <c r="G559">
        <v>2052854</v>
      </c>
      <c r="H559">
        <f t="shared" si="17"/>
        <v>632</v>
      </c>
      <c r="I559">
        <v>1</v>
      </c>
    </row>
    <row r="560" spans="1:9" x14ac:dyDescent="0.2">
      <c r="A560" t="s">
        <v>3999</v>
      </c>
      <c r="B560">
        <v>635619</v>
      </c>
      <c r="C560">
        <v>636215</v>
      </c>
      <c r="D560">
        <f t="shared" si="16"/>
        <v>596</v>
      </c>
      <c r="E560" t="s">
        <v>3998</v>
      </c>
      <c r="F560">
        <v>2051618</v>
      </c>
      <c r="G560">
        <v>2052214</v>
      </c>
      <c r="H560">
        <f t="shared" si="17"/>
        <v>596</v>
      </c>
      <c r="I560">
        <v>1</v>
      </c>
    </row>
    <row r="561" spans="1:9" x14ac:dyDescent="0.2">
      <c r="A561" t="s">
        <v>3997</v>
      </c>
      <c r="B561">
        <v>636249</v>
      </c>
      <c r="C561">
        <v>637475</v>
      </c>
      <c r="D561">
        <f t="shared" si="16"/>
        <v>1226</v>
      </c>
      <c r="E561" t="s">
        <v>3996</v>
      </c>
      <c r="F561">
        <v>2050358</v>
      </c>
      <c r="G561">
        <v>2051584</v>
      </c>
      <c r="H561">
        <f t="shared" si="17"/>
        <v>1226</v>
      </c>
      <c r="I561">
        <v>1</v>
      </c>
    </row>
    <row r="562" spans="1:9" x14ac:dyDescent="0.2">
      <c r="A562" t="s">
        <v>3995</v>
      </c>
      <c r="B562">
        <v>637621</v>
      </c>
      <c r="C562">
        <v>638625</v>
      </c>
      <c r="D562">
        <f t="shared" si="16"/>
        <v>1004</v>
      </c>
      <c r="E562" t="s">
        <v>3994</v>
      </c>
      <c r="F562">
        <v>2049208</v>
      </c>
      <c r="G562">
        <v>2050212</v>
      </c>
      <c r="H562">
        <f t="shared" si="17"/>
        <v>1004</v>
      </c>
      <c r="I562">
        <v>1</v>
      </c>
    </row>
    <row r="563" spans="1:9" x14ac:dyDescent="0.2">
      <c r="A563" t="s">
        <v>3993</v>
      </c>
      <c r="B563">
        <v>638642</v>
      </c>
      <c r="C563">
        <v>638875</v>
      </c>
      <c r="D563">
        <f t="shared" si="16"/>
        <v>233</v>
      </c>
      <c r="E563" t="s">
        <v>3992</v>
      </c>
      <c r="F563">
        <v>2048958</v>
      </c>
      <c r="G563">
        <v>2049191</v>
      </c>
      <c r="H563">
        <f t="shared" si="17"/>
        <v>233</v>
      </c>
      <c r="I563">
        <v>1</v>
      </c>
    </row>
    <row r="564" spans="1:9" x14ac:dyDescent="0.2">
      <c r="A564" t="s">
        <v>3991</v>
      </c>
      <c r="B564">
        <v>638984</v>
      </c>
      <c r="C564">
        <v>640066</v>
      </c>
      <c r="D564">
        <f t="shared" si="16"/>
        <v>1082</v>
      </c>
      <c r="E564" t="s">
        <v>3990</v>
      </c>
      <c r="F564">
        <v>2047767</v>
      </c>
      <c r="G564">
        <v>2048849</v>
      </c>
      <c r="H564">
        <f t="shared" si="17"/>
        <v>1082</v>
      </c>
      <c r="I564">
        <v>1</v>
      </c>
    </row>
    <row r="565" spans="1:9" x14ac:dyDescent="0.2">
      <c r="A565" t="s">
        <v>3989</v>
      </c>
      <c r="B565">
        <v>640312</v>
      </c>
      <c r="C565">
        <v>641082</v>
      </c>
      <c r="D565">
        <f t="shared" si="16"/>
        <v>770</v>
      </c>
      <c r="E565" t="s">
        <v>3988</v>
      </c>
      <c r="F565">
        <v>2046752</v>
      </c>
      <c r="G565">
        <v>2047522</v>
      </c>
      <c r="H565">
        <f t="shared" si="17"/>
        <v>770</v>
      </c>
      <c r="I565">
        <v>1</v>
      </c>
    </row>
    <row r="566" spans="1:9" x14ac:dyDescent="0.2">
      <c r="A566" t="s">
        <v>3987</v>
      </c>
      <c r="B566">
        <v>641146</v>
      </c>
      <c r="C566">
        <v>642663</v>
      </c>
      <c r="D566">
        <f t="shared" si="16"/>
        <v>1517</v>
      </c>
      <c r="E566" t="s">
        <v>3986</v>
      </c>
      <c r="F566">
        <v>2045171</v>
      </c>
      <c r="G566">
        <v>2046688</v>
      </c>
      <c r="H566">
        <f t="shared" si="17"/>
        <v>1517</v>
      </c>
      <c r="I566">
        <v>1</v>
      </c>
    </row>
    <row r="567" spans="1:9" x14ac:dyDescent="0.2">
      <c r="A567" t="s">
        <v>3985</v>
      </c>
      <c r="B567">
        <v>642820</v>
      </c>
      <c r="C567">
        <v>644175</v>
      </c>
      <c r="D567">
        <f t="shared" si="16"/>
        <v>1355</v>
      </c>
      <c r="E567" t="s">
        <v>3984</v>
      </c>
      <c r="F567">
        <v>2043659</v>
      </c>
      <c r="G567">
        <v>2045014</v>
      </c>
      <c r="H567">
        <f t="shared" si="17"/>
        <v>1355</v>
      </c>
      <c r="I567">
        <v>1</v>
      </c>
    </row>
    <row r="568" spans="1:9" x14ac:dyDescent="0.2">
      <c r="A568" t="s">
        <v>3983</v>
      </c>
      <c r="B568">
        <v>644244</v>
      </c>
      <c r="C568">
        <v>645305</v>
      </c>
      <c r="D568">
        <f t="shared" si="16"/>
        <v>1061</v>
      </c>
      <c r="E568" t="s">
        <v>3982</v>
      </c>
      <c r="F568">
        <v>2042529</v>
      </c>
      <c r="G568">
        <v>2043590</v>
      </c>
      <c r="H568">
        <f t="shared" si="17"/>
        <v>1061</v>
      </c>
      <c r="I568">
        <v>1</v>
      </c>
    </row>
    <row r="569" spans="1:9" x14ac:dyDescent="0.2">
      <c r="A569" t="s">
        <v>3981</v>
      </c>
      <c r="B569">
        <v>645292</v>
      </c>
      <c r="C569">
        <v>646197</v>
      </c>
      <c r="D569">
        <f t="shared" si="16"/>
        <v>905</v>
      </c>
      <c r="E569" t="s">
        <v>3980</v>
      </c>
      <c r="F569">
        <v>2041637</v>
      </c>
      <c r="G569">
        <v>2042542</v>
      </c>
      <c r="H569">
        <f t="shared" si="17"/>
        <v>905</v>
      </c>
      <c r="I569">
        <v>1</v>
      </c>
    </row>
    <row r="570" spans="1:9" x14ac:dyDescent="0.2">
      <c r="A570" t="s">
        <v>3979</v>
      </c>
      <c r="B570">
        <v>646194</v>
      </c>
      <c r="C570">
        <v>646637</v>
      </c>
      <c r="D570">
        <f t="shared" si="16"/>
        <v>443</v>
      </c>
      <c r="E570" t="s">
        <v>3978</v>
      </c>
      <c r="F570">
        <v>2041197</v>
      </c>
      <c r="G570">
        <v>2041640</v>
      </c>
      <c r="H570">
        <f t="shared" si="17"/>
        <v>443</v>
      </c>
      <c r="I570">
        <v>1</v>
      </c>
    </row>
    <row r="571" spans="1:9" x14ac:dyDescent="0.2">
      <c r="A571" t="s">
        <v>3977</v>
      </c>
      <c r="B571">
        <v>646871</v>
      </c>
      <c r="C571">
        <v>648343</v>
      </c>
      <c r="D571">
        <f t="shared" si="16"/>
        <v>1472</v>
      </c>
      <c r="E571" t="s">
        <v>3976</v>
      </c>
      <c r="F571">
        <v>2039491</v>
      </c>
      <c r="G571">
        <v>2040963</v>
      </c>
      <c r="H571">
        <f t="shared" si="17"/>
        <v>1472</v>
      </c>
      <c r="I571">
        <v>1</v>
      </c>
    </row>
    <row r="572" spans="1:9" x14ac:dyDescent="0.2">
      <c r="A572" t="s">
        <v>3975</v>
      </c>
      <c r="B572">
        <v>649222</v>
      </c>
      <c r="C572">
        <v>650514</v>
      </c>
      <c r="D572">
        <f t="shared" si="16"/>
        <v>1292</v>
      </c>
      <c r="E572" t="s">
        <v>3974</v>
      </c>
      <c r="F572">
        <v>2037320</v>
      </c>
      <c r="G572">
        <v>2038612</v>
      </c>
      <c r="H572">
        <f t="shared" si="17"/>
        <v>1292</v>
      </c>
      <c r="I572">
        <v>1</v>
      </c>
    </row>
    <row r="573" spans="1:9" x14ac:dyDescent="0.2">
      <c r="A573" t="s">
        <v>3973</v>
      </c>
      <c r="B573">
        <v>650552</v>
      </c>
      <c r="C573">
        <v>651016</v>
      </c>
      <c r="D573">
        <f t="shared" si="16"/>
        <v>464</v>
      </c>
      <c r="E573" t="s">
        <v>3972</v>
      </c>
      <c r="F573">
        <v>2036818</v>
      </c>
      <c r="G573">
        <v>2037282</v>
      </c>
      <c r="H573">
        <f t="shared" si="17"/>
        <v>464</v>
      </c>
      <c r="I573">
        <v>1</v>
      </c>
    </row>
    <row r="574" spans="1:9" x14ac:dyDescent="0.2">
      <c r="A574" t="s">
        <v>3971</v>
      </c>
      <c r="B574">
        <v>651113</v>
      </c>
      <c r="C574">
        <v>652360</v>
      </c>
      <c r="D574">
        <f t="shared" si="16"/>
        <v>1247</v>
      </c>
      <c r="E574" t="s">
        <v>3970</v>
      </c>
      <c r="F574">
        <v>2035474</v>
      </c>
      <c r="G574">
        <v>2036721</v>
      </c>
      <c r="H574">
        <f t="shared" si="17"/>
        <v>1247</v>
      </c>
      <c r="I574">
        <v>1</v>
      </c>
    </row>
    <row r="575" spans="1:9" x14ac:dyDescent="0.2">
      <c r="A575" t="s">
        <v>3969</v>
      </c>
      <c r="B575">
        <v>652494</v>
      </c>
      <c r="C575">
        <v>652883</v>
      </c>
      <c r="D575">
        <f t="shared" si="16"/>
        <v>389</v>
      </c>
      <c r="E575" t="s">
        <v>3968</v>
      </c>
      <c r="F575">
        <v>2034951</v>
      </c>
      <c r="G575">
        <v>2035340</v>
      </c>
      <c r="H575">
        <f t="shared" si="17"/>
        <v>389</v>
      </c>
      <c r="I575">
        <v>1</v>
      </c>
    </row>
    <row r="576" spans="1:9" x14ac:dyDescent="0.2">
      <c r="A576" t="s">
        <v>3967</v>
      </c>
      <c r="B576">
        <v>653004</v>
      </c>
      <c r="C576">
        <v>654137</v>
      </c>
      <c r="D576">
        <f t="shared" si="16"/>
        <v>1133</v>
      </c>
      <c r="E576" t="s">
        <v>3966</v>
      </c>
      <c r="F576">
        <v>2033697</v>
      </c>
      <c r="G576">
        <v>2034830</v>
      </c>
      <c r="H576">
        <f t="shared" si="17"/>
        <v>1133</v>
      </c>
      <c r="I576">
        <v>1</v>
      </c>
    </row>
    <row r="577" spans="1:9" x14ac:dyDescent="0.2">
      <c r="A577" t="s">
        <v>3965</v>
      </c>
      <c r="B577">
        <v>654149</v>
      </c>
      <c r="C577">
        <v>655399</v>
      </c>
      <c r="D577">
        <f t="shared" si="16"/>
        <v>1250</v>
      </c>
      <c r="E577" t="s">
        <v>3964</v>
      </c>
      <c r="F577">
        <v>2032435</v>
      </c>
      <c r="G577">
        <v>2033685</v>
      </c>
      <c r="H577">
        <f t="shared" si="17"/>
        <v>1250</v>
      </c>
      <c r="I577">
        <v>1</v>
      </c>
    </row>
    <row r="578" spans="1:9" x14ac:dyDescent="0.2">
      <c r="A578" t="s">
        <v>3963</v>
      </c>
      <c r="B578">
        <v>655499</v>
      </c>
      <c r="C578">
        <v>655948</v>
      </c>
      <c r="D578">
        <f t="shared" ref="D578:D641" si="18">(C578-B578)</f>
        <v>449</v>
      </c>
      <c r="E578" t="s">
        <v>3962</v>
      </c>
      <c r="F578">
        <v>2031886</v>
      </c>
      <c r="G578">
        <v>2032335</v>
      </c>
      <c r="H578">
        <f t="shared" ref="H578:H641" si="19">G578-F578</f>
        <v>449</v>
      </c>
      <c r="I578">
        <v>1</v>
      </c>
    </row>
    <row r="579" spans="1:9" x14ac:dyDescent="0.2">
      <c r="A579" t="s">
        <v>3961</v>
      </c>
      <c r="B579">
        <v>655974</v>
      </c>
      <c r="C579">
        <v>657077</v>
      </c>
      <c r="D579">
        <f t="shared" si="18"/>
        <v>1103</v>
      </c>
      <c r="E579" t="s">
        <v>3960</v>
      </c>
      <c r="F579">
        <v>2030757</v>
      </c>
      <c r="G579">
        <v>2031860</v>
      </c>
      <c r="H579">
        <f t="shared" si="19"/>
        <v>1103</v>
      </c>
      <c r="I579">
        <v>1</v>
      </c>
    </row>
    <row r="580" spans="1:9" x14ac:dyDescent="0.2">
      <c r="A580" t="s">
        <v>3959</v>
      </c>
      <c r="B580">
        <v>657082</v>
      </c>
      <c r="C580">
        <v>657735</v>
      </c>
      <c r="D580">
        <f t="shared" si="18"/>
        <v>653</v>
      </c>
      <c r="E580" t="s">
        <v>3958</v>
      </c>
      <c r="F580">
        <v>2030099</v>
      </c>
      <c r="G580">
        <v>2030752</v>
      </c>
      <c r="H580">
        <f t="shared" si="19"/>
        <v>653</v>
      </c>
      <c r="I580">
        <v>1</v>
      </c>
    </row>
    <row r="581" spans="1:9" x14ac:dyDescent="0.2">
      <c r="A581" t="s">
        <v>3957</v>
      </c>
      <c r="B581">
        <v>657776</v>
      </c>
      <c r="C581">
        <v>658885</v>
      </c>
      <c r="D581">
        <f t="shared" si="18"/>
        <v>1109</v>
      </c>
      <c r="E581" t="s">
        <v>3956</v>
      </c>
      <c r="F581">
        <v>2028949</v>
      </c>
      <c r="G581">
        <v>2030058</v>
      </c>
      <c r="H581">
        <f t="shared" si="19"/>
        <v>1109</v>
      </c>
      <c r="I581">
        <v>1</v>
      </c>
    </row>
    <row r="582" spans="1:9" x14ac:dyDescent="0.2">
      <c r="A582" t="s">
        <v>3955</v>
      </c>
      <c r="B582">
        <v>659150</v>
      </c>
      <c r="C582">
        <v>659620</v>
      </c>
      <c r="D582">
        <f t="shared" si="18"/>
        <v>470</v>
      </c>
      <c r="E582" t="s">
        <v>3954</v>
      </c>
      <c r="F582">
        <v>2028214</v>
      </c>
      <c r="G582">
        <v>2028684</v>
      </c>
      <c r="H582">
        <f t="shared" si="19"/>
        <v>470</v>
      </c>
      <c r="I582">
        <v>1</v>
      </c>
    </row>
    <row r="583" spans="1:9" x14ac:dyDescent="0.2">
      <c r="A583" t="s">
        <v>3953</v>
      </c>
      <c r="B583">
        <v>659620</v>
      </c>
      <c r="C583">
        <v>660090</v>
      </c>
      <c r="D583">
        <f t="shared" si="18"/>
        <v>470</v>
      </c>
      <c r="E583" t="s">
        <v>3952</v>
      </c>
      <c r="F583">
        <v>2027744</v>
      </c>
      <c r="G583">
        <v>2028214</v>
      </c>
      <c r="H583">
        <f t="shared" si="19"/>
        <v>470</v>
      </c>
      <c r="I583">
        <v>1</v>
      </c>
    </row>
    <row r="584" spans="1:9" x14ac:dyDescent="0.2">
      <c r="A584" t="s">
        <v>3951</v>
      </c>
      <c r="B584">
        <v>660181</v>
      </c>
      <c r="C584">
        <v>661155</v>
      </c>
      <c r="D584">
        <f t="shared" si="18"/>
        <v>974</v>
      </c>
      <c r="E584" t="s">
        <v>3950</v>
      </c>
      <c r="F584">
        <v>2026679</v>
      </c>
      <c r="G584">
        <v>2027653</v>
      </c>
      <c r="H584">
        <f t="shared" si="19"/>
        <v>974</v>
      </c>
      <c r="I584">
        <v>1</v>
      </c>
    </row>
    <row r="585" spans="1:9" x14ac:dyDescent="0.2">
      <c r="A585" t="s">
        <v>3949</v>
      </c>
      <c r="B585">
        <v>661152</v>
      </c>
      <c r="C585">
        <v>661661</v>
      </c>
      <c r="D585">
        <f t="shared" si="18"/>
        <v>509</v>
      </c>
      <c r="E585" t="s">
        <v>3948</v>
      </c>
      <c r="F585">
        <v>2026173</v>
      </c>
      <c r="G585">
        <v>2026682</v>
      </c>
      <c r="H585">
        <f t="shared" si="19"/>
        <v>509</v>
      </c>
      <c r="I585">
        <v>1</v>
      </c>
    </row>
    <row r="586" spans="1:9" x14ac:dyDescent="0.2">
      <c r="A586" t="s">
        <v>3947</v>
      </c>
      <c r="B586">
        <v>661702</v>
      </c>
      <c r="C586">
        <v>662085</v>
      </c>
      <c r="D586">
        <f t="shared" si="18"/>
        <v>383</v>
      </c>
      <c r="E586" t="s">
        <v>3946</v>
      </c>
      <c r="F586">
        <v>2025749</v>
      </c>
      <c r="G586">
        <v>2026132</v>
      </c>
      <c r="H586">
        <f t="shared" si="19"/>
        <v>383</v>
      </c>
      <c r="I586">
        <v>1</v>
      </c>
    </row>
    <row r="587" spans="1:9" x14ac:dyDescent="0.2">
      <c r="A587" t="s">
        <v>3945</v>
      </c>
      <c r="B587">
        <v>662361</v>
      </c>
      <c r="C587">
        <v>664991</v>
      </c>
      <c r="D587">
        <f t="shared" si="18"/>
        <v>2630</v>
      </c>
      <c r="E587" t="s">
        <v>3944</v>
      </c>
      <c r="F587">
        <v>2022843</v>
      </c>
      <c r="G587">
        <v>2025473</v>
      </c>
      <c r="H587">
        <f t="shared" si="19"/>
        <v>2630</v>
      </c>
      <c r="I587">
        <v>1</v>
      </c>
    </row>
    <row r="588" spans="1:9" x14ac:dyDescent="0.2">
      <c r="A588" t="s">
        <v>3943</v>
      </c>
      <c r="B588">
        <v>665096</v>
      </c>
      <c r="C588">
        <v>665938</v>
      </c>
      <c r="D588">
        <f t="shared" si="18"/>
        <v>842</v>
      </c>
      <c r="E588" t="s">
        <v>3942</v>
      </c>
      <c r="F588">
        <v>2021896</v>
      </c>
      <c r="G588">
        <v>2022738</v>
      </c>
      <c r="H588">
        <f t="shared" si="19"/>
        <v>842</v>
      </c>
      <c r="I588">
        <v>1</v>
      </c>
    </row>
    <row r="589" spans="1:9" x14ac:dyDescent="0.2">
      <c r="A589" t="s">
        <v>3941</v>
      </c>
      <c r="B589">
        <v>666279</v>
      </c>
      <c r="C589">
        <v>667007</v>
      </c>
      <c r="D589">
        <f t="shared" si="18"/>
        <v>728</v>
      </c>
      <c r="E589" t="s">
        <v>3940</v>
      </c>
      <c r="F589">
        <v>2020827</v>
      </c>
      <c r="G589">
        <v>2021555</v>
      </c>
      <c r="H589">
        <f t="shared" si="19"/>
        <v>728</v>
      </c>
      <c r="I589">
        <v>1</v>
      </c>
    </row>
    <row r="590" spans="1:9" x14ac:dyDescent="0.2">
      <c r="A590" t="s">
        <v>3939</v>
      </c>
      <c r="B590">
        <v>667139</v>
      </c>
      <c r="C590">
        <v>667981</v>
      </c>
      <c r="D590">
        <f t="shared" si="18"/>
        <v>842</v>
      </c>
      <c r="E590" t="s">
        <v>3938</v>
      </c>
      <c r="F590">
        <v>2019853</v>
      </c>
      <c r="G590">
        <v>2020695</v>
      </c>
      <c r="H590">
        <f t="shared" si="19"/>
        <v>842</v>
      </c>
      <c r="I590">
        <v>1</v>
      </c>
    </row>
    <row r="591" spans="1:9" x14ac:dyDescent="0.2">
      <c r="A591" t="s">
        <v>3937</v>
      </c>
      <c r="B591">
        <v>668169</v>
      </c>
      <c r="C591">
        <v>668900</v>
      </c>
      <c r="D591">
        <f t="shared" si="18"/>
        <v>731</v>
      </c>
      <c r="E591" t="s">
        <v>3936</v>
      </c>
      <c r="F591">
        <v>2018934</v>
      </c>
      <c r="G591">
        <v>2019665</v>
      </c>
      <c r="H591">
        <f t="shared" si="19"/>
        <v>731</v>
      </c>
      <c r="I591">
        <v>1</v>
      </c>
    </row>
    <row r="592" spans="1:9" x14ac:dyDescent="0.2">
      <c r="A592" t="s">
        <v>3935</v>
      </c>
      <c r="B592">
        <v>668954</v>
      </c>
      <c r="C592">
        <v>669511</v>
      </c>
      <c r="D592">
        <f t="shared" si="18"/>
        <v>557</v>
      </c>
      <c r="E592" t="s">
        <v>3934</v>
      </c>
      <c r="F592">
        <v>2018323</v>
      </c>
      <c r="G592">
        <v>2018880</v>
      </c>
      <c r="H592">
        <f t="shared" si="19"/>
        <v>557</v>
      </c>
      <c r="I592">
        <v>1</v>
      </c>
    </row>
    <row r="593" spans="1:9" x14ac:dyDescent="0.2">
      <c r="A593" t="s">
        <v>3933</v>
      </c>
      <c r="B593">
        <v>669603</v>
      </c>
      <c r="C593">
        <v>670355</v>
      </c>
      <c r="D593">
        <f t="shared" si="18"/>
        <v>752</v>
      </c>
      <c r="E593" t="s">
        <v>3932</v>
      </c>
      <c r="F593">
        <v>2017479</v>
      </c>
      <c r="G593">
        <v>2018231</v>
      </c>
      <c r="H593">
        <f t="shared" si="19"/>
        <v>752</v>
      </c>
      <c r="I593">
        <v>1</v>
      </c>
    </row>
    <row r="594" spans="1:9" x14ac:dyDescent="0.2">
      <c r="A594" t="s">
        <v>3931</v>
      </c>
      <c r="B594">
        <v>670373</v>
      </c>
      <c r="C594">
        <v>671215</v>
      </c>
      <c r="D594">
        <f t="shared" si="18"/>
        <v>842</v>
      </c>
      <c r="E594" t="s">
        <v>3930</v>
      </c>
      <c r="F594">
        <v>2016619</v>
      </c>
      <c r="G594">
        <v>2017461</v>
      </c>
      <c r="H594">
        <f t="shared" si="19"/>
        <v>842</v>
      </c>
      <c r="I594">
        <v>1</v>
      </c>
    </row>
    <row r="595" spans="1:9" x14ac:dyDescent="0.2">
      <c r="A595" t="s">
        <v>3929</v>
      </c>
      <c r="B595">
        <v>671264</v>
      </c>
      <c r="C595">
        <v>672472</v>
      </c>
      <c r="D595">
        <f t="shared" si="18"/>
        <v>1208</v>
      </c>
      <c r="E595" t="s">
        <v>3928</v>
      </c>
      <c r="F595">
        <v>2015362</v>
      </c>
      <c r="G595">
        <v>2016570</v>
      </c>
      <c r="H595">
        <f t="shared" si="19"/>
        <v>1208</v>
      </c>
      <c r="I595">
        <v>1</v>
      </c>
    </row>
    <row r="596" spans="1:9" x14ac:dyDescent="0.2">
      <c r="A596" t="s">
        <v>3927</v>
      </c>
      <c r="B596">
        <v>672469</v>
      </c>
      <c r="C596">
        <v>673827</v>
      </c>
      <c r="D596">
        <f t="shared" si="18"/>
        <v>1358</v>
      </c>
      <c r="E596" t="s">
        <v>3926</v>
      </c>
      <c r="F596">
        <v>2014007</v>
      </c>
      <c r="G596">
        <v>2015365</v>
      </c>
      <c r="H596">
        <f t="shared" si="19"/>
        <v>1358</v>
      </c>
      <c r="I596">
        <v>1</v>
      </c>
    </row>
    <row r="597" spans="1:9" x14ac:dyDescent="0.2">
      <c r="A597" t="s">
        <v>3925</v>
      </c>
      <c r="B597">
        <v>673876</v>
      </c>
      <c r="C597">
        <v>676287</v>
      </c>
      <c r="D597">
        <f t="shared" si="18"/>
        <v>2411</v>
      </c>
      <c r="E597" t="s">
        <v>3924</v>
      </c>
      <c r="F597">
        <v>2011547</v>
      </c>
      <c r="G597">
        <v>2013958</v>
      </c>
      <c r="H597">
        <f t="shared" si="19"/>
        <v>2411</v>
      </c>
      <c r="I597">
        <v>1</v>
      </c>
    </row>
    <row r="598" spans="1:9" x14ac:dyDescent="0.2">
      <c r="A598" t="s">
        <v>3923</v>
      </c>
      <c r="B598">
        <v>676302</v>
      </c>
      <c r="C598">
        <v>676811</v>
      </c>
      <c r="D598">
        <f t="shared" si="18"/>
        <v>509</v>
      </c>
      <c r="E598" t="s">
        <v>3922</v>
      </c>
      <c r="F598">
        <v>2011023</v>
      </c>
      <c r="G598">
        <v>2011532</v>
      </c>
      <c r="H598">
        <f t="shared" si="19"/>
        <v>509</v>
      </c>
      <c r="I598">
        <v>1</v>
      </c>
    </row>
    <row r="599" spans="1:9" x14ac:dyDescent="0.2">
      <c r="A599" t="s">
        <v>3921</v>
      </c>
      <c r="B599">
        <v>676821</v>
      </c>
      <c r="C599">
        <v>677876</v>
      </c>
      <c r="D599">
        <f t="shared" si="18"/>
        <v>1055</v>
      </c>
      <c r="E599" t="s">
        <v>3920</v>
      </c>
      <c r="F599">
        <v>2009958</v>
      </c>
      <c r="G599">
        <v>2011013</v>
      </c>
      <c r="H599">
        <f t="shared" si="19"/>
        <v>1055</v>
      </c>
      <c r="I599">
        <v>1</v>
      </c>
    </row>
    <row r="600" spans="1:9" x14ac:dyDescent="0.2">
      <c r="A600" t="s">
        <v>3919</v>
      </c>
      <c r="B600">
        <v>677982</v>
      </c>
      <c r="C600">
        <v>678413</v>
      </c>
      <c r="D600">
        <f t="shared" si="18"/>
        <v>431</v>
      </c>
      <c r="E600" t="s">
        <v>3918</v>
      </c>
      <c r="F600">
        <v>2009421</v>
      </c>
      <c r="G600">
        <v>2009852</v>
      </c>
      <c r="H600">
        <f t="shared" si="19"/>
        <v>431</v>
      </c>
      <c r="I600">
        <v>1</v>
      </c>
    </row>
    <row r="601" spans="1:9" x14ac:dyDescent="0.2">
      <c r="A601" t="s">
        <v>3917</v>
      </c>
      <c r="B601">
        <v>678415</v>
      </c>
      <c r="C601">
        <v>679203</v>
      </c>
      <c r="D601">
        <f t="shared" si="18"/>
        <v>788</v>
      </c>
      <c r="E601" t="s">
        <v>3916</v>
      </c>
      <c r="F601">
        <v>2008631</v>
      </c>
      <c r="G601">
        <v>2009419</v>
      </c>
      <c r="H601">
        <f t="shared" si="19"/>
        <v>788</v>
      </c>
      <c r="I601">
        <v>1</v>
      </c>
    </row>
    <row r="602" spans="1:9" x14ac:dyDescent="0.2">
      <c r="A602" t="s">
        <v>3915</v>
      </c>
      <c r="B602">
        <v>679364</v>
      </c>
      <c r="C602">
        <v>680503</v>
      </c>
      <c r="D602">
        <f t="shared" si="18"/>
        <v>1139</v>
      </c>
      <c r="E602" t="s">
        <v>3914</v>
      </c>
      <c r="F602">
        <v>2007331</v>
      </c>
      <c r="G602">
        <v>2008470</v>
      </c>
      <c r="H602">
        <f t="shared" si="19"/>
        <v>1139</v>
      </c>
      <c r="I602">
        <v>1</v>
      </c>
    </row>
    <row r="603" spans="1:9" x14ac:dyDescent="0.2">
      <c r="A603" t="s">
        <v>3913</v>
      </c>
      <c r="B603">
        <v>680528</v>
      </c>
      <c r="C603">
        <v>681148</v>
      </c>
      <c r="D603">
        <f t="shared" si="18"/>
        <v>620</v>
      </c>
      <c r="E603" t="s">
        <v>3912</v>
      </c>
      <c r="F603">
        <v>2006686</v>
      </c>
      <c r="G603">
        <v>2007306</v>
      </c>
      <c r="H603">
        <f t="shared" si="19"/>
        <v>620</v>
      </c>
      <c r="I603">
        <v>1</v>
      </c>
    </row>
    <row r="604" spans="1:9" x14ac:dyDescent="0.2">
      <c r="A604" t="s">
        <v>3911</v>
      </c>
      <c r="B604">
        <v>681187</v>
      </c>
      <c r="C604">
        <v>684666</v>
      </c>
      <c r="D604">
        <f t="shared" si="18"/>
        <v>3479</v>
      </c>
      <c r="E604" t="s">
        <v>3910</v>
      </c>
      <c r="F604">
        <v>2003168</v>
      </c>
      <c r="G604">
        <v>2006647</v>
      </c>
      <c r="H604">
        <f t="shared" si="19"/>
        <v>3479</v>
      </c>
      <c r="I604">
        <v>1</v>
      </c>
    </row>
    <row r="605" spans="1:9" x14ac:dyDescent="0.2">
      <c r="A605" t="s">
        <v>3909</v>
      </c>
      <c r="B605">
        <v>684721</v>
      </c>
      <c r="C605">
        <v>685680</v>
      </c>
      <c r="D605">
        <f t="shared" si="18"/>
        <v>959</v>
      </c>
      <c r="E605" t="s">
        <v>3908</v>
      </c>
      <c r="F605">
        <v>2002154</v>
      </c>
      <c r="G605">
        <v>2003113</v>
      </c>
      <c r="H605">
        <f t="shared" si="19"/>
        <v>959</v>
      </c>
      <c r="I605">
        <v>1</v>
      </c>
    </row>
    <row r="606" spans="1:9" x14ac:dyDescent="0.2">
      <c r="A606" t="s">
        <v>3907</v>
      </c>
      <c r="B606">
        <v>685820</v>
      </c>
      <c r="C606">
        <v>687142</v>
      </c>
      <c r="D606">
        <f t="shared" si="18"/>
        <v>1322</v>
      </c>
      <c r="E606" t="s">
        <v>3906</v>
      </c>
      <c r="F606">
        <v>2000692</v>
      </c>
      <c r="G606">
        <v>2002014</v>
      </c>
      <c r="H606">
        <f t="shared" si="19"/>
        <v>1322</v>
      </c>
      <c r="I606">
        <v>1</v>
      </c>
    </row>
    <row r="607" spans="1:9" x14ac:dyDescent="0.2">
      <c r="A607" t="s">
        <v>3905</v>
      </c>
      <c r="B607">
        <v>687178</v>
      </c>
      <c r="C607">
        <v>687501</v>
      </c>
      <c r="D607">
        <f t="shared" si="18"/>
        <v>323</v>
      </c>
      <c r="E607" t="s">
        <v>3904</v>
      </c>
      <c r="F607">
        <v>2000333</v>
      </c>
      <c r="G607">
        <v>2000656</v>
      </c>
      <c r="H607">
        <f t="shared" si="19"/>
        <v>323</v>
      </c>
      <c r="I607">
        <v>1</v>
      </c>
    </row>
    <row r="608" spans="1:9" x14ac:dyDescent="0.2">
      <c r="A608" t="s">
        <v>3903</v>
      </c>
      <c r="B608">
        <v>687878</v>
      </c>
      <c r="C608">
        <v>688402</v>
      </c>
      <c r="D608">
        <f t="shared" si="18"/>
        <v>524</v>
      </c>
      <c r="E608" t="s">
        <v>3902</v>
      </c>
      <c r="F608">
        <v>1999432</v>
      </c>
      <c r="G608">
        <v>1999956</v>
      </c>
      <c r="H608">
        <f t="shared" si="19"/>
        <v>524</v>
      </c>
      <c r="I608">
        <v>1</v>
      </c>
    </row>
    <row r="609" spans="1:9" x14ac:dyDescent="0.2">
      <c r="A609" t="s">
        <v>3901</v>
      </c>
      <c r="B609">
        <v>688562</v>
      </c>
      <c r="C609">
        <v>688900</v>
      </c>
      <c r="D609">
        <f t="shared" si="18"/>
        <v>338</v>
      </c>
      <c r="E609" t="s">
        <v>3900</v>
      </c>
      <c r="F609">
        <v>1998934</v>
      </c>
      <c r="G609">
        <v>1999272</v>
      </c>
      <c r="H609">
        <f t="shared" si="19"/>
        <v>338</v>
      </c>
      <c r="I609">
        <v>1</v>
      </c>
    </row>
    <row r="610" spans="1:9" x14ac:dyDescent="0.2">
      <c r="A610" t="s">
        <v>3899</v>
      </c>
      <c r="B610">
        <v>688968</v>
      </c>
      <c r="C610">
        <v>689813</v>
      </c>
      <c r="D610">
        <f t="shared" si="18"/>
        <v>845</v>
      </c>
      <c r="E610" t="s">
        <v>3898</v>
      </c>
      <c r="F610">
        <v>1998021</v>
      </c>
      <c r="G610">
        <v>1998866</v>
      </c>
      <c r="H610">
        <f t="shared" si="19"/>
        <v>845</v>
      </c>
      <c r="I610">
        <v>1</v>
      </c>
    </row>
    <row r="611" spans="1:9" x14ac:dyDescent="0.2">
      <c r="A611" t="s">
        <v>3897</v>
      </c>
      <c r="B611">
        <v>689830</v>
      </c>
      <c r="C611">
        <v>691428</v>
      </c>
      <c r="D611">
        <f t="shared" si="18"/>
        <v>1598</v>
      </c>
      <c r="E611" t="s">
        <v>3896</v>
      </c>
      <c r="F611">
        <v>1996406</v>
      </c>
      <c r="G611">
        <v>1998004</v>
      </c>
      <c r="H611">
        <f t="shared" si="19"/>
        <v>1598</v>
      </c>
      <c r="I611">
        <v>1</v>
      </c>
    </row>
    <row r="612" spans="1:9" x14ac:dyDescent="0.2">
      <c r="A612" t="s">
        <v>3895</v>
      </c>
      <c r="B612">
        <v>691500</v>
      </c>
      <c r="C612">
        <v>692258</v>
      </c>
      <c r="D612">
        <f t="shared" si="18"/>
        <v>758</v>
      </c>
      <c r="E612" t="s">
        <v>3894</v>
      </c>
      <c r="F612">
        <v>1995576</v>
      </c>
      <c r="G612">
        <v>1996334</v>
      </c>
      <c r="H612">
        <f t="shared" si="19"/>
        <v>758</v>
      </c>
      <c r="I612">
        <v>1</v>
      </c>
    </row>
    <row r="613" spans="1:9" x14ac:dyDescent="0.2">
      <c r="A613" t="s">
        <v>3893</v>
      </c>
      <c r="B613">
        <v>692296</v>
      </c>
      <c r="C613">
        <v>693033</v>
      </c>
      <c r="D613">
        <f t="shared" si="18"/>
        <v>737</v>
      </c>
      <c r="E613" t="s">
        <v>3892</v>
      </c>
      <c r="F613">
        <v>1994801</v>
      </c>
      <c r="G613">
        <v>1995538</v>
      </c>
      <c r="H613">
        <f t="shared" si="19"/>
        <v>737</v>
      </c>
      <c r="I613">
        <v>1</v>
      </c>
    </row>
    <row r="614" spans="1:9" x14ac:dyDescent="0.2">
      <c r="A614" t="s">
        <v>3891</v>
      </c>
      <c r="B614">
        <v>693104</v>
      </c>
      <c r="C614">
        <v>693574</v>
      </c>
      <c r="D614">
        <f t="shared" si="18"/>
        <v>470</v>
      </c>
      <c r="E614" t="s">
        <v>3890</v>
      </c>
      <c r="F614">
        <v>1994260</v>
      </c>
      <c r="G614">
        <v>1994730</v>
      </c>
      <c r="H614">
        <f t="shared" si="19"/>
        <v>470</v>
      </c>
      <c r="I614">
        <v>1</v>
      </c>
    </row>
    <row r="615" spans="1:9" x14ac:dyDescent="0.2">
      <c r="A615" t="s">
        <v>3889</v>
      </c>
      <c r="B615">
        <v>693631</v>
      </c>
      <c r="C615">
        <v>694374</v>
      </c>
      <c r="D615">
        <f t="shared" si="18"/>
        <v>743</v>
      </c>
      <c r="E615" t="s">
        <v>3888</v>
      </c>
      <c r="F615">
        <v>1993460</v>
      </c>
      <c r="G615">
        <v>1994203</v>
      </c>
      <c r="H615">
        <f t="shared" si="19"/>
        <v>743</v>
      </c>
      <c r="I615">
        <v>1</v>
      </c>
    </row>
    <row r="616" spans="1:9" x14ac:dyDescent="0.2">
      <c r="A616" t="s">
        <v>3887</v>
      </c>
      <c r="B616">
        <v>694383</v>
      </c>
      <c r="C616">
        <v>695642</v>
      </c>
      <c r="D616">
        <f t="shared" si="18"/>
        <v>1259</v>
      </c>
      <c r="E616" t="s">
        <v>3886</v>
      </c>
      <c r="F616">
        <v>1992192</v>
      </c>
      <c r="G616">
        <v>1993451</v>
      </c>
      <c r="H616">
        <f t="shared" si="19"/>
        <v>1259</v>
      </c>
      <c r="I616">
        <v>1</v>
      </c>
    </row>
    <row r="617" spans="1:9" x14ac:dyDescent="0.2">
      <c r="A617" t="s">
        <v>3885</v>
      </c>
      <c r="B617">
        <v>695789</v>
      </c>
      <c r="C617">
        <v>698233</v>
      </c>
      <c r="D617">
        <f t="shared" si="18"/>
        <v>2444</v>
      </c>
      <c r="E617" t="s">
        <v>3884</v>
      </c>
      <c r="F617">
        <v>1989601</v>
      </c>
      <c r="G617">
        <v>1992045</v>
      </c>
      <c r="H617">
        <f t="shared" si="19"/>
        <v>2444</v>
      </c>
      <c r="I617">
        <v>1</v>
      </c>
    </row>
    <row r="618" spans="1:9" x14ac:dyDescent="0.2">
      <c r="A618" t="s">
        <v>3883</v>
      </c>
      <c r="B618">
        <v>698551</v>
      </c>
      <c r="C618">
        <v>699126</v>
      </c>
      <c r="D618">
        <f t="shared" si="18"/>
        <v>575</v>
      </c>
      <c r="E618" t="s">
        <v>3882</v>
      </c>
      <c r="F618">
        <v>1988708</v>
      </c>
      <c r="G618">
        <v>1989283</v>
      </c>
      <c r="H618">
        <f t="shared" si="19"/>
        <v>575</v>
      </c>
      <c r="I618">
        <v>1</v>
      </c>
    </row>
    <row r="619" spans="1:9" x14ac:dyDescent="0.2">
      <c r="A619" t="s">
        <v>3881</v>
      </c>
      <c r="B619">
        <v>699189</v>
      </c>
      <c r="C619">
        <v>700034</v>
      </c>
      <c r="D619">
        <f t="shared" si="18"/>
        <v>845</v>
      </c>
      <c r="E619" t="s">
        <v>3880</v>
      </c>
      <c r="F619">
        <v>1987800</v>
      </c>
      <c r="G619">
        <v>1988645</v>
      </c>
      <c r="H619">
        <f t="shared" si="19"/>
        <v>845</v>
      </c>
      <c r="I619">
        <v>1</v>
      </c>
    </row>
    <row r="620" spans="1:9" x14ac:dyDescent="0.2">
      <c r="A620" t="s">
        <v>3879</v>
      </c>
      <c r="B620">
        <v>700175</v>
      </c>
      <c r="C620">
        <v>700813</v>
      </c>
      <c r="D620">
        <f t="shared" si="18"/>
        <v>638</v>
      </c>
      <c r="E620" t="s">
        <v>3878</v>
      </c>
      <c r="F620">
        <v>1987021</v>
      </c>
      <c r="G620">
        <v>1987659</v>
      </c>
      <c r="H620">
        <f t="shared" si="19"/>
        <v>638</v>
      </c>
      <c r="I620">
        <v>1</v>
      </c>
    </row>
    <row r="621" spans="1:9" x14ac:dyDescent="0.2">
      <c r="A621" t="s">
        <v>3877</v>
      </c>
      <c r="B621">
        <v>700816</v>
      </c>
      <c r="C621">
        <v>701856</v>
      </c>
      <c r="D621">
        <f t="shared" si="18"/>
        <v>1040</v>
      </c>
      <c r="E621" t="s">
        <v>3876</v>
      </c>
      <c r="F621">
        <v>1985978</v>
      </c>
      <c r="G621">
        <v>1987018</v>
      </c>
      <c r="H621">
        <f t="shared" si="19"/>
        <v>1040</v>
      </c>
      <c r="I621">
        <v>1</v>
      </c>
    </row>
    <row r="622" spans="1:9" x14ac:dyDescent="0.2">
      <c r="A622" t="s">
        <v>3875</v>
      </c>
      <c r="B622">
        <v>702023</v>
      </c>
      <c r="C622">
        <v>702649</v>
      </c>
      <c r="D622">
        <f t="shared" si="18"/>
        <v>626</v>
      </c>
      <c r="E622" t="s">
        <v>3874</v>
      </c>
      <c r="F622">
        <v>1985185</v>
      </c>
      <c r="G622">
        <v>1985811</v>
      </c>
      <c r="H622">
        <f t="shared" si="19"/>
        <v>626</v>
      </c>
      <c r="I622">
        <v>1</v>
      </c>
    </row>
    <row r="623" spans="1:9" x14ac:dyDescent="0.2">
      <c r="A623" t="s">
        <v>3873</v>
      </c>
      <c r="B623">
        <v>702997</v>
      </c>
      <c r="C623">
        <v>704418</v>
      </c>
      <c r="D623">
        <f t="shared" si="18"/>
        <v>1421</v>
      </c>
      <c r="E623" t="s">
        <v>3872</v>
      </c>
      <c r="F623">
        <v>1983416</v>
      </c>
      <c r="G623">
        <v>1984837</v>
      </c>
      <c r="H623">
        <f t="shared" si="19"/>
        <v>1421</v>
      </c>
      <c r="I623">
        <v>1</v>
      </c>
    </row>
    <row r="624" spans="1:9" x14ac:dyDescent="0.2">
      <c r="A624" t="s">
        <v>3871</v>
      </c>
      <c r="B624">
        <v>704516</v>
      </c>
      <c r="C624">
        <v>705502</v>
      </c>
      <c r="D624">
        <f t="shared" si="18"/>
        <v>986</v>
      </c>
      <c r="E624" t="s">
        <v>3870</v>
      </c>
      <c r="F624">
        <v>1982332</v>
      </c>
      <c r="G624">
        <v>1983318</v>
      </c>
      <c r="H624">
        <f t="shared" si="19"/>
        <v>986</v>
      </c>
      <c r="I624">
        <v>1</v>
      </c>
    </row>
    <row r="625" spans="1:9" x14ac:dyDescent="0.2">
      <c r="A625" t="s">
        <v>3869</v>
      </c>
      <c r="B625">
        <v>705568</v>
      </c>
      <c r="C625">
        <v>706146</v>
      </c>
      <c r="D625">
        <f t="shared" si="18"/>
        <v>578</v>
      </c>
      <c r="E625" t="s">
        <v>3868</v>
      </c>
      <c r="F625">
        <v>1981688</v>
      </c>
      <c r="G625">
        <v>1982266</v>
      </c>
      <c r="H625">
        <f t="shared" si="19"/>
        <v>578</v>
      </c>
      <c r="I625">
        <v>1</v>
      </c>
    </row>
    <row r="626" spans="1:9" x14ac:dyDescent="0.2">
      <c r="A626" t="s">
        <v>3867</v>
      </c>
      <c r="B626">
        <v>706328</v>
      </c>
      <c r="C626">
        <v>706468</v>
      </c>
      <c r="D626">
        <f t="shared" si="18"/>
        <v>140</v>
      </c>
      <c r="E626" t="s">
        <v>3866</v>
      </c>
      <c r="F626">
        <v>1981366</v>
      </c>
      <c r="G626">
        <v>1981506</v>
      </c>
      <c r="H626">
        <f t="shared" si="19"/>
        <v>140</v>
      </c>
      <c r="I626">
        <v>1</v>
      </c>
    </row>
    <row r="627" spans="1:9" x14ac:dyDescent="0.2">
      <c r="A627" t="s">
        <v>3865</v>
      </c>
      <c r="B627">
        <v>706949</v>
      </c>
      <c r="C627">
        <v>707815</v>
      </c>
      <c r="D627">
        <f t="shared" si="18"/>
        <v>866</v>
      </c>
      <c r="E627" t="s">
        <v>3864</v>
      </c>
      <c r="F627">
        <v>1980019</v>
      </c>
      <c r="G627">
        <v>1980885</v>
      </c>
      <c r="H627">
        <f t="shared" si="19"/>
        <v>866</v>
      </c>
      <c r="I627">
        <v>1</v>
      </c>
    </row>
    <row r="628" spans="1:9" x14ac:dyDescent="0.2">
      <c r="A628" t="s">
        <v>3863</v>
      </c>
      <c r="B628">
        <v>708262</v>
      </c>
      <c r="C628">
        <v>710913</v>
      </c>
      <c r="D628">
        <f t="shared" si="18"/>
        <v>2651</v>
      </c>
      <c r="E628" t="s">
        <v>3862</v>
      </c>
      <c r="F628">
        <v>1976921</v>
      </c>
      <c r="G628">
        <v>1979572</v>
      </c>
      <c r="H628">
        <f t="shared" si="19"/>
        <v>2651</v>
      </c>
      <c r="I628">
        <v>1</v>
      </c>
    </row>
    <row r="629" spans="1:9" x14ac:dyDescent="0.2">
      <c r="A629" t="s">
        <v>3861</v>
      </c>
      <c r="B629">
        <v>711050</v>
      </c>
      <c r="C629">
        <v>711490</v>
      </c>
      <c r="D629">
        <f t="shared" si="18"/>
        <v>440</v>
      </c>
      <c r="E629" t="s">
        <v>3860</v>
      </c>
      <c r="F629">
        <v>1976344</v>
      </c>
      <c r="G629">
        <v>1976784</v>
      </c>
      <c r="H629">
        <f t="shared" si="19"/>
        <v>440</v>
      </c>
      <c r="I629">
        <v>1</v>
      </c>
    </row>
    <row r="630" spans="1:9" x14ac:dyDescent="0.2">
      <c r="A630" t="s">
        <v>3859</v>
      </c>
      <c r="B630">
        <v>711499</v>
      </c>
      <c r="C630">
        <v>714219</v>
      </c>
      <c r="D630">
        <f t="shared" si="18"/>
        <v>2720</v>
      </c>
      <c r="E630" t="s">
        <v>3858</v>
      </c>
      <c r="F630">
        <v>1973615</v>
      </c>
      <c r="G630">
        <v>1976335</v>
      </c>
      <c r="H630">
        <f t="shared" si="19"/>
        <v>2720</v>
      </c>
      <c r="I630">
        <v>1</v>
      </c>
    </row>
    <row r="631" spans="1:9" x14ac:dyDescent="0.2">
      <c r="A631" t="s">
        <v>3857</v>
      </c>
      <c r="B631">
        <v>714420</v>
      </c>
      <c r="C631">
        <v>715844</v>
      </c>
      <c r="D631">
        <f t="shared" si="18"/>
        <v>1424</v>
      </c>
      <c r="E631" t="s">
        <v>3856</v>
      </c>
      <c r="F631">
        <v>1971990</v>
      </c>
      <c r="G631">
        <v>1973414</v>
      </c>
      <c r="H631">
        <f t="shared" si="19"/>
        <v>1424</v>
      </c>
      <c r="I631">
        <v>1</v>
      </c>
    </row>
    <row r="632" spans="1:9" x14ac:dyDescent="0.2">
      <c r="A632" t="s">
        <v>3855</v>
      </c>
      <c r="B632">
        <v>716140</v>
      </c>
      <c r="C632">
        <v>717105</v>
      </c>
      <c r="D632">
        <f t="shared" si="18"/>
        <v>965</v>
      </c>
      <c r="E632" t="s">
        <v>3854</v>
      </c>
      <c r="F632">
        <v>1970729</v>
      </c>
      <c r="G632">
        <v>1971694</v>
      </c>
      <c r="H632">
        <f t="shared" si="19"/>
        <v>965</v>
      </c>
      <c r="I632">
        <v>1</v>
      </c>
    </row>
    <row r="633" spans="1:9" x14ac:dyDescent="0.2">
      <c r="A633" t="s">
        <v>3853</v>
      </c>
      <c r="B633">
        <v>717194</v>
      </c>
      <c r="C633">
        <v>717700</v>
      </c>
      <c r="D633">
        <f t="shared" si="18"/>
        <v>506</v>
      </c>
      <c r="E633" t="s">
        <v>3852</v>
      </c>
      <c r="F633">
        <v>1970134</v>
      </c>
      <c r="G633">
        <v>1970640</v>
      </c>
      <c r="H633">
        <f t="shared" si="19"/>
        <v>506</v>
      </c>
      <c r="I633">
        <v>1</v>
      </c>
    </row>
    <row r="634" spans="1:9" x14ac:dyDescent="0.2">
      <c r="A634" t="s">
        <v>3851</v>
      </c>
      <c r="B634">
        <v>717847</v>
      </c>
      <c r="C634">
        <v>718027</v>
      </c>
      <c r="D634">
        <f t="shared" si="18"/>
        <v>180</v>
      </c>
      <c r="E634" t="s">
        <v>3850</v>
      </c>
      <c r="F634">
        <v>1969807</v>
      </c>
      <c r="G634">
        <v>1969987</v>
      </c>
      <c r="H634">
        <f t="shared" si="19"/>
        <v>180</v>
      </c>
      <c r="I634">
        <v>1</v>
      </c>
    </row>
    <row r="635" spans="1:9" x14ac:dyDescent="0.2">
      <c r="A635" t="s">
        <v>3849</v>
      </c>
      <c r="B635">
        <v>718312</v>
      </c>
      <c r="C635">
        <v>720375</v>
      </c>
      <c r="D635">
        <f t="shared" si="18"/>
        <v>2063</v>
      </c>
      <c r="E635" t="s">
        <v>3848</v>
      </c>
      <c r="F635">
        <v>1967459</v>
      </c>
      <c r="G635">
        <v>1969522</v>
      </c>
      <c r="H635">
        <f t="shared" si="19"/>
        <v>2063</v>
      </c>
      <c r="I635">
        <v>1</v>
      </c>
    </row>
    <row r="636" spans="1:9" x14ac:dyDescent="0.2">
      <c r="A636" t="s">
        <v>3847</v>
      </c>
      <c r="B636">
        <v>720679</v>
      </c>
      <c r="C636">
        <v>721494</v>
      </c>
      <c r="D636">
        <f t="shared" si="18"/>
        <v>815</v>
      </c>
      <c r="E636" t="s">
        <v>3846</v>
      </c>
      <c r="F636">
        <v>1966340</v>
      </c>
      <c r="G636">
        <v>1967155</v>
      </c>
      <c r="H636">
        <f t="shared" si="19"/>
        <v>815</v>
      </c>
      <c r="I636">
        <v>1</v>
      </c>
    </row>
    <row r="637" spans="1:9" x14ac:dyDescent="0.2">
      <c r="A637" t="s">
        <v>3845</v>
      </c>
      <c r="B637">
        <v>721740</v>
      </c>
      <c r="C637">
        <v>728993</v>
      </c>
      <c r="D637">
        <f t="shared" si="18"/>
        <v>7253</v>
      </c>
      <c r="E637" t="s">
        <v>3844</v>
      </c>
      <c r="F637">
        <v>1958841</v>
      </c>
      <c r="G637">
        <v>1966094</v>
      </c>
      <c r="H637">
        <f t="shared" si="19"/>
        <v>7253</v>
      </c>
      <c r="I637">
        <v>1</v>
      </c>
    </row>
    <row r="638" spans="1:9" x14ac:dyDescent="0.2">
      <c r="A638" t="s">
        <v>3843</v>
      </c>
      <c r="B638">
        <v>729123</v>
      </c>
      <c r="C638">
        <v>730256</v>
      </c>
      <c r="D638">
        <f t="shared" si="18"/>
        <v>1133</v>
      </c>
      <c r="E638" t="s">
        <v>3842</v>
      </c>
      <c r="F638">
        <v>1957578</v>
      </c>
      <c r="G638">
        <v>1958711</v>
      </c>
      <c r="H638">
        <f t="shared" si="19"/>
        <v>1133</v>
      </c>
      <c r="I638">
        <v>1</v>
      </c>
    </row>
    <row r="639" spans="1:9" x14ac:dyDescent="0.2">
      <c r="A639" t="s">
        <v>3841</v>
      </c>
      <c r="B639">
        <v>730417</v>
      </c>
      <c r="C639">
        <v>731052</v>
      </c>
      <c r="D639">
        <f t="shared" si="18"/>
        <v>635</v>
      </c>
      <c r="E639" t="s">
        <v>3840</v>
      </c>
      <c r="F639">
        <v>1956782</v>
      </c>
      <c r="G639">
        <v>1957417</v>
      </c>
      <c r="H639">
        <f t="shared" si="19"/>
        <v>635</v>
      </c>
      <c r="I639">
        <v>1</v>
      </c>
    </row>
    <row r="640" spans="1:9" x14ac:dyDescent="0.2">
      <c r="A640" t="s">
        <v>3839</v>
      </c>
      <c r="B640">
        <v>731060</v>
      </c>
      <c r="C640">
        <v>731497</v>
      </c>
      <c r="D640">
        <f t="shared" si="18"/>
        <v>437</v>
      </c>
      <c r="E640" t="s">
        <v>3838</v>
      </c>
      <c r="F640">
        <v>1956337</v>
      </c>
      <c r="G640">
        <v>1956774</v>
      </c>
      <c r="H640">
        <f t="shared" si="19"/>
        <v>437</v>
      </c>
      <c r="I640">
        <v>1</v>
      </c>
    </row>
    <row r="641" spans="1:9" x14ac:dyDescent="0.2">
      <c r="A641" t="s">
        <v>3837</v>
      </c>
      <c r="B641">
        <v>731607</v>
      </c>
      <c r="C641">
        <v>732032</v>
      </c>
      <c r="D641">
        <f t="shared" si="18"/>
        <v>425</v>
      </c>
      <c r="E641" t="s">
        <v>3836</v>
      </c>
      <c r="F641">
        <v>1955802</v>
      </c>
      <c r="G641">
        <v>1956227</v>
      </c>
      <c r="H641">
        <f t="shared" si="19"/>
        <v>425</v>
      </c>
      <c r="I641">
        <v>1</v>
      </c>
    </row>
    <row r="642" spans="1:9" x14ac:dyDescent="0.2">
      <c r="A642" t="s">
        <v>3835</v>
      </c>
      <c r="B642">
        <v>732136</v>
      </c>
      <c r="C642">
        <v>732459</v>
      </c>
      <c r="D642">
        <f t="shared" ref="D642:D705" si="20">(C642-B642)</f>
        <v>323</v>
      </c>
      <c r="E642" t="s">
        <v>3834</v>
      </c>
      <c r="F642">
        <v>1955375</v>
      </c>
      <c r="G642">
        <v>1955698</v>
      </c>
      <c r="H642">
        <f t="shared" ref="H642:H705" si="21">G642-F642</f>
        <v>323</v>
      </c>
      <c r="I642">
        <v>1</v>
      </c>
    </row>
    <row r="643" spans="1:9" x14ac:dyDescent="0.2">
      <c r="A643" t="s">
        <v>3833</v>
      </c>
      <c r="B643">
        <v>732590</v>
      </c>
      <c r="C643">
        <v>733357</v>
      </c>
      <c r="D643">
        <f t="shared" si="20"/>
        <v>767</v>
      </c>
      <c r="E643" t="s">
        <v>3832</v>
      </c>
      <c r="F643">
        <v>1954477</v>
      </c>
      <c r="G643">
        <v>1955244</v>
      </c>
      <c r="H643">
        <f t="shared" si="21"/>
        <v>767</v>
      </c>
      <c r="I643">
        <v>1</v>
      </c>
    </row>
    <row r="644" spans="1:9" x14ac:dyDescent="0.2">
      <c r="A644" t="s">
        <v>3831</v>
      </c>
      <c r="B644">
        <v>733414</v>
      </c>
      <c r="C644">
        <v>734340</v>
      </c>
      <c r="D644">
        <f t="shared" si="20"/>
        <v>926</v>
      </c>
      <c r="E644" t="s">
        <v>3830</v>
      </c>
      <c r="F644">
        <v>1953494</v>
      </c>
      <c r="G644">
        <v>1954420</v>
      </c>
      <c r="H644">
        <f t="shared" si="21"/>
        <v>926</v>
      </c>
      <c r="I644">
        <v>1</v>
      </c>
    </row>
    <row r="645" spans="1:9" x14ac:dyDescent="0.2">
      <c r="A645" t="s">
        <v>3829</v>
      </c>
      <c r="B645">
        <v>734351</v>
      </c>
      <c r="C645">
        <v>735178</v>
      </c>
      <c r="D645">
        <f t="shared" si="20"/>
        <v>827</v>
      </c>
      <c r="E645" t="s">
        <v>3828</v>
      </c>
      <c r="F645">
        <v>1952656</v>
      </c>
      <c r="G645">
        <v>1953483</v>
      </c>
      <c r="H645">
        <f t="shared" si="21"/>
        <v>827</v>
      </c>
      <c r="I645">
        <v>1</v>
      </c>
    </row>
    <row r="646" spans="1:9" x14ac:dyDescent="0.2">
      <c r="A646" t="s">
        <v>3827</v>
      </c>
      <c r="B646">
        <v>735398</v>
      </c>
      <c r="C646">
        <v>735793</v>
      </c>
      <c r="D646">
        <f t="shared" si="20"/>
        <v>395</v>
      </c>
      <c r="E646" t="s">
        <v>3826</v>
      </c>
      <c r="F646">
        <v>1952041</v>
      </c>
      <c r="G646">
        <v>1952436</v>
      </c>
      <c r="H646">
        <f t="shared" si="21"/>
        <v>395</v>
      </c>
      <c r="I646">
        <v>1</v>
      </c>
    </row>
    <row r="647" spans="1:9" x14ac:dyDescent="0.2">
      <c r="A647" t="s">
        <v>3825</v>
      </c>
      <c r="B647">
        <v>735798</v>
      </c>
      <c r="C647">
        <v>736214</v>
      </c>
      <c r="D647">
        <f t="shared" si="20"/>
        <v>416</v>
      </c>
      <c r="E647" t="s">
        <v>3824</v>
      </c>
      <c r="F647">
        <v>1951620</v>
      </c>
      <c r="G647">
        <v>1952036</v>
      </c>
      <c r="H647">
        <f t="shared" si="21"/>
        <v>416</v>
      </c>
      <c r="I647">
        <v>1</v>
      </c>
    </row>
    <row r="648" spans="1:9" x14ac:dyDescent="0.2">
      <c r="A648" t="s">
        <v>3823</v>
      </c>
      <c r="B648">
        <v>736232</v>
      </c>
      <c r="C648">
        <v>736939</v>
      </c>
      <c r="D648">
        <f t="shared" si="20"/>
        <v>707</v>
      </c>
      <c r="E648" t="s">
        <v>3822</v>
      </c>
      <c r="F648">
        <v>1950895</v>
      </c>
      <c r="G648">
        <v>1951602</v>
      </c>
      <c r="H648">
        <f t="shared" si="21"/>
        <v>707</v>
      </c>
      <c r="I648">
        <v>1</v>
      </c>
    </row>
    <row r="649" spans="1:9" x14ac:dyDescent="0.2">
      <c r="A649" t="s">
        <v>3821</v>
      </c>
      <c r="B649">
        <v>736968</v>
      </c>
      <c r="C649">
        <v>738272</v>
      </c>
      <c r="D649">
        <f t="shared" si="20"/>
        <v>1304</v>
      </c>
      <c r="E649" t="s">
        <v>3820</v>
      </c>
      <c r="F649">
        <v>1949562</v>
      </c>
      <c r="G649">
        <v>1950866</v>
      </c>
      <c r="H649">
        <f t="shared" si="21"/>
        <v>1304</v>
      </c>
      <c r="I649">
        <v>1</v>
      </c>
    </row>
    <row r="650" spans="1:9" x14ac:dyDescent="0.2">
      <c r="A650" t="s">
        <v>3819</v>
      </c>
      <c r="B650">
        <v>738455</v>
      </c>
      <c r="C650">
        <v>739204</v>
      </c>
      <c r="D650">
        <f t="shared" si="20"/>
        <v>749</v>
      </c>
      <c r="E650" t="s">
        <v>3818</v>
      </c>
      <c r="F650">
        <v>1948630</v>
      </c>
      <c r="G650">
        <v>1949379</v>
      </c>
      <c r="H650">
        <f t="shared" si="21"/>
        <v>749</v>
      </c>
      <c r="I650">
        <v>1</v>
      </c>
    </row>
    <row r="651" spans="1:9" x14ac:dyDescent="0.2">
      <c r="A651" t="s">
        <v>3817</v>
      </c>
      <c r="B651">
        <v>739224</v>
      </c>
      <c r="C651">
        <v>740012</v>
      </c>
      <c r="D651">
        <f t="shared" si="20"/>
        <v>788</v>
      </c>
      <c r="E651" t="s">
        <v>3816</v>
      </c>
      <c r="F651">
        <v>1947822</v>
      </c>
      <c r="G651">
        <v>1948610</v>
      </c>
      <c r="H651">
        <f t="shared" si="21"/>
        <v>788</v>
      </c>
      <c r="I651">
        <v>1</v>
      </c>
    </row>
    <row r="652" spans="1:9" x14ac:dyDescent="0.2">
      <c r="A652" t="s">
        <v>3815</v>
      </c>
      <c r="B652">
        <v>740036</v>
      </c>
      <c r="C652">
        <v>740812</v>
      </c>
      <c r="D652">
        <f t="shared" si="20"/>
        <v>776</v>
      </c>
      <c r="E652" t="s">
        <v>3814</v>
      </c>
      <c r="F652">
        <v>1947022</v>
      </c>
      <c r="G652">
        <v>1947798</v>
      </c>
      <c r="H652">
        <f t="shared" si="21"/>
        <v>776</v>
      </c>
      <c r="I652">
        <v>1</v>
      </c>
    </row>
    <row r="653" spans="1:9" x14ac:dyDescent="0.2">
      <c r="A653" t="s">
        <v>3813</v>
      </c>
      <c r="B653">
        <v>740903</v>
      </c>
      <c r="C653">
        <v>741988</v>
      </c>
      <c r="D653">
        <f t="shared" si="20"/>
        <v>1085</v>
      </c>
      <c r="E653" t="s">
        <v>3812</v>
      </c>
      <c r="F653">
        <v>1945846</v>
      </c>
      <c r="G653">
        <v>1946931</v>
      </c>
      <c r="H653">
        <f t="shared" si="21"/>
        <v>1085</v>
      </c>
      <c r="I653">
        <v>1</v>
      </c>
    </row>
    <row r="654" spans="1:9" x14ac:dyDescent="0.2">
      <c r="A654" t="s">
        <v>3811</v>
      </c>
      <c r="B654">
        <v>741999</v>
      </c>
      <c r="C654">
        <v>742937</v>
      </c>
      <c r="D654">
        <f t="shared" si="20"/>
        <v>938</v>
      </c>
      <c r="E654" t="s">
        <v>3810</v>
      </c>
      <c r="F654">
        <v>1944897</v>
      </c>
      <c r="G654">
        <v>1945835</v>
      </c>
      <c r="H654">
        <f t="shared" si="21"/>
        <v>938</v>
      </c>
      <c r="I654">
        <v>1</v>
      </c>
    </row>
    <row r="655" spans="1:9" x14ac:dyDescent="0.2">
      <c r="A655" t="s">
        <v>3809</v>
      </c>
      <c r="B655">
        <v>743117</v>
      </c>
      <c r="C655">
        <v>744991</v>
      </c>
      <c r="D655">
        <f t="shared" si="20"/>
        <v>1874</v>
      </c>
      <c r="E655" t="s">
        <v>3808</v>
      </c>
      <c r="F655">
        <v>1942843</v>
      </c>
      <c r="G655">
        <v>1944717</v>
      </c>
      <c r="H655">
        <f t="shared" si="21"/>
        <v>1874</v>
      </c>
      <c r="I655">
        <v>1</v>
      </c>
    </row>
    <row r="656" spans="1:9" x14ac:dyDescent="0.2">
      <c r="A656" t="s">
        <v>3807</v>
      </c>
      <c r="B656">
        <v>745004</v>
      </c>
      <c r="C656">
        <v>746197</v>
      </c>
      <c r="D656">
        <f t="shared" si="20"/>
        <v>1193</v>
      </c>
      <c r="E656" t="s">
        <v>3806</v>
      </c>
      <c r="F656">
        <v>1941637</v>
      </c>
      <c r="G656">
        <v>1942830</v>
      </c>
      <c r="H656">
        <f t="shared" si="21"/>
        <v>1193</v>
      </c>
      <c r="I656">
        <v>1</v>
      </c>
    </row>
    <row r="657" spans="1:9" x14ac:dyDescent="0.2">
      <c r="A657" t="s">
        <v>3805</v>
      </c>
      <c r="B657">
        <v>746605</v>
      </c>
      <c r="C657">
        <v>747744</v>
      </c>
      <c r="D657">
        <f t="shared" si="20"/>
        <v>1139</v>
      </c>
      <c r="E657" t="s">
        <v>3804</v>
      </c>
      <c r="F657">
        <v>1940090</v>
      </c>
      <c r="G657">
        <v>1941229</v>
      </c>
      <c r="H657">
        <f t="shared" si="21"/>
        <v>1139</v>
      </c>
      <c r="I657">
        <v>1</v>
      </c>
    </row>
    <row r="658" spans="1:9" x14ac:dyDescent="0.2">
      <c r="A658" t="s">
        <v>3803</v>
      </c>
      <c r="B658">
        <v>748299</v>
      </c>
      <c r="C658">
        <v>749432</v>
      </c>
      <c r="D658">
        <f t="shared" si="20"/>
        <v>1133</v>
      </c>
      <c r="E658" t="s">
        <v>3802</v>
      </c>
      <c r="F658">
        <v>1938402</v>
      </c>
      <c r="G658">
        <v>1939535</v>
      </c>
      <c r="H658">
        <f t="shared" si="21"/>
        <v>1133</v>
      </c>
      <c r="I658">
        <v>1</v>
      </c>
    </row>
    <row r="659" spans="1:9" x14ac:dyDescent="0.2">
      <c r="A659" t="s">
        <v>3801</v>
      </c>
      <c r="B659">
        <v>751772</v>
      </c>
      <c r="C659">
        <v>752863</v>
      </c>
      <c r="D659">
        <f t="shared" si="20"/>
        <v>1091</v>
      </c>
      <c r="E659" t="s">
        <v>3800</v>
      </c>
      <c r="F659">
        <v>1934971</v>
      </c>
      <c r="G659">
        <v>1936062</v>
      </c>
      <c r="H659">
        <f t="shared" si="21"/>
        <v>1091</v>
      </c>
      <c r="I659">
        <v>1</v>
      </c>
    </row>
    <row r="660" spans="1:9" x14ac:dyDescent="0.2">
      <c r="A660" t="s">
        <v>3799</v>
      </c>
      <c r="B660">
        <v>752874</v>
      </c>
      <c r="C660">
        <v>753464</v>
      </c>
      <c r="D660">
        <f t="shared" si="20"/>
        <v>590</v>
      </c>
      <c r="E660" t="s">
        <v>3798</v>
      </c>
      <c r="F660">
        <v>1934370</v>
      </c>
      <c r="G660">
        <v>1934960</v>
      </c>
      <c r="H660">
        <f t="shared" si="21"/>
        <v>590</v>
      </c>
      <c r="I660">
        <v>1</v>
      </c>
    </row>
    <row r="661" spans="1:9" x14ac:dyDescent="0.2">
      <c r="A661" t="s">
        <v>3797</v>
      </c>
      <c r="B661">
        <v>753633</v>
      </c>
      <c r="C661">
        <v>754577</v>
      </c>
      <c r="D661">
        <f t="shared" si="20"/>
        <v>944</v>
      </c>
      <c r="E661" t="s">
        <v>3796</v>
      </c>
      <c r="F661">
        <v>1933257</v>
      </c>
      <c r="G661">
        <v>1934201</v>
      </c>
      <c r="H661">
        <f t="shared" si="21"/>
        <v>944</v>
      </c>
      <c r="I661">
        <v>1</v>
      </c>
    </row>
    <row r="662" spans="1:9" x14ac:dyDescent="0.2">
      <c r="A662" t="s">
        <v>3795</v>
      </c>
      <c r="B662">
        <v>754608</v>
      </c>
      <c r="C662">
        <v>755480</v>
      </c>
      <c r="D662">
        <f t="shared" si="20"/>
        <v>872</v>
      </c>
      <c r="E662" t="s">
        <v>3794</v>
      </c>
      <c r="F662">
        <v>1932354</v>
      </c>
      <c r="G662">
        <v>1933226</v>
      </c>
      <c r="H662">
        <f t="shared" si="21"/>
        <v>872</v>
      </c>
      <c r="I662">
        <v>1</v>
      </c>
    </row>
    <row r="663" spans="1:9" x14ac:dyDescent="0.2">
      <c r="A663" t="s">
        <v>3793</v>
      </c>
      <c r="B663">
        <v>755477</v>
      </c>
      <c r="C663">
        <v>756094</v>
      </c>
      <c r="D663">
        <f t="shared" si="20"/>
        <v>617</v>
      </c>
      <c r="E663" t="s">
        <v>3792</v>
      </c>
      <c r="F663">
        <v>1931740</v>
      </c>
      <c r="G663">
        <v>1932357</v>
      </c>
      <c r="H663">
        <f t="shared" si="21"/>
        <v>617</v>
      </c>
      <c r="I663">
        <v>1</v>
      </c>
    </row>
    <row r="664" spans="1:9" x14ac:dyDescent="0.2">
      <c r="A664" t="s">
        <v>3791</v>
      </c>
      <c r="B664">
        <v>756253</v>
      </c>
      <c r="C664">
        <v>757512</v>
      </c>
      <c r="D664">
        <f t="shared" si="20"/>
        <v>1259</v>
      </c>
      <c r="E664" t="s">
        <v>3790</v>
      </c>
      <c r="F664">
        <v>1930322</v>
      </c>
      <c r="G664">
        <v>1931581</v>
      </c>
      <c r="H664">
        <f t="shared" si="21"/>
        <v>1259</v>
      </c>
      <c r="I664">
        <v>1</v>
      </c>
    </row>
    <row r="665" spans="1:9" x14ac:dyDescent="0.2">
      <c r="A665" t="s">
        <v>3789</v>
      </c>
      <c r="B665">
        <v>757542</v>
      </c>
      <c r="C665">
        <v>758630</v>
      </c>
      <c r="D665">
        <f t="shared" si="20"/>
        <v>1088</v>
      </c>
      <c r="E665" t="s">
        <v>3788</v>
      </c>
      <c r="F665">
        <v>1929204</v>
      </c>
      <c r="G665">
        <v>1930292</v>
      </c>
      <c r="H665">
        <f t="shared" si="21"/>
        <v>1088</v>
      </c>
      <c r="I665">
        <v>1</v>
      </c>
    </row>
    <row r="666" spans="1:9" x14ac:dyDescent="0.2">
      <c r="A666" t="s">
        <v>3787</v>
      </c>
      <c r="B666">
        <v>758634</v>
      </c>
      <c r="C666">
        <v>759494</v>
      </c>
      <c r="D666">
        <f t="shared" si="20"/>
        <v>860</v>
      </c>
      <c r="E666" t="s">
        <v>3786</v>
      </c>
      <c r="F666">
        <v>1928340</v>
      </c>
      <c r="G666">
        <v>1929200</v>
      </c>
      <c r="H666">
        <f t="shared" si="21"/>
        <v>860</v>
      </c>
      <c r="I666">
        <v>1</v>
      </c>
    </row>
    <row r="667" spans="1:9" x14ac:dyDescent="0.2">
      <c r="A667" t="s">
        <v>3785</v>
      </c>
      <c r="B667">
        <v>759494</v>
      </c>
      <c r="C667">
        <v>759877</v>
      </c>
      <c r="D667">
        <f t="shared" si="20"/>
        <v>383</v>
      </c>
      <c r="E667" t="s">
        <v>3784</v>
      </c>
      <c r="F667">
        <v>1927957</v>
      </c>
      <c r="G667">
        <v>1928340</v>
      </c>
      <c r="H667">
        <f t="shared" si="21"/>
        <v>383</v>
      </c>
      <c r="I667">
        <v>1</v>
      </c>
    </row>
    <row r="668" spans="1:9" x14ac:dyDescent="0.2">
      <c r="A668" t="s">
        <v>3783</v>
      </c>
      <c r="B668">
        <v>759893</v>
      </c>
      <c r="C668">
        <v>760705</v>
      </c>
      <c r="D668">
        <f t="shared" si="20"/>
        <v>812</v>
      </c>
      <c r="E668" t="s">
        <v>3782</v>
      </c>
      <c r="F668">
        <v>1927129</v>
      </c>
      <c r="G668">
        <v>1927941</v>
      </c>
      <c r="H668">
        <f t="shared" si="21"/>
        <v>812</v>
      </c>
      <c r="I668">
        <v>1</v>
      </c>
    </row>
    <row r="669" spans="1:9" x14ac:dyDescent="0.2">
      <c r="A669" t="s">
        <v>3781</v>
      </c>
      <c r="B669">
        <v>760725</v>
      </c>
      <c r="C669">
        <v>761576</v>
      </c>
      <c r="D669">
        <f t="shared" si="20"/>
        <v>851</v>
      </c>
      <c r="E669" t="s">
        <v>3780</v>
      </c>
      <c r="F669">
        <v>1926258</v>
      </c>
      <c r="G669">
        <v>1927109</v>
      </c>
      <c r="H669">
        <f t="shared" si="21"/>
        <v>851</v>
      </c>
      <c r="I669">
        <v>1</v>
      </c>
    </row>
    <row r="670" spans="1:9" x14ac:dyDescent="0.2">
      <c r="A670" t="s">
        <v>3779</v>
      </c>
      <c r="B670">
        <v>762118</v>
      </c>
      <c r="C670">
        <v>763779</v>
      </c>
      <c r="D670">
        <f t="shared" si="20"/>
        <v>1661</v>
      </c>
      <c r="E670" t="s">
        <v>3778</v>
      </c>
      <c r="F670">
        <v>1924055</v>
      </c>
      <c r="G670">
        <v>1925716</v>
      </c>
      <c r="H670">
        <f t="shared" si="21"/>
        <v>1661</v>
      </c>
      <c r="I670">
        <v>1</v>
      </c>
    </row>
    <row r="671" spans="1:9" x14ac:dyDescent="0.2">
      <c r="A671" t="s">
        <v>3777</v>
      </c>
      <c r="B671">
        <v>763913</v>
      </c>
      <c r="C671">
        <v>764395</v>
      </c>
      <c r="D671">
        <f t="shared" si="20"/>
        <v>482</v>
      </c>
      <c r="E671" t="s">
        <v>3776</v>
      </c>
      <c r="F671">
        <v>1923439</v>
      </c>
      <c r="G671">
        <v>1923921</v>
      </c>
      <c r="H671">
        <f t="shared" si="21"/>
        <v>482</v>
      </c>
      <c r="I671">
        <v>1</v>
      </c>
    </row>
    <row r="672" spans="1:9" x14ac:dyDescent="0.2">
      <c r="A672" t="s">
        <v>3775</v>
      </c>
      <c r="B672">
        <v>764466</v>
      </c>
      <c r="C672">
        <v>765719</v>
      </c>
      <c r="D672">
        <f t="shared" si="20"/>
        <v>1253</v>
      </c>
      <c r="E672" t="s">
        <v>3774</v>
      </c>
      <c r="F672">
        <v>1922115</v>
      </c>
      <c r="G672">
        <v>1923368</v>
      </c>
      <c r="H672">
        <f t="shared" si="21"/>
        <v>1253</v>
      </c>
      <c r="I672">
        <v>1</v>
      </c>
    </row>
    <row r="673" spans="1:9" x14ac:dyDescent="0.2">
      <c r="A673" t="s">
        <v>3773</v>
      </c>
      <c r="B673">
        <v>765940</v>
      </c>
      <c r="C673">
        <v>767088</v>
      </c>
      <c r="D673">
        <f t="shared" si="20"/>
        <v>1148</v>
      </c>
      <c r="E673" t="s">
        <v>3772</v>
      </c>
      <c r="F673">
        <v>1920746</v>
      </c>
      <c r="G673">
        <v>1921894</v>
      </c>
      <c r="H673">
        <f t="shared" si="21"/>
        <v>1148</v>
      </c>
      <c r="I673">
        <v>1</v>
      </c>
    </row>
    <row r="674" spans="1:9" x14ac:dyDescent="0.2">
      <c r="A674" t="s">
        <v>3771</v>
      </c>
      <c r="B674">
        <v>767295</v>
      </c>
      <c r="C674">
        <v>767711</v>
      </c>
      <c r="D674">
        <f t="shared" si="20"/>
        <v>416</v>
      </c>
      <c r="E674" t="s">
        <v>3770</v>
      </c>
      <c r="F674">
        <v>1920123</v>
      </c>
      <c r="G674">
        <v>1920539</v>
      </c>
      <c r="H674">
        <f t="shared" si="21"/>
        <v>416</v>
      </c>
      <c r="I674">
        <v>1</v>
      </c>
    </row>
    <row r="675" spans="1:9" x14ac:dyDescent="0.2">
      <c r="A675" t="s">
        <v>3769</v>
      </c>
      <c r="B675">
        <v>767735</v>
      </c>
      <c r="C675">
        <v>768295</v>
      </c>
      <c r="D675">
        <f t="shared" si="20"/>
        <v>560</v>
      </c>
      <c r="E675" t="s">
        <v>3768</v>
      </c>
      <c r="F675">
        <v>1919539</v>
      </c>
      <c r="G675">
        <v>1920099</v>
      </c>
      <c r="H675">
        <f t="shared" si="21"/>
        <v>560</v>
      </c>
      <c r="I675">
        <v>1</v>
      </c>
    </row>
    <row r="676" spans="1:9" x14ac:dyDescent="0.2">
      <c r="A676" t="s">
        <v>3767</v>
      </c>
      <c r="B676">
        <v>768292</v>
      </c>
      <c r="C676">
        <v>768642</v>
      </c>
      <c r="D676">
        <f t="shared" si="20"/>
        <v>350</v>
      </c>
      <c r="E676" t="s">
        <v>3766</v>
      </c>
      <c r="F676">
        <v>1919192</v>
      </c>
      <c r="G676">
        <v>1919542</v>
      </c>
      <c r="H676">
        <f t="shared" si="21"/>
        <v>350</v>
      </c>
      <c r="I676">
        <v>1</v>
      </c>
    </row>
    <row r="677" spans="1:9" x14ac:dyDescent="0.2">
      <c r="A677" t="s">
        <v>3765</v>
      </c>
      <c r="B677">
        <v>768665</v>
      </c>
      <c r="C677">
        <v>770119</v>
      </c>
      <c r="D677">
        <f t="shared" si="20"/>
        <v>1454</v>
      </c>
      <c r="E677" t="s">
        <v>3764</v>
      </c>
      <c r="F677">
        <v>1917715</v>
      </c>
      <c r="G677">
        <v>1919169</v>
      </c>
      <c r="H677">
        <f t="shared" si="21"/>
        <v>1454</v>
      </c>
      <c r="I677">
        <v>1</v>
      </c>
    </row>
    <row r="678" spans="1:9" x14ac:dyDescent="0.2">
      <c r="A678" t="s">
        <v>3763</v>
      </c>
      <c r="B678">
        <v>770303</v>
      </c>
      <c r="C678">
        <v>770539</v>
      </c>
      <c r="D678">
        <f t="shared" si="20"/>
        <v>236</v>
      </c>
      <c r="E678" t="s">
        <v>3762</v>
      </c>
      <c r="F678">
        <v>1917295</v>
      </c>
      <c r="G678">
        <v>1917531</v>
      </c>
      <c r="H678">
        <f t="shared" si="21"/>
        <v>236</v>
      </c>
      <c r="I678">
        <v>1</v>
      </c>
    </row>
    <row r="679" spans="1:9" x14ac:dyDescent="0.2">
      <c r="A679" t="s">
        <v>3761</v>
      </c>
      <c r="B679">
        <v>770532</v>
      </c>
      <c r="C679">
        <v>771596</v>
      </c>
      <c r="D679">
        <f t="shared" si="20"/>
        <v>1064</v>
      </c>
      <c r="E679" t="s">
        <v>3760</v>
      </c>
      <c r="F679">
        <v>1916238</v>
      </c>
      <c r="G679">
        <v>1917302</v>
      </c>
      <c r="H679">
        <f t="shared" si="21"/>
        <v>1064</v>
      </c>
      <c r="I679">
        <v>1</v>
      </c>
    </row>
    <row r="680" spans="1:9" x14ac:dyDescent="0.2">
      <c r="A680" t="s">
        <v>3759</v>
      </c>
      <c r="B680">
        <v>771787</v>
      </c>
      <c r="C680">
        <v>773658</v>
      </c>
      <c r="D680">
        <f t="shared" si="20"/>
        <v>1871</v>
      </c>
      <c r="E680" t="s">
        <v>3758</v>
      </c>
      <c r="F680">
        <v>1914176</v>
      </c>
      <c r="G680">
        <v>1916047</v>
      </c>
      <c r="H680">
        <f t="shared" si="21"/>
        <v>1871</v>
      </c>
      <c r="I680">
        <v>1</v>
      </c>
    </row>
    <row r="681" spans="1:9" x14ac:dyDescent="0.2">
      <c r="A681" t="s">
        <v>3757</v>
      </c>
      <c r="B681">
        <v>773760</v>
      </c>
      <c r="C681">
        <v>774227</v>
      </c>
      <c r="D681">
        <f t="shared" si="20"/>
        <v>467</v>
      </c>
      <c r="E681" t="s">
        <v>3756</v>
      </c>
      <c r="F681">
        <v>1913607</v>
      </c>
      <c r="G681">
        <v>1914074</v>
      </c>
      <c r="H681">
        <f t="shared" si="21"/>
        <v>467</v>
      </c>
      <c r="I681">
        <v>1</v>
      </c>
    </row>
    <row r="682" spans="1:9" x14ac:dyDescent="0.2">
      <c r="A682" t="s">
        <v>3755</v>
      </c>
      <c r="B682">
        <v>774242</v>
      </c>
      <c r="C682">
        <v>774784</v>
      </c>
      <c r="D682">
        <f t="shared" si="20"/>
        <v>542</v>
      </c>
      <c r="E682" t="s">
        <v>3754</v>
      </c>
      <c r="F682">
        <v>1913050</v>
      </c>
      <c r="G682">
        <v>1913592</v>
      </c>
      <c r="H682">
        <f t="shared" si="21"/>
        <v>542</v>
      </c>
      <c r="I682">
        <v>1</v>
      </c>
    </row>
    <row r="683" spans="1:9" x14ac:dyDescent="0.2">
      <c r="A683" t="s">
        <v>3753</v>
      </c>
      <c r="B683">
        <v>775062</v>
      </c>
      <c r="C683">
        <v>775940</v>
      </c>
      <c r="D683">
        <f t="shared" si="20"/>
        <v>878</v>
      </c>
      <c r="E683" t="s">
        <v>3752</v>
      </c>
      <c r="F683">
        <v>1911894</v>
      </c>
      <c r="G683">
        <v>1912772</v>
      </c>
      <c r="H683">
        <f t="shared" si="21"/>
        <v>878</v>
      </c>
      <c r="I683">
        <v>1</v>
      </c>
    </row>
    <row r="684" spans="1:9" x14ac:dyDescent="0.2">
      <c r="A684" t="s">
        <v>3751</v>
      </c>
      <c r="B684">
        <v>775998</v>
      </c>
      <c r="C684">
        <v>777017</v>
      </c>
      <c r="D684">
        <f t="shared" si="20"/>
        <v>1019</v>
      </c>
      <c r="E684" t="s">
        <v>3750</v>
      </c>
      <c r="F684">
        <v>1910817</v>
      </c>
      <c r="G684">
        <v>1911836</v>
      </c>
      <c r="H684">
        <f t="shared" si="21"/>
        <v>1019</v>
      </c>
      <c r="I684">
        <v>1</v>
      </c>
    </row>
    <row r="685" spans="1:9" x14ac:dyDescent="0.2">
      <c r="A685" t="s">
        <v>3749</v>
      </c>
      <c r="B685">
        <v>777110</v>
      </c>
      <c r="C685">
        <v>777322</v>
      </c>
      <c r="D685">
        <f t="shared" si="20"/>
        <v>212</v>
      </c>
      <c r="E685" t="s">
        <v>3748</v>
      </c>
      <c r="F685">
        <v>1910512</v>
      </c>
      <c r="G685">
        <v>1910724</v>
      </c>
      <c r="H685">
        <f t="shared" si="21"/>
        <v>212</v>
      </c>
      <c r="I685">
        <v>1</v>
      </c>
    </row>
    <row r="686" spans="1:9" x14ac:dyDescent="0.2">
      <c r="A686" t="s">
        <v>3747</v>
      </c>
      <c r="B686">
        <v>777324</v>
      </c>
      <c r="C686">
        <v>777998</v>
      </c>
      <c r="D686">
        <f t="shared" si="20"/>
        <v>674</v>
      </c>
      <c r="E686" t="s">
        <v>3746</v>
      </c>
      <c r="F686">
        <v>1909836</v>
      </c>
      <c r="G686">
        <v>1910510</v>
      </c>
      <c r="H686">
        <f t="shared" si="21"/>
        <v>674</v>
      </c>
      <c r="I686">
        <v>1</v>
      </c>
    </row>
    <row r="687" spans="1:9" x14ac:dyDescent="0.2">
      <c r="A687" t="s">
        <v>3745</v>
      </c>
      <c r="B687">
        <v>778001</v>
      </c>
      <c r="C687">
        <v>779134</v>
      </c>
      <c r="D687">
        <f t="shared" si="20"/>
        <v>1133</v>
      </c>
      <c r="E687" t="s">
        <v>3744</v>
      </c>
      <c r="F687">
        <v>1908700</v>
      </c>
      <c r="G687">
        <v>1909833</v>
      </c>
      <c r="H687">
        <f t="shared" si="21"/>
        <v>1133</v>
      </c>
      <c r="I687">
        <v>1</v>
      </c>
    </row>
    <row r="688" spans="1:9" x14ac:dyDescent="0.2">
      <c r="A688" t="s">
        <v>3743</v>
      </c>
      <c r="B688">
        <v>779165</v>
      </c>
      <c r="C688">
        <v>779512</v>
      </c>
      <c r="D688">
        <f t="shared" si="20"/>
        <v>347</v>
      </c>
      <c r="E688" t="s">
        <v>3742</v>
      </c>
      <c r="F688">
        <v>1908322</v>
      </c>
      <c r="G688">
        <v>1908669</v>
      </c>
      <c r="H688">
        <f t="shared" si="21"/>
        <v>347</v>
      </c>
      <c r="I688">
        <v>1</v>
      </c>
    </row>
    <row r="689" spans="1:9" x14ac:dyDescent="0.2">
      <c r="A689" t="s">
        <v>3741</v>
      </c>
      <c r="B689">
        <v>779763</v>
      </c>
      <c r="C689">
        <v>780050</v>
      </c>
      <c r="D689">
        <f t="shared" si="20"/>
        <v>287</v>
      </c>
      <c r="E689" t="s">
        <v>3740</v>
      </c>
      <c r="F689">
        <v>1907784</v>
      </c>
      <c r="G689">
        <v>1908071</v>
      </c>
      <c r="H689">
        <f t="shared" si="21"/>
        <v>287</v>
      </c>
      <c r="I689">
        <v>1</v>
      </c>
    </row>
    <row r="690" spans="1:9" x14ac:dyDescent="0.2">
      <c r="A690" t="s">
        <v>3739</v>
      </c>
      <c r="B690">
        <v>780117</v>
      </c>
      <c r="C690">
        <v>780473</v>
      </c>
      <c r="D690">
        <f t="shared" si="20"/>
        <v>356</v>
      </c>
      <c r="E690" t="s">
        <v>3738</v>
      </c>
      <c r="F690">
        <v>1907361</v>
      </c>
      <c r="G690">
        <v>1907717</v>
      </c>
      <c r="H690">
        <f t="shared" si="21"/>
        <v>356</v>
      </c>
      <c r="I690">
        <v>1</v>
      </c>
    </row>
    <row r="691" spans="1:9" x14ac:dyDescent="0.2">
      <c r="A691" t="s">
        <v>3737</v>
      </c>
      <c r="B691">
        <v>780617</v>
      </c>
      <c r="C691">
        <v>781081</v>
      </c>
      <c r="D691">
        <f t="shared" si="20"/>
        <v>464</v>
      </c>
      <c r="E691" t="s">
        <v>3736</v>
      </c>
      <c r="F691">
        <v>1906753</v>
      </c>
      <c r="G691">
        <v>1907217</v>
      </c>
      <c r="H691">
        <f t="shared" si="21"/>
        <v>464</v>
      </c>
      <c r="I691">
        <v>1</v>
      </c>
    </row>
    <row r="692" spans="1:9" x14ac:dyDescent="0.2">
      <c r="A692" t="s">
        <v>3735</v>
      </c>
      <c r="B692">
        <v>781147</v>
      </c>
      <c r="C692">
        <v>782055</v>
      </c>
      <c r="D692">
        <f t="shared" si="20"/>
        <v>908</v>
      </c>
      <c r="E692" t="s">
        <v>3734</v>
      </c>
      <c r="F692">
        <v>1905779</v>
      </c>
      <c r="G692">
        <v>1906687</v>
      </c>
      <c r="H692">
        <f t="shared" si="21"/>
        <v>908</v>
      </c>
      <c r="I692">
        <v>1</v>
      </c>
    </row>
    <row r="693" spans="1:9" x14ac:dyDescent="0.2">
      <c r="A693" t="s">
        <v>3733</v>
      </c>
      <c r="B693">
        <v>782179</v>
      </c>
      <c r="C693">
        <v>783315</v>
      </c>
      <c r="D693">
        <f t="shared" si="20"/>
        <v>1136</v>
      </c>
      <c r="E693" t="s">
        <v>3732</v>
      </c>
      <c r="F693">
        <v>1904519</v>
      </c>
      <c r="G693">
        <v>1905655</v>
      </c>
      <c r="H693">
        <f t="shared" si="21"/>
        <v>1136</v>
      </c>
      <c r="I693">
        <v>1</v>
      </c>
    </row>
    <row r="694" spans="1:9" x14ac:dyDescent="0.2">
      <c r="A694" t="s">
        <v>3731</v>
      </c>
      <c r="B694">
        <v>783605</v>
      </c>
      <c r="C694">
        <v>784738</v>
      </c>
      <c r="D694">
        <f t="shared" si="20"/>
        <v>1133</v>
      </c>
      <c r="E694" t="s">
        <v>3730</v>
      </c>
      <c r="F694">
        <v>1903096</v>
      </c>
      <c r="G694">
        <v>1904229</v>
      </c>
      <c r="H694">
        <f t="shared" si="21"/>
        <v>1133</v>
      </c>
      <c r="I694">
        <v>1</v>
      </c>
    </row>
    <row r="695" spans="1:9" x14ac:dyDescent="0.2">
      <c r="A695" t="s">
        <v>3729</v>
      </c>
      <c r="B695">
        <v>784974</v>
      </c>
      <c r="C695">
        <v>786104</v>
      </c>
      <c r="D695">
        <f t="shared" si="20"/>
        <v>1130</v>
      </c>
      <c r="E695" t="s">
        <v>3728</v>
      </c>
      <c r="F695">
        <v>1901730</v>
      </c>
      <c r="G695">
        <v>1902860</v>
      </c>
      <c r="H695">
        <f t="shared" si="21"/>
        <v>1130</v>
      </c>
      <c r="I695">
        <v>1</v>
      </c>
    </row>
    <row r="696" spans="1:9" x14ac:dyDescent="0.2">
      <c r="A696" t="s">
        <v>3727</v>
      </c>
      <c r="B696">
        <v>786178</v>
      </c>
      <c r="C696">
        <v>786639</v>
      </c>
      <c r="D696">
        <f t="shared" si="20"/>
        <v>461</v>
      </c>
      <c r="E696" t="s">
        <v>3726</v>
      </c>
      <c r="F696">
        <v>1901195</v>
      </c>
      <c r="G696">
        <v>1901656</v>
      </c>
      <c r="H696">
        <f t="shared" si="21"/>
        <v>461</v>
      </c>
      <c r="I696">
        <v>1</v>
      </c>
    </row>
    <row r="697" spans="1:9" x14ac:dyDescent="0.2">
      <c r="A697" t="s">
        <v>3725</v>
      </c>
      <c r="B697">
        <v>786661</v>
      </c>
      <c r="C697">
        <v>788661</v>
      </c>
      <c r="D697">
        <f t="shared" si="20"/>
        <v>2000</v>
      </c>
      <c r="E697" t="s">
        <v>3724</v>
      </c>
      <c r="F697">
        <v>1899173</v>
      </c>
      <c r="G697">
        <v>1901173</v>
      </c>
      <c r="H697">
        <f t="shared" si="21"/>
        <v>2000</v>
      </c>
      <c r="I697">
        <v>1</v>
      </c>
    </row>
    <row r="698" spans="1:9" x14ac:dyDescent="0.2">
      <c r="A698" t="s">
        <v>3723</v>
      </c>
      <c r="B698">
        <v>788663</v>
      </c>
      <c r="C698">
        <v>788968</v>
      </c>
      <c r="D698">
        <f t="shared" si="20"/>
        <v>305</v>
      </c>
      <c r="E698" t="s">
        <v>3722</v>
      </c>
      <c r="F698">
        <v>1898866</v>
      </c>
      <c r="G698">
        <v>1899171</v>
      </c>
      <c r="H698">
        <f t="shared" si="21"/>
        <v>305</v>
      </c>
      <c r="I698">
        <v>1</v>
      </c>
    </row>
    <row r="699" spans="1:9" x14ac:dyDescent="0.2">
      <c r="A699" t="s">
        <v>3721</v>
      </c>
      <c r="B699">
        <v>788979</v>
      </c>
      <c r="C699">
        <v>789389</v>
      </c>
      <c r="D699">
        <f t="shared" si="20"/>
        <v>410</v>
      </c>
      <c r="E699" t="s">
        <v>3720</v>
      </c>
      <c r="F699">
        <v>1898445</v>
      </c>
      <c r="G699">
        <v>1898855</v>
      </c>
      <c r="H699">
        <f t="shared" si="21"/>
        <v>410</v>
      </c>
      <c r="I699">
        <v>1</v>
      </c>
    </row>
    <row r="700" spans="1:9" x14ac:dyDescent="0.2">
      <c r="A700" t="s">
        <v>3719</v>
      </c>
      <c r="B700">
        <v>789621</v>
      </c>
      <c r="C700">
        <v>791087</v>
      </c>
      <c r="D700">
        <f t="shared" si="20"/>
        <v>1466</v>
      </c>
      <c r="E700" t="s">
        <v>3718</v>
      </c>
      <c r="F700">
        <v>1896747</v>
      </c>
      <c r="G700">
        <v>1898213</v>
      </c>
      <c r="H700">
        <f t="shared" si="21"/>
        <v>1466</v>
      </c>
      <c r="I700">
        <v>1</v>
      </c>
    </row>
    <row r="701" spans="1:9" x14ac:dyDescent="0.2">
      <c r="A701" t="s">
        <v>3717</v>
      </c>
      <c r="B701">
        <v>791199</v>
      </c>
      <c r="C701">
        <v>792254</v>
      </c>
      <c r="D701">
        <f t="shared" si="20"/>
        <v>1055</v>
      </c>
      <c r="E701" t="s">
        <v>3716</v>
      </c>
      <c r="F701">
        <v>1895580</v>
      </c>
      <c r="G701">
        <v>1896635</v>
      </c>
      <c r="H701">
        <f t="shared" si="21"/>
        <v>1055</v>
      </c>
      <c r="I701">
        <v>1</v>
      </c>
    </row>
    <row r="702" spans="1:9" x14ac:dyDescent="0.2">
      <c r="A702" t="s">
        <v>3715</v>
      </c>
      <c r="B702">
        <v>792257</v>
      </c>
      <c r="C702">
        <v>793690</v>
      </c>
      <c r="D702">
        <f t="shared" si="20"/>
        <v>1433</v>
      </c>
      <c r="E702" t="s">
        <v>3714</v>
      </c>
      <c r="F702">
        <v>1894144</v>
      </c>
      <c r="G702">
        <v>1895577</v>
      </c>
      <c r="H702">
        <f t="shared" si="21"/>
        <v>1433</v>
      </c>
      <c r="I702">
        <v>1</v>
      </c>
    </row>
    <row r="703" spans="1:9" x14ac:dyDescent="0.2">
      <c r="A703" t="s">
        <v>3713</v>
      </c>
      <c r="B703">
        <v>793766</v>
      </c>
      <c r="C703">
        <v>794077</v>
      </c>
      <c r="D703">
        <f t="shared" si="20"/>
        <v>311</v>
      </c>
      <c r="E703" t="s">
        <v>3712</v>
      </c>
      <c r="F703">
        <v>1893757</v>
      </c>
      <c r="G703">
        <v>1894068</v>
      </c>
      <c r="H703">
        <f t="shared" si="21"/>
        <v>311</v>
      </c>
      <c r="I703">
        <v>1</v>
      </c>
    </row>
    <row r="704" spans="1:9" x14ac:dyDescent="0.2">
      <c r="A704" t="s">
        <v>3711</v>
      </c>
      <c r="B704">
        <v>794093</v>
      </c>
      <c r="C704">
        <v>795835</v>
      </c>
      <c r="D704">
        <f t="shared" si="20"/>
        <v>1742</v>
      </c>
      <c r="E704" t="s">
        <v>3710</v>
      </c>
      <c r="F704">
        <v>1891999</v>
      </c>
      <c r="G704">
        <v>1893741</v>
      </c>
      <c r="H704">
        <f t="shared" si="21"/>
        <v>1742</v>
      </c>
      <c r="I704">
        <v>1</v>
      </c>
    </row>
    <row r="705" spans="1:9" x14ac:dyDescent="0.2">
      <c r="A705" t="s">
        <v>3709</v>
      </c>
      <c r="B705">
        <v>795828</v>
      </c>
      <c r="C705">
        <v>796874</v>
      </c>
      <c r="D705">
        <f t="shared" si="20"/>
        <v>1046</v>
      </c>
      <c r="E705" t="s">
        <v>3708</v>
      </c>
      <c r="F705">
        <v>1890960</v>
      </c>
      <c r="G705">
        <v>1892006</v>
      </c>
      <c r="H705">
        <f t="shared" si="21"/>
        <v>1046</v>
      </c>
      <c r="I705">
        <v>1</v>
      </c>
    </row>
    <row r="706" spans="1:9" x14ac:dyDescent="0.2">
      <c r="A706" t="s">
        <v>3707</v>
      </c>
      <c r="B706">
        <v>796967</v>
      </c>
      <c r="C706">
        <v>797767</v>
      </c>
      <c r="D706">
        <f t="shared" ref="D706:D769" si="22">(C706-B706)</f>
        <v>800</v>
      </c>
      <c r="E706" t="s">
        <v>3706</v>
      </c>
      <c r="F706">
        <v>1890067</v>
      </c>
      <c r="G706">
        <v>1890867</v>
      </c>
      <c r="H706">
        <f t="shared" ref="H706:H769" si="23">G706-F706</f>
        <v>800</v>
      </c>
      <c r="I706">
        <v>1</v>
      </c>
    </row>
    <row r="707" spans="1:9" x14ac:dyDescent="0.2">
      <c r="A707" t="s">
        <v>3705</v>
      </c>
      <c r="B707">
        <v>797771</v>
      </c>
      <c r="C707">
        <v>799090</v>
      </c>
      <c r="D707">
        <f t="shared" si="22"/>
        <v>1319</v>
      </c>
      <c r="E707" t="s">
        <v>3704</v>
      </c>
      <c r="F707">
        <v>1888744</v>
      </c>
      <c r="G707">
        <v>1890063</v>
      </c>
      <c r="H707">
        <f t="shared" si="23"/>
        <v>1319</v>
      </c>
      <c r="I707">
        <v>1</v>
      </c>
    </row>
    <row r="708" spans="1:9" x14ac:dyDescent="0.2">
      <c r="A708" t="s">
        <v>3703</v>
      </c>
      <c r="B708">
        <v>799105</v>
      </c>
      <c r="C708">
        <v>799548</v>
      </c>
      <c r="D708">
        <f t="shared" si="22"/>
        <v>443</v>
      </c>
      <c r="E708" t="s">
        <v>3702</v>
      </c>
      <c r="F708">
        <v>1888286</v>
      </c>
      <c r="G708">
        <v>1888729</v>
      </c>
      <c r="H708">
        <f t="shared" si="23"/>
        <v>443</v>
      </c>
      <c r="I708">
        <v>1</v>
      </c>
    </row>
    <row r="709" spans="1:9" x14ac:dyDescent="0.2">
      <c r="A709" t="s">
        <v>3701</v>
      </c>
      <c r="B709">
        <v>799569</v>
      </c>
      <c r="C709">
        <v>799691</v>
      </c>
      <c r="D709">
        <f t="shared" si="22"/>
        <v>122</v>
      </c>
      <c r="E709" t="s">
        <v>3700</v>
      </c>
      <c r="F709">
        <v>1888143</v>
      </c>
      <c r="G709">
        <v>1888265</v>
      </c>
      <c r="H709">
        <f t="shared" si="23"/>
        <v>122</v>
      </c>
      <c r="I709">
        <v>1</v>
      </c>
    </row>
    <row r="710" spans="1:9" x14ac:dyDescent="0.2">
      <c r="A710" t="s">
        <v>3699</v>
      </c>
      <c r="B710">
        <v>799727</v>
      </c>
      <c r="C710">
        <v>801736</v>
      </c>
      <c r="D710">
        <f t="shared" si="22"/>
        <v>2009</v>
      </c>
      <c r="E710" t="s">
        <v>3698</v>
      </c>
      <c r="F710">
        <v>1886098</v>
      </c>
      <c r="G710">
        <v>1888107</v>
      </c>
      <c r="H710">
        <f t="shared" si="23"/>
        <v>2009</v>
      </c>
      <c r="I710">
        <v>1</v>
      </c>
    </row>
    <row r="711" spans="1:9" x14ac:dyDescent="0.2">
      <c r="A711" t="s">
        <v>3697</v>
      </c>
      <c r="B711">
        <v>801771</v>
      </c>
      <c r="C711">
        <v>802274</v>
      </c>
      <c r="D711">
        <f t="shared" si="22"/>
        <v>503</v>
      </c>
      <c r="E711" t="s">
        <v>3696</v>
      </c>
      <c r="F711">
        <v>1885560</v>
      </c>
      <c r="G711">
        <v>1886063</v>
      </c>
      <c r="H711">
        <f t="shared" si="23"/>
        <v>503</v>
      </c>
      <c r="I711">
        <v>1</v>
      </c>
    </row>
    <row r="712" spans="1:9" x14ac:dyDescent="0.2">
      <c r="A712" t="s">
        <v>3695</v>
      </c>
      <c r="B712">
        <v>802282</v>
      </c>
      <c r="C712">
        <v>803331</v>
      </c>
      <c r="D712">
        <f t="shared" si="22"/>
        <v>1049</v>
      </c>
      <c r="E712" t="s">
        <v>3694</v>
      </c>
      <c r="F712">
        <v>1884503</v>
      </c>
      <c r="G712">
        <v>1885552</v>
      </c>
      <c r="H712">
        <f t="shared" si="23"/>
        <v>1049</v>
      </c>
      <c r="I712">
        <v>1</v>
      </c>
    </row>
    <row r="713" spans="1:9" x14ac:dyDescent="0.2">
      <c r="A713" t="s">
        <v>3693</v>
      </c>
      <c r="B713">
        <v>803402</v>
      </c>
      <c r="C713">
        <v>803812</v>
      </c>
      <c r="D713">
        <f t="shared" si="22"/>
        <v>410</v>
      </c>
      <c r="E713" t="s">
        <v>3692</v>
      </c>
      <c r="F713">
        <v>1884022</v>
      </c>
      <c r="G713">
        <v>1884432</v>
      </c>
      <c r="H713">
        <f t="shared" si="23"/>
        <v>410</v>
      </c>
      <c r="I713">
        <v>1</v>
      </c>
    </row>
    <row r="714" spans="1:9" x14ac:dyDescent="0.2">
      <c r="A714" t="s">
        <v>3691</v>
      </c>
      <c r="B714">
        <v>803816</v>
      </c>
      <c r="C714">
        <v>804205</v>
      </c>
      <c r="D714">
        <f t="shared" si="22"/>
        <v>389</v>
      </c>
      <c r="E714" t="s">
        <v>3690</v>
      </c>
      <c r="F714">
        <v>1883629</v>
      </c>
      <c r="G714">
        <v>1884018</v>
      </c>
      <c r="H714">
        <f t="shared" si="23"/>
        <v>389</v>
      </c>
      <c r="I714">
        <v>1</v>
      </c>
    </row>
    <row r="715" spans="1:9" x14ac:dyDescent="0.2">
      <c r="A715" t="s">
        <v>3689</v>
      </c>
      <c r="B715">
        <v>804183</v>
      </c>
      <c r="C715">
        <v>805082</v>
      </c>
      <c r="D715">
        <f t="shared" si="22"/>
        <v>899</v>
      </c>
      <c r="E715" t="s">
        <v>3688</v>
      </c>
      <c r="F715">
        <v>1882752</v>
      </c>
      <c r="G715">
        <v>1883651</v>
      </c>
      <c r="H715">
        <f t="shared" si="23"/>
        <v>899</v>
      </c>
      <c r="I715">
        <v>1</v>
      </c>
    </row>
    <row r="716" spans="1:9" x14ac:dyDescent="0.2">
      <c r="A716" t="s">
        <v>3687</v>
      </c>
      <c r="B716">
        <v>805095</v>
      </c>
      <c r="C716">
        <v>805364</v>
      </c>
      <c r="D716">
        <f t="shared" si="22"/>
        <v>269</v>
      </c>
      <c r="E716" t="s">
        <v>3686</v>
      </c>
      <c r="F716">
        <v>1882470</v>
      </c>
      <c r="G716">
        <v>1882739</v>
      </c>
      <c r="H716">
        <f t="shared" si="23"/>
        <v>269</v>
      </c>
      <c r="I716">
        <v>1</v>
      </c>
    </row>
    <row r="717" spans="1:9" x14ac:dyDescent="0.2">
      <c r="A717" t="s">
        <v>3685</v>
      </c>
      <c r="B717">
        <v>805373</v>
      </c>
      <c r="C717">
        <v>806155</v>
      </c>
      <c r="D717">
        <f t="shared" si="22"/>
        <v>782</v>
      </c>
      <c r="E717" t="s">
        <v>3684</v>
      </c>
      <c r="F717">
        <v>1881679</v>
      </c>
      <c r="G717">
        <v>1882461</v>
      </c>
      <c r="H717">
        <f t="shared" si="23"/>
        <v>782</v>
      </c>
      <c r="I717">
        <v>1</v>
      </c>
    </row>
    <row r="718" spans="1:9" x14ac:dyDescent="0.2">
      <c r="A718" t="s">
        <v>3683</v>
      </c>
      <c r="B718">
        <v>806165</v>
      </c>
      <c r="C718">
        <v>807295</v>
      </c>
      <c r="D718">
        <f t="shared" si="22"/>
        <v>1130</v>
      </c>
      <c r="E718" t="s">
        <v>3682</v>
      </c>
      <c r="F718">
        <v>1880539</v>
      </c>
      <c r="G718">
        <v>1881669</v>
      </c>
      <c r="H718">
        <f t="shared" si="23"/>
        <v>1130</v>
      </c>
      <c r="I718">
        <v>1</v>
      </c>
    </row>
    <row r="719" spans="1:9" x14ac:dyDescent="0.2">
      <c r="A719" t="s">
        <v>3681</v>
      </c>
      <c r="B719">
        <v>807303</v>
      </c>
      <c r="C719">
        <v>807863</v>
      </c>
      <c r="D719">
        <f t="shared" si="22"/>
        <v>560</v>
      </c>
      <c r="E719" t="s">
        <v>3680</v>
      </c>
      <c r="F719">
        <v>1879971</v>
      </c>
      <c r="G719">
        <v>1880531</v>
      </c>
      <c r="H719">
        <f t="shared" si="23"/>
        <v>560</v>
      </c>
      <c r="I719">
        <v>1</v>
      </c>
    </row>
    <row r="720" spans="1:9" x14ac:dyDescent="0.2">
      <c r="A720" t="s">
        <v>3679</v>
      </c>
      <c r="B720">
        <v>807930</v>
      </c>
      <c r="C720">
        <v>808862</v>
      </c>
      <c r="D720">
        <f t="shared" si="22"/>
        <v>932</v>
      </c>
      <c r="E720" t="s">
        <v>3678</v>
      </c>
      <c r="F720">
        <v>1878972</v>
      </c>
      <c r="G720">
        <v>1879904</v>
      </c>
      <c r="H720">
        <f t="shared" si="23"/>
        <v>932</v>
      </c>
      <c r="I720">
        <v>1</v>
      </c>
    </row>
    <row r="721" spans="1:9" x14ac:dyDescent="0.2">
      <c r="A721" t="s">
        <v>3677</v>
      </c>
      <c r="B721">
        <v>809092</v>
      </c>
      <c r="C721">
        <v>810177</v>
      </c>
      <c r="D721">
        <f t="shared" si="22"/>
        <v>1085</v>
      </c>
      <c r="E721" t="s">
        <v>3676</v>
      </c>
      <c r="F721">
        <v>1877657</v>
      </c>
      <c r="G721">
        <v>1878742</v>
      </c>
      <c r="H721">
        <f t="shared" si="23"/>
        <v>1085</v>
      </c>
      <c r="I721">
        <v>1</v>
      </c>
    </row>
    <row r="722" spans="1:9" x14ac:dyDescent="0.2">
      <c r="A722" t="s">
        <v>3675</v>
      </c>
      <c r="B722">
        <v>810259</v>
      </c>
      <c r="C722">
        <v>810882</v>
      </c>
      <c r="D722">
        <f t="shared" si="22"/>
        <v>623</v>
      </c>
      <c r="E722" t="s">
        <v>3674</v>
      </c>
      <c r="F722">
        <v>1876952</v>
      </c>
      <c r="G722">
        <v>1877575</v>
      </c>
      <c r="H722">
        <f t="shared" si="23"/>
        <v>623</v>
      </c>
      <c r="I722">
        <v>1</v>
      </c>
    </row>
    <row r="723" spans="1:9" x14ac:dyDescent="0.2">
      <c r="A723" t="s">
        <v>3673</v>
      </c>
      <c r="B723">
        <v>811246</v>
      </c>
      <c r="C723">
        <v>811776</v>
      </c>
      <c r="D723">
        <f t="shared" si="22"/>
        <v>530</v>
      </c>
      <c r="E723" t="s">
        <v>3672</v>
      </c>
      <c r="F723">
        <v>1876058</v>
      </c>
      <c r="G723">
        <v>1876588</v>
      </c>
      <c r="H723">
        <f t="shared" si="23"/>
        <v>530</v>
      </c>
      <c r="I723">
        <v>1</v>
      </c>
    </row>
    <row r="724" spans="1:9" x14ac:dyDescent="0.2">
      <c r="A724" t="s">
        <v>3671</v>
      </c>
      <c r="B724">
        <v>811815</v>
      </c>
      <c r="C724">
        <v>812078</v>
      </c>
      <c r="D724">
        <f t="shared" si="22"/>
        <v>263</v>
      </c>
      <c r="E724" t="s">
        <v>3670</v>
      </c>
      <c r="F724">
        <v>1875756</v>
      </c>
      <c r="G724">
        <v>1876019</v>
      </c>
      <c r="H724">
        <f t="shared" si="23"/>
        <v>263</v>
      </c>
      <c r="I724">
        <v>1</v>
      </c>
    </row>
    <row r="725" spans="1:9" x14ac:dyDescent="0.2">
      <c r="A725" t="s">
        <v>3669</v>
      </c>
      <c r="B725">
        <v>812286</v>
      </c>
      <c r="C725">
        <v>812813</v>
      </c>
      <c r="D725">
        <f t="shared" si="22"/>
        <v>527</v>
      </c>
      <c r="E725" t="s">
        <v>3668</v>
      </c>
      <c r="F725">
        <v>1875021</v>
      </c>
      <c r="G725">
        <v>1875548</v>
      </c>
      <c r="H725">
        <f t="shared" si="23"/>
        <v>527</v>
      </c>
      <c r="I725">
        <v>1</v>
      </c>
    </row>
    <row r="726" spans="1:9" x14ac:dyDescent="0.2">
      <c r="A726" t="s">
        <v>3667</v>
      </c>
      <c r="B726">
        <v>812892</v>
      </c>
      <c r="C726">
        <v>814907</v>
      </c>
      <c r="D726">
        <f t="shared" si="22"/>
        <v>2015</v>
      </c>
      <c r="E726" t="s">
        <v>3666</v>
      </c>
      <c r="F726">
        <v>1872927</v>
      </c>
      <c r="G726">
        <v>1874942</v>
      </c>
      <c r="H726">
        <f t="shared" si="23"/>
        <v>2015</v>
      </c>
      <c r="I726">
        <v>1</v>
      </c>
    </row>
    <row r="727" spans="1:9" x14ac:dyDescent="0.2">
      <c r="A727" t="s">
        <v>3665</v>
      </c>
      <c r="B727">
        <v>815034</v>
      </c>
      <c r="C727">
        <v>816245</v>
      </c>
      <c r="D727">
        <f t="shared" si="22"/>
        <v>1211</v>
      </c>
      <c r="E727" t="s">
        <v>3664</v>
      </c>
      <c r="F727">
        <v>1871589</v>
      </c>
      <c r="G727">
        <v>1872800</v>
      </c>
      <c r="H727">
        <f t="shared" si="23"/>
        <v>1211</v>
      </c>
      <c r="I727">
        <v>1</v>
      </c>
    </row>
    <row r="728" spans="1:9" x14ac:dyDescent="0.2">
      <c r="A728" t="s">
        <v>3663</v>
      </c>
      <c r="B728">
        <v>816449</v>
      </c>
      <c r="C728">
        <v>817594</v>
      </c>
      <c r="D728">
        <f t="shared" si="22"/>
        <v>1145</v>
      </c>
      <c r="E728" t="s">
        <v>3662</v>
      </c>
      <c r="F728">
        <v>1870240</v>
      </c>
      <c r="G728">
        <v>1871385</v>
      </c>
      <c r="H728">
        <f t="shared" si="23"/>
        <v>1145</v>
      </c>
      <c r="I728">
        <v>1</v>
      </c>
    </row>
    <row r="729" spans="1:9" x14ac:dyDescent="0.2">
      <c r="A729" t="s">
        <v>3661</v>
      </c>
      <c r="B729">
        <v>817578</v>
      </c>
      <c r="C729">
        <v>818591</v>
      </c>
      <c r="D729">
        <f t="shared" si="22"/>
        <v>1013</v>
      </c>
      <c r="E729" t="s">
        <v>3660</v>
      </c>
      <c r="F729">
        <v>1869243</v>
      </c>
      <c r="G729">
        <v>1870256</v>
      </c>
      <c r="H729">
        <f t="shared" si="23"/>
        <v>1013</v>
      </c>
      <c r="I729">
        <v>1</v>
      </c>
    </row>
    <row r="730" spans="1:9" x14ac:dyDescent="0.2">
      <c r="A730" t="s">
        <v>3659</v>
      </c>
      <c r="B730">
        <v>818673</v>
      </c>
      <c r="C730">
        <v>819125</v>
      </c>
      <c r="D730">
        <f t="shared" si="22"/>
        <v>452</v>
      </c>
      <c r="E730" t="s">
        <v>3658</v>
      </c>
      <c r="F730">
        <v>1868709</v>
      </c>
      <c r="G730">
        <v>1869161</v>
      </c>
      <c r="H730">
        <f t="shared" si="23"/>
        <v>452</v>
      </c>
      <c r="I730">
        <v>1</v>
      </c>
    </row>
    <row r="731" spans="1:9" x14ac:dyDescent="0.2">
      <c r="A731" t="s">
        <v>3657</v>
      </c>
      <c r="B731">
        <v>819491</v>
      </c>
      <c r="C731">
        <v>819991</v>
      </c>
      <c r="D731">
        <f t="shared" si="22"/>
        <v>500</v>
      </c>
      <c r="E731" t="s">
        <v>3656</v>
      </c>
      <c r="F731">
        <v>1867843</v>
      </c>
      <c r="G731">
        <v>1868343</v>
      </c>
      <c r="H731">
        <f t="shared" si="23"/>
        <v>500</v>
      </c>
      <c r="I731">
        <v>1</v>
      </c>
    </row>
    <row r="732" spans="1:9" x14ac:dyDescent="0.2">
      <c r="A732" t="s">
        <v>3655</v>
      </c>
      <c r="B732">
        <v>819995</v>
      </c>
      <c r="C732">
        <v>820873</v>
      </c>
      <c r="D732">
        <f t="shared" si="22"/>
        <v>878</v>
      </c>
      <c r="E732" t="s">
        <v>3654</v>
      </c>
      <c r="F732">
        <v>1866961</v>
      </c>
      <c r="G732">
        <v>1867839</v>
      </c>
      <c r="H732">
        <f t="shared" si="23"/>
        <v>878</v>
      </c>
      <c r="I732">
        <v>1</v>
      </c>
    </row>
    <row r="733" spans="1:9" x14ac:dyDescent="0.2">
      <c r="A733" t="s">
        <v>3653</v>
      </c>
      <c r="B733">
        <v>820989</v>
      </c>
      <c r="C733">
        <v>821429</v>
      </c>
      <c r="D733">
        <f t="shared" si="22"/>
        <v>440</v>
      </c>
      <c r="E733" t="s">
        <v>3652</v>
      </c>
      <c r="F733">
        <v>1866405</v>
      </c>
      <c r="G733">
        <v>1866845</v>
      </c>
      <c r="H733">
        <f t="shared" si="23"/>
        <v>440</v>
      </c>
      <c r="I733">
        <v>1</v>
      </c>
    </row>
    <row r="734" spans="1:9" x14ac:dyDescent="0.2">
      <c r="A734" t="s">
        <v>3651</v>
      </c>
      <c r="B734">
        <v>821435</v>
      </c>
      <c r="C734">
        <v>822124</v>
      </c>
      <c r="D734">
        <f t="shared" si="22"/>
        <v>689</v>
      </c>
      <c r="E734" t="s">
        <v>3650</v>
      </c>
      <c r="F734">
        <v>1865710</v>
      </c>
      <c r="G734">
        <v>1866399</v>
      </c>
      <c r="H734">
        <f t="shared" si="23"/>
        <v>689</v>
      </c>
      <c r="I734">
        <v>1</v>
      </c>
    </row>
    <row r="735" spans="1:9" x14ac:dyDescent="0.2">
      <c r="A735" t="s">
        <v>3649</v>
      </c>
      <c r="B735">
        <v>822198</v>
      </c>
      <c r="C735">
        <v>822725</v>
      </c>
      <c r="D735">
        <f t="shared" si="22"/>
        <v>527</v>
      </c>
      <c r="E735" t="s">
        <v>3648</v>
      </c>
      <c r="F735">
        <v>1865109</v>
      </c>
      <c r="G735">
        <v>1865636</v>
      </c>
      <c r="H735">
        <f t="shared" si="23"/>
        <v>527</v>
      </c>
      <c r="I735">
        <v>1</v>
      </c>
    </row>
    <row r="736" spans="1:9" x14ac:dyDescent="0.2">
      <c r="A736" t="s">
        <v>3647</v>
      </c>
      <c r="B736">
        <v>822774</v>
      </c>
      <c r="C736">
        <v>822995</v>
      </c>
      <c r="D736">
        <f t="shared" si="22"/>
        <v>221</v>
      </c>
      <c r="E736" t="s">
        <v>3646</v>
      </c>
      <c r="F736">
        <v>1864839</v>
      </c>
      <c r="G736">
        <v>1865060</v>
      </c>
      <c r="H736">
        <f t="shared" si="23"/>
        <v>221</v>
      </c>
      <c r="I736">
        <v>1</v>
      </c>
    </row>
    <row r="737" spans="1:9" x14ac:dyDescent="0.2">
      <c r="A737" t="s">
        <v>3645</v>
      </c>
      <c r="B737">
        <v>823091</v>
      </c>
      <c r="C737">
        <v>823864</v>
      </c>
      <c r="D737">
        <f t="shared" si="22"/>
        <v>773</v>
      </c>
      <c r="E737" t="s">
        <v>3644</v>
      </c>
      <c r="F737">
        <v>1863970</v>
      </c>
      <c r="G737">
        <v>1864743</v>
      </c>
      <c r="H737">
        <f t="shared" si="23"/>
        <v>773</v>
      </c>
      <c r="I737">
        <v>1</v>
      </c>
    </row>
    <row r="738" spans="1:9" x14ac:dyDescent="0.2">
      <c r="A738" t="s">
        <v>3643</v>
      </c>
      <c r="B738">
        <v>823957</v>
      </c>
      <c r="C738">
        <v>824490</v>
      </c>
      <c r="D738">
        <f t="shared" si="22"/>
        <v>533</v>
      </c>
      <c r="E738" t="s">
        <v>3642</v>
      </c>
      <c r="F738">
        <v>1863344</v>
      </c>
      <c r="G738">
        <v>1863877</v>
      </c>
      <c r="H738">
        <f t="shared" si="23"/>
        <v>533</v>
      </c>
      <c r="I738">
        <v>1</v>
      </c>
    </row>
    <row r="739" spans="1:9" x14ac:dyDescent="0.2">
      <c r="A739" t="s">
        <v>3641</v>
      </c>
      <c r="B739">
        <v>824599</v>
      </c>
      <c r="C739">
        <v>826245</v>
      </c>
      <c r="D739">
        <f t="shared" si="22"/>
        <v>1646</v>
      </c>
      <c r="E739" t="s">
        <v>3640</v>
      </c>
      <c r="F739">
        <v>1861589</v>
      </c>
      <c r="G739">
        <v>1863235</v>
      </c>
      <c r="H739">
        <f t="shared" si="23"/>
        <v>1646</v>
      </c>
      <c r="I739">
        <v>1</v>
      </c>
    </row>
    <row r="740" spans="1:9" x14ac:dyDescent="0.2">
      <c r="A740" t="s">
        <v>3639</v>
      </c>
      <c r="B740">
        <v>826295</v>
      </c>
      <c r="C740">
        <v>827068</v>
      </c>
      <c r="D740">
        <f t="shared" si="22"/>
        <v>773</v>
      </c>
      <c r="E740" t="s">
        <v>3638</v>
      </c>
      <c r="F740">
        <v>1860766</v>
      </c>
      <c r="G740">
        <v>1861539</v>
      </c>
      <c r="H740">
        <f t="shared" si="23"/>
        <v>773</v>
      </c>
      <c r="I740">
        <v>1</v>
      </c>
    </row>
    <row r="741" spans="1:9" x14ac:dyDescent="0.2">
      <c r="A741" t="s">
        <v>3637</v>
      </c>
      <c r="B741">
        <v>827133</v>
      </c>
      <c r="C741">
        <v>827891</v>
      </c>
      <c r="D741">
        <f t="shared" si="22"/>
        <v>758</v>
      </c>
      <c r="E741" t="s">
        <v>3636</v>
      </c>
      <c r="F741">
        <v>1859943</v>
      </c>
      <c r="G741">
        <v>1860701</v>
      </c>
      <c r="H741">
        <f t="shared" si="23"/>
        <v>758</v>
      </c>
      <c r="I741">
        <v>1</v>
      </c>
    </row>
    <row r="742" spans="1:9" x14ac:dyDescent="0.2">
      <c r="A742" t="s">
        <v>3635</v>
      </c>
      <c r="B742">
        <v>827943</v>
      </c>
      <c r="C742">
        <v>829232</v>
      </c>
      <c r="D742">
        <f t="shared" si="22"/>
        <v>1289</v>
      </c>
      <c r="E742" t="s">
        <v>3634</v>
      </c>
      <c r="F742">
        <v>1858602</v>
      </c>
      <c r="G742">
        <v>1859891</v>
      </c>
      <c r="H742">
        <f t="shared" si="23"/>
        <v>1289</v>
      </c>
      <c r="I742">
        <v>1</v>
      </c>
    </row>
    <row r="743" spans="1:9" x14ac:dyDescent="0.2">
      <c r="A743" t="s">
        <v>3633</v>
      </c>
      <c r="B743">
        <v>829628</v>
      </c>
      <c r="C743">
        <v>830020</v>
      </c>
      <c r="D743">
        <f t="shared" si="22"/>
        <v>392</v>
      </c>
      <c r="E743" t="s">
        <v>3632</v>
      </c>
      <c r="F743">
        <v>1857814</v>
      </c>
      <c r="G743">
        <v>1858206</v>
      </c>
      <c r="H743">
        <f t="shared" si="23"/>
        <v>392</v>
      </c>
      <c r="I743">
        <v>1</v>
      </c>
    </row>
    <row r="744" spans="1:9" x14ac:dyDescent="0.2">
      <c r="A744" t="s">
        <v>3631</v>
      </c>
      <c r="B744">
        <v>830014</v>
      </c>
      <c r="C744">
        <v>830358</v>
      </c>
      <c r="D744">
        <f t="shared" si="22"/>
        <v>344</v>
      </c>
      <c r="E744" t="s">
        <v>3630</v>
      </c>
      <c r="F744">
        <v>1857476</v>
      </c>
      <c r="G744">
        <v>1857820</v>
      </c>
      <c r="H744">
        <f t="shared" si="23"/>
        <v>344</v>
      </c>
      <c r="I744">
        <v>1</v>
      </c>
    </row>
    <row r="745" spans="1:9" x14ac:dyDescent="0.2">
      <c r="A745" t="s">
        <v>3629</v>
      </c>
      <c r="B745">
        <v>830359</v>
      </c>
      <c r="C745">
        <v>832125</v>
      </c>
      <c r="D745">
        <f t="shared" si="22"/>
        <v>1766</v>
      </c>
      <c r="E745" t="s">
        <v>3628</v>
      </c>
      <c r="F745">
        <v>1855709</v>
      </c>
      <c r="G745">
        <v>1857475</v>
      </c>
      <c r="H745">
        <f t="shared" si="23"/>
        <v>1766</v>
      </c>
      <c r="I745">
        <v>1</v>
      </c>
    </row>
    <row r="746" spans="1:9" x14ac:dyDescent="0.2">
      <c r="A746" t="s">
        <v>3627</v>
      </c>
      <c r="B746">
        <v>832140</v>
      </c>
      <c r="C746">
        <v>832850</v>
      </c>
      <c r="D746">
        <f t="shared" si="22"/>
        <v>710</v>
      </c>
      <c r="E746" t="s">
        <v>3626</v>
      </c>
      <c r="F746">
        <v>1854984</v>
      </c>
      <c r="G746">
        <v>1855694</v>
      </c>
      <c r="H746">
        <f t="shared" si="23"/>
        <v>710</v>
      </c>
      <c r="I746">
        <v>1</v>
      </c>
    </row>
    <row r="747" spans="1:9" x14ac:dyDescent="0.2">
      <c r="A747" t="s">
        <v>3625</v>
      </c>
      <c r="B747">
        <v>832939</v>
      </c>
      <c r="C747">
        <v>835749</v>
      </c>
      <c r="D747">
        <f t="shared" si="22"/>
        <v>2810</v>
      </c>
      <c r="E747" t="s">
        <v>3624</v>
      </c>
      <c r="F747">
        <v>1852085</v>
      </c>
      <c r="G747">
        <v>1854895</v>
      </c>
      <c r="H747">
        <f t="shared" si="23"/>
        <v>2810</v>
      </c>
      <c r="I747">
        <v>1</v>
      </c>
    </row>
    <row r="748" spans="1:9" x14ac:dyDescent="0.2">
      <c r="A748" t="s">
        <v>3623</v>
      </c>
      <c r="B748">
        <v>835778</v>
      </c>
      <c r="C748">
        <v>836992</v>
      </c>
      <c r="D748">
        <f t="shared" si="22"/>
        <v>1214</v>
      </c>
      <c r="E748" t="s">
        <v>3622</v>
      </c>
      <c r="F748">
        <v>1850842</v>
      </c>
      <c r="G748">
        <v>1852056</v>
      </c>
      <c r="H748">
        <f t="shared" si="23"/>
        <v>1214</v>
      </c>
      <c r="I748">
        <v>1</v>
      </c>
    </row>
    <row r="749" spans="1:9" x14ac:dyDescent="0.2">
      <c r="A749" t="s">
        <v>3621</v>
      </c>
      <c r="B749">
        <v>837160</v>
      </c>
      <c r="C749">
        <v>838326</v>
      </c>
      <c r="D749">
        <f t="shared" si="22"/>
        <v>1166</v>
      </c>
      <c r="E749" t="s">
        <v>3620</v>
      </c>
      <c r="F749">
        <v>1849508</v>
      </c>
      <c r="G749">
        <v>1850674</v>
      </c>
      <c r="H749">
        <f t="shared" si="23"/>
        <v>1166</v>
      </c>
      <c r="I749">
        <v>1</v>
      </c>
    </row>
    <row r="750" spans="1:9" x14ac:dyDescent="0.2">
      <c r="A750" t="s">
        <v>3619</v>
      </c>
      <c r="B750">
        <v>838326</v>
      </c>
      <c r="C750">
        <v>839198</v>
      </c>
      <c r="D750">
        <f t="shared" si="22"/>
        <v>872</v>
      </c>
      <c r="E750" t="s">
        <v>3618</v>
      </c>
      <c r="F750">
        <v>1848636</v>
      </c>
      <c r="G750">
        <v>1849508</v>
      </c>
      <c r="H750">
        <f t="shared" si="23"/>
        <v>872</v>
      </c>
      <c r="I750">
        <v>1</v>
      </c>
    </row>
    <row r="751" spans="1:9" x14ac:dyDescent="0.2">
      <c r="A751" t="s">
        <v>3617</v>
      </c>
      <c r="B751">
        <v>839305</v>
      </c>
      <c r="C751">
        <v>840087</v>
      </c>
      <c r="D751">
        <f t="shared" si="22"/>
        <v>782</v>
      </c>
      <c r="E751" t="s">
        <v>3616</v>
      </c>
      <c r="F751">
        <v>1847747</v>
      </c>
      <c r="G751">
        <v>1848529</v>
      </c>
      <c r="H751">
        <f t="shared" si="23"/>
        <v>782</v>
      </c>
      <c r="I751">
        <v>1</v>
      </c>
    </row>
    <row r="752" spans="1:9" x14ac:dyDescent="0.2">
      <c r="A752" t="s">
        <v>3615</v>
      </c>
      <c r="B752">
        <v>840080</v>
      </c>
      <c r="C752">
        <v>840868</v>
      </c>
      <c r="D752">
        <f t="shared" si="22"/>
        <v>788</v>
      </c>
      <c r="E752" t="s">
        <v>3614</v>
      </c>
      <c r="F752">
        <v>1846966</v>
      </c>
      <c r="G752">
        <v>1847754</v>
      </c>
      <c r="H752">
        <f t="shared" si="23"/>
        <v>788</v>
      </c>
      <c r="I752">
        <v>1</v>
      </c>
    </row>
    <row r="753" spans="1:9" x14ac:dyDescent="0.2">
      <c r="A753" t="s">
        <v>3613</v>
      </c>
      <c r="B753">
        <v>840952</v>
      </c>
      <c r="C753">
        <v>841836</v>
      </c>
      <c r="D753">
        <f t="shared" si="22"/>
        <v>884</v>
      </c>
      <c r="E753" t="s">
        <v>3612</v>
      </c>
      <c r="F753">
        <v>1845998</v>
      </c>
      <c r="G753">
        <v>1846882</v>
      </c>
      <c r="H753">
        <f t="shared" si="23"/>
        <v>884</v>
      </c>
      <c r="I753">
        <v>1</v>
      </c>
    </row>
    <row r="754" spans="1:9" x14ac:dyDescent="0.2">
      <c r="A754" t="s">
        <v>3611</v>
      </c>
      <c r="B754">
        <v>842039</v>
      </c>
      <c r="C754">
        <v>845383</v>
      </c>
      <c r="D754">
        <f t="shared" si="22"/>
        <v>3344</v>
      </c>
      <c r="E754" t="s">
        <v>3610</v>
      </c>
      <c r="F754">
        <v>1842451</v>
      </c>
      <c r="G754">
        <v>1845795</v>
      </c>
      <c r="H754">
        <f t="shared" si="23"/>
        <v>3344</v>
      </c>
      <c r="I754">
        <v>1</v>
      </c>
    </row>
    <row r="755" spans="1:9" x14ac:dyDescent="0.2">
      <c r="A755" t="s">
        <v>3609</v>
      </c>
      <c r="B755">
        <v>846155</v>
      </c>
      <c r="C755">
        <v>846385</v>
      </c>
      <c r="D755">
        <f t="shared" si="22"/>
        <v>230</v>
      </c>
      <c r="E755" t="s">
        <v>3608</v>
      </c>
      <c r="F755">
        <v>1841449</v>
      </c>
      <c r="G755">
        <v>1841679</v>
      </c>
      <c r="H755">
        <f t="shared" si="23"/>
        <v>230</v>
      </c>
      <c r="I755">
        <v>1</v>
      </c>
    </row>
    <row r="756" spans="1:9" x14ac:dyDescent="0.2">
      <c r="A756" t="s">
        <v>3607</v>
      </c>
      <c r="B756">
        <v>846382</v>
      </c>
      <c r="C756">
        <v>848658</v>
      </c>
      <c r="D756">
        <f t="shared" si="22"/>
        <v>2276</v>
      </c>
      <c r="E756" t="s">
        <v>3606</v>
      </c>
      <c r="F756">
        <v>1839176</v>
      </c>
      <c r="G756">
        <v>1841452</v>
      </c>
      <c r="H756">
        <f t="shared" si="23"/>
        <v>2276</v>
      </c>
      <c r="I756">
        <v>1</v>
      </c>
    </row>
    <row r="757" spans="1:9" x14ac:dyDescent="0.2">
      <c r="A757" t="s">
        <v>3605</v>
      </c>
      <c r="B757">
        <v>848655</v>
      </c>
      <c r="C757">
        <v>848885</v>
      </c>
      <c r="D757">
        <f t="shared" si="22"/>
        <v>230</v>
      </c>
      <c r="E757" t="s">
        <v>3604</v>
      </c>
      <c r="F757">
        <v>1838949</v>
      </c>
      <c r="G757">
        <v>1839179</v>
      </c>
      <c r="H757">
        <f t="shared" si="23"/>
        <v>230</v>
      </c>
      <c r="I757">
        <v>1</v>
      </c>
    </row>
    <row r="758" spans="1:9" x14ac:dyDescent="0.2">
      <c r="A758" t="s">
        <v>3603</v>
      </c>
      <c r="B758">
        <v>849147</v>
      </c>
      <c r="C758">
        <v>849575</v>
      </c>
      <c r="D758">
        <f t="shared" si="22"/>
        <v>428</v>
      </c>
      <c r="E758" t="s">
        <v>3602</v>
      </c>
      <c r="F758">
        <v>1838259</v>
      </c>
      <c r="G758">
        <v>1838687</v>
      </c>
      <c r="H758">
        <f t="shared" si="23"/>
        <v>428</v>
      </c>
      <c r="I758">
        <v>1</v>
      </c>
    </row>
    <row r="759" spans="1:9" x14ac:dyDescent="0.2">
      <c r="A759" t="s">
        <v>3601</v>
      </c>
      <c r="B759">
        <v>849681</v>
      </c>
      <c r="C759">
        <v>851414</v>
      </c>
      <c r="D759">
        <f t="shared" si="22"/>
        <v>1733</v>
      </c>
      <c r="E759" t="s">
        <v>3600</v>
      </c>
      <c r="F759">
        <v>1836420</v>
      </c>
      <c r="G759">
        <v>1838153</v>
      </c>
      <c r="H759">
        <f t="shared" si="23"/>
        <v>1733</v>
      </c>
      <c r="I759">
        <v>1</v>
      </c>
    </row>
    <row r="760" spans="1:9" x14ac:dyDescent="0.2">
      <c r="A760" t="s">
        <v>3599</v>
      </c>
      <c r="B760">
        <v>851614</v>
      </c>
      <c r="C760">
        <v>852210</v>
      </c>
      <c r="D760">
        <f t="shared" si="22"/>
        <v>596</v>
      </c>
      <c r="E760" t="s">
        <v>3598</v>
      </c>
      <c r="F760">
        <v>1835624</v>
      </c>
      <c r="G760">
        <v>1836220</v>
      </c>
      <c r="H760">
        <f t="shared" si="23"/>
        <v>596</v>
      </c>
      <c r="I760">
        <v>1</v>
      </c>
    </row>
    <row r="761" spans="1:9" x14ac:dyDescent="0.2">
      <c r="A761" t="s">
        <v>3597</v>
      </c>
      <c r="B761">
        <v>852207</v>
      </c>
      <c r="C761">
        <v>854978</v>
      </c>
      <c r="D761">
        <f t="shared" si="22"/>
        <v>2771</v>
      </c>
      <c r="E761" t="s">
        <v>3596</v>
      </c>
      <c r="F761">
        <v>1832856</v>
      </c>
      <c r="G761">
        <v>1835627</v>
      </c>
      <c r="H761">
        <f t="shared" si="23"/>
        <v>2771</v>
      </c>
      <c r="I761">
        <v>1</v>
      </c>
    </row>
    <row r="762" spans="1:9" x14ac:dyDescent="0.2">
      <c r="A762" t="s">
        <v>3595</v>
      </c>
      <c r="B762">
        <v>855176</v>
      </c>
      <c r="C762">
        <v>855643</v>
      </c>
      <c r="D762">
        <f t="shared" si="22"/>
        <v>467</v>
      </c>
      <c r="E762" t="s">
        <v>3594</v>
      </c>
      <c r="F762">
        <v>1832191</v>
      </c>
      <c r="G762">
        <v>1832658</v>
      </c>
      <c r="H762">
        <f t="shared" si="23"/>
        <v>467</v>
      </c>
      <c r="I762">
        <v>1</v>
      </c>
    </row>
    <row r="763" spans="1:9" x14ac:dyDescent="0.2">
      <c r="A763" t="s">
        <v>3593</v>
      </c>
      <c r="B763">
        <v>855975</v>
      </c>
      <c r="C763">
        <v>858068</v>
      </c>
      <c r="D763">
        <f t="shared" si="22"/>
        <v>2093</v>
      </c>
      <c r="E763" t="s">
        <v>3592</v>
      </c>
      <c r="F763">
        <v>1829766</v>
      </c>
      <c r="G763">
        <v>1831859</v>
      </c>
      <c r="H763">
        <f t="shared" si="23"/>
        <v>2093</v>
      </c>
      <c r="I763">
        <v>1</v>
      </c>
    </row>
    <row r="764" spans="1:9" x14ac:dyDescent="0.2">
      <c r="A764" t="s">
        <v>3591</v>
      </c>
      <c r="B764">
        <v>858103</v>
      </c>
      <c r="C764">
        <v>859590</v>
      </c>
      <c r="D764">
        <f t="shared" si="22"/>
        <v>1487</v>
      </c>
      <c r="E764" t="s">
        <v>3590</v>
      </c>
      <c r="F764">
        <v>1828244</v>
      </c>
      <c r="G764">
        <v>1829731</v>
      </c>
      <c r="H764">
        <f t="shared" si="23"/>
        <v>1487</v>
      </c>
      <c r="I764">
        <v>1</v>
      </c>
    </row>
    <row r="765" spans="1:9" x14ac:dyDescent="0.2">
      <c r="A765" t="s">
        <v>3589</v>
      </c>
      <c r="B765">
        <v>859604</v>
      </c>
      <c r="C765">
        <v>860491</v>
      </c>
      <c r="D765">
        <f t="shared" si="22"/>
        <v>887</v>
      </c>
      <c r="E765" t="s">
        <v>3588</v>
      </c>
      <c r="F765">
        <v>1827343</v>
      </c>
      <c r="G765">
        <v>1828230</v>
      </c>
      <c r="H765">
        <f t="shared" si="23"/>
        <v>887</v>
      </c>
      <c r="I765">
        <v>1</v>
      </c>
    </row>
    <row r="766" spans="1:9" x14ac:dyDescent="0.2">
      <c r="A766" t="s">
        <v>3587</v>
      </c>
      <c r="B766">
        <v>860484</v>
      </c>
      <c r="C766">
        <v>861218</v>
      </c>
      <c r="D766">
        <f t="shared" si="22"/>
        <v>734</v>
      </c>
      <c r="E766" t="s">
        <v>3586</v>
      </c>
      <c r="F766">
        <v>1826616</v>
      </c>
      <c r="G766">
        <v>1827350</v>
      </c>
      <c r="H766">
        <f t="shared" si="23"/>
        <v>734</v>
      </c>
      <c r="I766">
        <v>1</v>
      </c>
    </row>
    <row r="767" spans="1:9" x14ac:dyDescent="0.2">
      <c r="A767" t="s">
        <v>3585</v>
      </c>
      <c r="B767">
        <v>861264</v>
      </c>
      <c r="C767">
        <v>861632</v>
      </c>
      <c r="D767">
        <f t="shared" si="22"/>
        <v>368</v>
      </c>
      <c r="E767" t="s">
        <v>3584</v>
      </c>
      <c r="F767">
        <v>1826202</v>
      </c>
      <c r="G767">
        <v>1826570</v>
      </c>
      <c r="H767">
        <f t="shared" si="23"/>
        <v>368</v>
      </c>
      <c r="I767">
        <v>1</v>
      </c>
    </row>
    <row r="768" spans="1:9" x14ac:dyDescent="0.2">
      <c r="A768" t="s">
        <v>3583</v>
      </c>
      <c r="B768">
        <v>861688</v>
      </c>
      <c r="C768">
        <v>862407</v>
      </c>
      <c r="D768">
        <f t="shared" si="22"/>
        <v>719</v>
      </c>
      <c r="E768" t="s">
        <v>3582</v>
      </c>
      <c r="F768">
        <v>1825427</v>
      </c>
      <c r="G768">
        <v>1826146</v>
      </c>
      <c r="H768">
        <f t="shared" si="23"/>
        <v>719</v>
      </c>
      <c r="I768">
        <v>1</v>
      </c>
    </row>
    <row r="769" spans="1:9" x14ac:dyDescent="0.2">
      <c r="A769" t="s">
        <v>3581</v>
      </c>
      <c r="B769">
        <v>862417</v>
      </c>
      <c r="C769">
        <v>864774</v>
      </c>
      <c r="D769">
        <f t="shared" si="22"/>
        <v>2357</v>
      </c>
      <c r="E769" t="s">
        <v>3580</v>
      </c>
      <c r="F769">
        <v>1823060</v>
      </c>
      <c r="G769">
        <v>1825417</v>
      </c>
      <c r="H769">
        <f t="shared" si="23"/>
        <v>2357</v>
      </c>
      <c r="I769">
        <v>1</v>
      </c>
    </row>
    <row r="770" spans="1:9" x14ac:dyDescent="0.2">
      <c r="A770" t="s">
        <v>3579</v>
      </c>
      <c r="B770">
        <v>864801</v>
      </c>
      <c r="C770">
        <v>865934</v>
      </c>
      <c r="D770">
        <f t="shared" ref="D770:D833" si="24">(C770-B770)</f>
        <v>1133</v>
      </c>
      <c r="E770" t="s">
        <v>3578</v>
      </c>
      <c r="F770">
        <v>1821900</v>
      </c>
      <c r="G770">
        <v>1823033</v>
      </c>
      <c r="H770">
        <f t="shared" ref="H770:H833" si="25">G770-F770</f>
        <v>1133</v>
      </c>
      <c r="I770">
        <v>1</v>
      </c>
    </row>
    <row r="771" spans="1:9" x14ac:dyDescent="0.2">
      <c r="A771" t="s">
        <v>3577</v>
      </c>
      <c r="B771">
        <v>865944</v>
      </c>
      <c r="C771">
        <v>866720</v>
      </c>
      <c r="D771">
        <f t="shared" si="24"/>
        <v>776</v>
      </c>
      <c r="E771" t="s">
        <v>3576</v>
      </c>
      <c r="F771">
        <v>1821114</v>
      </c>
      <c r="G771">
        <v>1821890</v>
      </c>
      <c r="H771">
        <f t="shared" si="25"/>
        <v>776</v>
      </c>
      <c r="I771">
        <v>1</v>
      </c>
    </row>
    <row r="772" spans="1:9" x14ac:dyDescent="0.2">
      <c r="A772" t="s">
        <v>3575</v>
      </c>
      <c r="B772">
        <v>866713</v>
      </c>
      <c r="C772">
        <v>867729</v>
      </c>
      <c r="D772">
        <f t="shared" si="24"/>
        <v>1016</v>
      </c>
      <c r="E772" t="s">
        <v>3574</v>
      </c>
      <c r="F772">
        <v>1820105</v>
      </c>
      <c r="G772">
        <v>1821121</v>
      </c>
      <c r="H772">
        <f t="shared" si="25"/>
        <v>1016</v>
      </c>
      <c r="I772">
        <v>1</v>
      </c>
    </row>
    <row r="773" spans="1:9" x14ac:dyDescent="0.2">
      <c r="A773" t="s">
        <v>3573</v>
      </c>
      <c r="B773">
        <v>867768</v>
      </c>
      <c r="C773">
        <v>868262</v>
      </c>
      <c r="D773">
        <f t="shared" si="24"/>
        <v>494</v>
      </c>
      <c r="E773" t="s">
        <v>3572</v>
      </c>
      <c r="F773">
        <v>1819572</v>
      </c>
      <c r="G773">
        <v>1820066</v>
      </c>
      <c r="H773">
        <f t="shared" si="25"/>
        <v>494</v>
      </c>
      <c r="I773">
        <v>1</v>
      </c>
    </row>
    <row r="774" spans="1:9" x14ac:dyDescent="0.2">
      <c r="A774" t="s">
        <v>3571</v>
      </c>
      <c r="B774">
        <v>868238</v>
      </c>
      <c r="C774">
        <v>868741</v>
      </c>
      <c r="D774">
        <f t="shared" si="24"/>
        <v>503</v>
      </c>
      <c r="E774" t="s">
        <v>3570</v>
      </c>
      <c r="F774">
        <v>1819093</v>
      </c>
      <c r="G774">
        <v>1819596</v>
      </c>
      <c r="H774">
        <f t="shared" si="25"/>
        <v>503</v>
      </c>
      <c r="I774">
        <v>1</v>
      </c>
    </row>
    <row r="775" spans="1:9" x14ac:dyDescent="0.2">
      <c r="A775" t="s">
        <v>3569</v>
      </c>
      <c r="B775">
        <v>869115</v>
      </c>
      <c r="C775">
        <v>869738</v>
      </c>
      <c r="D775">
        <f t="shared" si="24"/>
        <v>623</v>
      </c>
      <c r="E775" t="s">
        <v>3568</v>
      </c>
      <c r="F775">
        <v>1818096</v>
      </c>
      <c r="G775">
        <v>1818719</v>
      </c>
      <c r="H775">
        <f t="shared" si="25"/>
        <v>623</v>
      </c>
      <c r="I775">
        <v>1</v>
      </c>
    </row>
    <row r="776" spans="1:9" x14ac:dyDescent="0.2">
      <c r="A776" t="s">
        <v>3567</v>
      </c>
      <c r="B776">
        <v>869735</v>
      </c>
      <c r="C776">
        <v>870403</v>
      </c>
      <c r="D776">
        <f t="shared" si="24"/>
        <v>668</v>
      </c>
      <c r="E776" t="s">
        <v>3566</v>
      </c>
      <c r="F776">
        <v>1817431</v>
      </c>
      <c r="G776">
        <v>1818099</v>
      </c>
      <c r="H776">
        <f t="shared" si="25"/>
        <v>668</v>
      </c>
      <c r="I776">
        <v>1</v>
      </c>
    </row>
    <row r="777" spans="1:9" x14ac:dyDescent="0.2">
      <c r="A777" t="s">
        <v>3565</v>
      </c>
      <c r="B777">
        <v>870494</v>
      </c>
      <c r="C777">
        <v>871246</v>
      </c>
      <c r="D777">
        <f t="shared" si="24"/>
        <v>752</v>
      </c>
      <c r="E777" t="s">
        <v>3564</v>
      </c>
      <c r="F777">
        <v>1816588</v>
      </c>
      <c r="G777">
        <v>1817340</v>
      </c>
      <c r="H777">
        <f t="shared" si="25"/>
        <v>752</v>
      </c>
      <c r="I777">
        <v>1</v>
      </c>
    </row>
    <row r="778" spans="1:9" x14ac:dyDescent="0.2">
      <c r="A778" t="s">
        <v>3563</v>
      </c>
      <c r="B778">
        <v>871246</v>
      </c>
      <c r="C778">
        <v>871452</v>
      </c>
      <c r="D778">
        <f t="shared" si="24"/>
        <v>206</v>
      </c>
      <c r="E778" t="s">
        <v>3562</v>
      </c>
      <c r="F778">
        <v>1816382</v>
      </c>
      <c r="G778">
        <v>1816588</v>
      </c>
      <c r="H778">
        <f t="shared" si="25"/>
        <v>206</v>
      </c>
      <c r="I778">
        <v>1</v>
      </c>
    </row>
    <row r="779" spans="1:9" x14ac:dyDescent="0.2">
      <c r="A779" t="s">
        <v>3561</v>
      </c>
      <c r="B779">
        <v>871449</v>
      </c>
      <c r="C779">
        <v>871931</v>
      </c>
      <c r="D779">
        <f t="shared" si="24"/>
        <v>482</v>
      </c>
      <c r="E779" t="s">
        <v>3560</v>
      </c>
      <c r="F779">
        <v>1815903</v>
      </c>
      <c r="G779">
        <v>1816385</v>
      </c>
      <c r="H779">
        <f t="shared" si="25"/>
        <v>482</v>
      </c>
      <c r="I779">
        <v>1</v>
      </c>
    </row>
    <row r="780" spans="1:9" x14ac:dyDescent="0.2">
      <c r="A780" t="s">
        <v>3559</v>
      </c>
      <c r="B780">
        <v>871928</v>
      </c>
      <c r="C780">
        <v>873883</v>
      </c>
      <c r="D780">
        <f t="shared" si="24"/>
        <v>1955</v>
      </c>
      <c r="E780" t="s">
        <v>3558</v>
      </c>
      <c r="F780">
        <v>1813951</v>
      </c>
      <c r="G780">
        <v>1815906</v>
      </c>
      <c r="H780">
        <f t="shared" si="25"/>
        <v>1955</v>
      </c>
      <c r="I780">
        <v>1</v>
      </c>
    </row>
    <row r="781" spans="1:9" x14ac:dyDescent="0.2">
      <c r="A781" t="s">
        <v>3557</v>
      </c>
      <c r="B781">
        <v>873884</v>
      </c>
      <c r="C781">
        <v>874438</v>
      </c>
      <c r="D781">
        <f t="shared" si="24"/>
        <v>554</v>
      </c>
      <c r="E781" t="s">
        <v>3556</v>
      </c>
      <c r="F781">
        <v>1813396</v>
      </c>
      <c r="G781">
        <v>1813950</v>
      </c>
      <c r="H781">
        <f t="shared" si="25"/>
        <v>554</v>
      </c>
      <c r="I781">
        <v>1</v>
      </c>
    </row>
    <row r="782" spans="1:9" x14ac:dyDescent="0.2">
      <c r="A782" t="s">
        <v>3555</v>
      </c>
      <c r="B782">
        <v>874468</v>
      </c>
      <c r="C782">
        <v>874911</v>
      </c>
      <c r="D782">
        <f t="shared" si="24"/>
        <v>443</v>
      </c>
      <c r="E782" t="s">
        <v>3554</v>
      </c>
      <c r="F782">
        <v>1812923</v>
      </c>
      <c r="G782">
        <v>1813366</v>
      </c>
      <c r="H782">
        <f t="shared" si="25"/>
        <v>443</v>
      </c>
      <c r="I782">
        <v>1</v>
      </c>
    </row>
    <row r="783" spans="1:9" x14ac:dyDescent="0.2">
      <c r="A783" t="s">
        <v>3553</v>
      </c>
      <c r="B783">
        <v>874914</v>
      </c>
      <c r="C783">
        <v>876128</v>
      </c>
      <c r="D783">
        <f t="shared" si="24"/>
        <v>1214</v>
      </c>
      <c r="E783" t="s">
        <v>3552</v>
      </c>
      <c r="F783">
        <v>1811706</v>
      </c>
      <c r="G783">
        <v>1812920</v>
      </c>
      <c r="H783">
        <f t="shared" si="25"/>
        <v>1214</v>
      </c>
      <c r="I783">
        <v>1</v>
      </c>
    </row>
    <row r="784" spans="1:9" x14ac:dyDescent="0.2">
      <c r="A784" t="s">
        <v>3551</v>
      </c>
      <c r="B784">
        <v>876199</v>
      </c>
      <c r="C784">
        <v>876945</v>
      </c>
      <c r="D784">
        <f t="shared" si="24"/>
        <v>746</v>
      </c>
      <c r="E784" t="s">
        <v>3550</v>
      </c>
      <c r="F784">
        <v>1810889</v>
      </c>
      <c r="G784">
        <v>1811635</v>
      </c>
      <c r="H784">
        <f t="shared" si="25"/>
        <v>746</v>
      </c>
      <c r="I784">
        <v>1</v>
      </c>
    </row>
    <row r="785" spans="1:9" x14ac:dyDescent="0.2">
      <c r="A785" t="s">
        <v>3549</v>
      </c>
      <c r="B785">
        <v>876958</v>
      </c>
      <c r="C785">
        <v>877581</v>
      </c>
      <c r="D785">
        <f t="shared" si="24"/>
        <v>623</v>
      </c>
      <c r="E785" t="s">
        <v>3548</v>
      </c>
      <c r="F785">
        <v>1810253</v>
      </c>
      <c r="G785">
        <v>1810876</v>
      </c>
      <c r="H785">
        <f t="shared" si="25"/>
        <v>623</v>
      </c>
      <c r="I785">
        <v>1</v>
      </c>
    </row>
    <row r="786" spans="1:9" x14ac:dyDescent="0.2">
      <c r="A786" t="s">
        <v>3547</v>
      </c>
      <c r="B786">
        <v>878007</v>
      </c>
      <c r="C786">
        <v>878510</v>
      </c>
      <c r="D786">
        <f t="shared" si="24"/>
        <v>503</v>
      </c>
      <c r="E786" t="s">
        <v>3546</v>
      </c>
      <c r="F786">
        <v>1809324</v>
      </c>
      <c r="G786">
        <v>1809827</v>
      </c>
      <c r="H786">
        <f t="shared" si="25"/>
        <v>503</v>
      </c>
      <c r="I786">
        <v>1</v>
      </c>
    </row>
    <row r="787" spans="1:9" x14ac:dyDescent="0.2">
      <c r="A787" t="s">
        <v>3545</v>
      </c>
      <c r="B787">
        <v>878625</v>
      </c>
      <c r="C787">
        <v>879209</v>
      </c>
      <c r="D787">
        <f t="shared" si="24"/>
        <v>584</v>
      </c>
      <c r="E787" t="s">
        <v>3544</v>
      </c>
      <c r="F787">
        <v>1808625</v>
      </c>
      <c r="G787">
        <v>1809209</v>
      </c>
      <c r="H787">
        <f t="shared" si="25"/>
        <v>584</v>
      </c>
      <c r="I787">
        <v>1</v>
      </c>
    </row>
    <row r="788" spans="1:9" x14ac:dyDescent="0.2">
      <c r="A788" t="s">
        <v>3543</v>
      </c>
      <c r="B788">
        <v>879461</v>
      </c>
      <c r="C788">
        <v>879793</v>
      </c>
      <c r="D788">
        <f t="shared" si="24"/>
        <v>332</v>
      </c>
      <c r="E788" t="s">
        <v>3542</v>
      </c>
      <c r="F788">
        <v>1808041</v>
      </c>
      <c r="G788">
        <v>1808373</v>
      </c>
      <c r="H788">
        <f t="shared" si="25"/>
        <v>332</v>
      </c>
      <c r="I788">
        <v>1</v>
      </c>
    </row>
    <row r="789" spans="1:9" x14ac:dyDescent="0.2">
      <c r="A789" t="s">
        <v>3541</v>
      </c>
      <c r="B789">
        <v>879878</v>
      </c>
      <c r="C789">
        <v>881821</v>
      </c>
      <c r="D789">
        <f t="shared" si="24"/>
        <v>1943</v>
      </c>
      <c r="E789" t="s">
        <v>3540</v>
      </c>
      <c r="F789">
        <v>1806013</v>
      </c>
      <c r="G789">
        <v>1807956</v>
      </c>
      <c r="H789">
        <f t="shared" si="25"/>
        <v>1943</v>
      </c>
      <c r="I789">
        <v>1</v>
      </c>
    </row>
    <row r="790" spans="1:9" x14ac:dyDescent="0.2">
      <c r="A790" t="s">
        <v>3539</v>
      </c>
      <c r="B790">
        <v>881842</v>
      </c>
      <c r="C790">
        <v>882762</v>
      </c>
      <c r="D790">
        <f t="shared" si="24"/>
        <v>920</v>
      </c>
      <c r="E790" t="s">
        <v>3538</v>
      </c>
      <c r="F790">
        <v>1805072</v>
      </c>
      <c r="G790">
        <v>1805992</v>
      </c>
      <c r="H790">
        <f t="shared" si="25"/>
        <v>920</v>
      </c>
      <c r="I790">
        <v>1</v>
      </c>
    </row>
    <row r="791" spans="1:9" x14ac:dyDescent="0.2">
      <c r="A791" t="s">
        <v>3537</v>
      </c>
      <c r="B791">
        <v>883220</v>
      </c>
      <c r="C791">
        <v>885022</v>
      </c>
      <c r="D791">
        <f t="shared" si="24"/>
        <v>1802</v>
      </c>
      <c r="E791" t="s">
        <v>3536</v>
      </c>
      <c r="F791">
        <v>1802812</v>
      </c>
      <c r="G791">
        <v>1804614</v>
      </c>
      <c r="H791">
        <f t="shared" si="25"/>
        <v>1802</v>
      </c>
      <c r="I791">
        <v>1</v>
      </c>
    </row>
    <row r="792" spans="1:9" x14ac:dyDescent="0.2">
      <c r="A792" t="s">
        <v>3535</v>
      </c>
      <c r="B792">
        <v>885057</v>
      </c>
      <c r="C792">
        <v>885272</v>
      </c>
      <c r="D792">
        <f t="shared" si="24"/>
        <v>215</v>
      </c>
      <c r="E792" t="s">
        <v>3534</v>
      </c>
      <c r="F792">
        <v>1802562</v>
      </c>
      <c r="G792">
        <v>1802777</v>
      </c>
      <c r="H792">
        <f t="shared" si="25"/>
        <v>215</v>
      </c>
      <c r="I792">
        <v>1</v>
      </c>
    </row>
    <row r="793" spans="1:9" x14ac:dyDescent="0.2">
      <c r="A793" t="s">
        <v>3533</v>
      </c>
      <c r="B793">
        <v>885357</v>
      </c>
      <c r="C793">
        <v>886358</v>
      </c>
      <c r="D793">
        <f t="shared" si="24"/>
        <v>1001</v>
      </c>
      <c r="E793" t="s">
        <v>3532</v>
      </c>
      <c r="F793">
        <v>1801476</v>
      </c>
      <c r="G793">
        <v>1802477</v>
      </c>
      <c r="H793">
        <f t="shared" si="25"/>
        <v>1001</v>
      </c>
      <c r="I793">
        <v>1</v>
      </c>
    </row>
    <row r="794" spans="1:9" x14ac:dyDescent="0.2">
      <c r="A794" t="s">
        <v>3531</v>
      </c>
      <c r="B794">
        <v>886521</v>
      </c>
      <c r="C794">
        <v>887726</v>
      </c>
      <c r="D794">
        <f t="shared" si="24"/>
        <v>1205</v>
      </c>
      <c r="E794" t="s">
        <v>3530</v>
      </c>
      <c r="F794">
        <v>1800108</v>
      </c>
      <c r="G794">
        <v>1801313</v>
      </c>
      <c r="H794">
        <f t="shared" si="25"/>
        <v>1205</v>
      </c>
      <c r="I794">
        <v>1</v>
      </c>
    </row>
    <row r="795" spans="1:9" x14ac:dyDescent="0.2">
      <c r="A795" t="s">
        <v>3529</v>
      </c>
      <c r="B795">
        <v>887761</v>
      </c>
      <c r="C795">
        <v>889206</v>
      </c>
      <c r="D795">
        <f t="shared" si="24"/>
        <v>1445</v>
      </c>
      <c r="E795" t="s">
        <v>3528</v>
      </c>
      <c r="F795">
        <v>1798628</v>
      </c>
      <c r="G795">
        <v>1800073</v>
      </c>
      <c r="H795">
        <f t="shared" si="25"/>
        <v>1445</v>
      </c>
      <c r="I795">
        <v>1</v>
      </c>
    </row>
    <row r="796" spans="1:9" x14ac:dyDescent="0.2">
      <c r="A796" t="s">
        <v>3527</v>
      </c>
      <c r="B796">
        <v>889631</v>
      </c>
      <c r="C796">
        <v>890743</v>
      </c>
      <c r="D796">
        <f t="shared" si="24"/>
        <v>1112</v>
      </c>
      <c r="E796" t="s">
        <v>3526</v>
      </c>
      <c r="F796">
        <v>1797091</v>
      </c>
      <c r="G796">
        <v>1798203</v>
      </c>
      <c r="H796">
        <f t="shared" si="25"/>
        <v>1112</v>
      </c>
      <c r="I796">
        <v>1</v>
      </c>
    </row>
    <row r="797" spans="1:9" x14ac:dyDescent="0.2">
      <c r="A797" t="s">
        <v>3525</v>
      </c>
      <c r="B797">
        <v>890833</v>
      </c>
      <c r="C797">
        <v>891471</v>
      </c>
      <c r="D797">
        <f t="shared" si="24"/>
        <v>638</v>
      </c>
      <c r="E797" t="s">
        <v>3524</v>
      </c>
      <c r="F797">
        <v>1796363</v>
      </c>
      <c r="G797">
        <v>1797001</v>
      </c>
      <c r="H797">
        <f t="shared" si="25"/>
        <v>638</v>
      </c>
      <c r="I797">
        <v>1</v>
      </c>
    </row>
    <row r="798" spans="1:9" x14ac:dyDescent="0.2">
      <c r="A798" t="s">
        <v>3523</v>
      </c>
      <c r="B798">
        <v>892098</v>
      </c>
      <c r="C798">
        <v>894782</v>
      </c>
      <c r="D798">
        <f t="shared" si="24"/>
        <v>2684</v>
      </c>
      <c r="E798" t="s">
        <v>3522</v>
      </c>
      <c r="F798">
        <v>1793052</v>
      </c>
      <c r="G798">
        <v>1795736</v>
      </c>
      <c r="H798">
        <f t="shared" si="25"/>
        <v>2684</v>
      </c>
      <c r="I798">
        <v>1</v>
      </c>
    </row>
    <row r="799" spans="1:9" x14ac:dyDescent="0.2">
      <c r="A799" t="s">
        <v>3521</v>
      </c>
      <c r="B799">
        <v>894892</v>
      </c>
      <c r="C799">
        <v>895767</v>
      </c>
      <c r="D799">
        <f t="shared" si="24"/>
        <v>875</v>
      </c>
      <c r="E799" t="s">
        <v>3520</v>
      </c>
      <c r="F799">
        <v>1792067</v>
      </c>
      <c r="G799">
        <v>1792942</v>
      </c>
      <c r="H799">
        <f t="shared" si="25"/>
        <v>875</v>
      </c>
      <c r="I799">
        <v>1</v>
      </c>
    </row>
    <row r="800" spans="1:9" x14ac:dyDescent="0.2">
      <c r="A800" t="s">
        <v>3519</v>
      </c>
      <c r="B800">
        <v>895885</v>
      </c>
      <c r="C800">
        <v>897444</v>
      </c>
      <c r="D800">
        <f t="shared" si="24"/>
        <v>1559</v>
      </c>
      <c r="E800" t="s">
        <v>3518</v>
      </c>
      <c r="F800">
        <v>1790390</v>
      </c>
      <c r="G800">
        <v>1791949</v>
      </c>
      <c r="H800">
        <f t="shared" si="25"/>
        <v>1559</v>
      </c>
      <c r="I800">
        <v>1</v>
      </c>
    </row>
    <row r="801" spans="1:9" x14ac:dyDescent="0.2">
      <c r="A801" t="s">
        <v>3517</v>
      </c>
      <c r="B801">
        <v>897798</v>
      </c>
      <c r="C801">
        <v>900956</v>
      </c>
      <c r="D801">
        <f t="shared" si="24"/>
        <v>3158</v>
      </c>
      <c r="E801" t="s">
        <v>3516</v>
      </c>
      <c r="F801">
        <v>1786878</v>
      </c>
      <c r="G801">
        <v>1790036</v>
      </c>
      <c r="H801">
        <f t="shared" si="25"/>
        <v>3158</v>
      </c>
      <c r="I801">
        <v>1</v>
      </c>
    </row>
    <row r="802" spans="1:9" x14ac:dyDescent="0.2">
      <c r="A802" t="s">
        <v>3515</v>
      </c>
      <c r="B802">
        <v>901568</v>
      </c>
      <c r="C802">
        <v>902515</v>
      </c>
      <c r="D802">
        <f t="shared" si="24"/>
        <v>947</v>
      </c>
      <c r="E802" t="s">
        <v>3514</v>
      </c>
      <c r="F802">
        <v>1785319</v>
      </c>
      <c r="G802">
        <v>1786266</v>
      </c>
      <c r="H802">
        <f t="shared" si="25"/>
        <v>947</v>
      </c>
      <c r="I802">
        <v>1</v>
      </c>
    </row>
    <row r="803" spans="1:9" x14ac:dyDescent="0.2">
      <c r="A803" t="s">
        <v>3513</v>
      </c>
      <c r="B803">
        <v>902616</v>
      </c>
      <c r="C803">
        <v>903197</v>
      </c>
      <c r="D803">
        <f t="shared" si="24"/>
        <v>581</v>
      </c>
      <c r="E803" t="s">
        <v>3512</v>
      </c>
      <c r="F803">
        <v>1784637</v>
      </c>
      <c r="G803">
        <v>1785218</v>
      </c>
      <c r="H803">
        <f t="shared" si="25"/>
        <v>581</v>
      </c>
      <c r="I803">
        <v>1</v>
      </c>
    </row>
    <row r="804" spans="1:9" x14ac:dyDescent="0.2">
      <c r="A804" t="s">
        <v>3511</v>
      </c>
      <c r="B804">
        <v>903345</v>
      </c>
      <c r="C804">
        <v>903869</v>
      </c>
      <c r="D804">
        <f t="shared" si="24"/>
        <v>524</v>
      </c>
      <c r="E804" t="s">
        <v>3510</v>
      </c>
      <c r="F804">
        <v>1783965</v>
      </c>
      <c r="G804">
        <v>1784489</v>
      </c>
      <c r="H804">
        <f t="shared" si="25"/>
        <v>524</v>
      </c>
      <c r="I804">
        <v>1</v>
      </c>
    </row>
    <row r="805" spans="1:9" x14ac:dyDescent="0.2">
      <c r="A805" t="s">
        <v>3509</v>
      </c>
      <c r="B805">
        <v>903904</v>
      </c>
      <c r="C805">
        <v>904074</v>
      </c>
      <c r="D805">
        <f t="shared" si="24"/>
        <v>170</v>
      </c>
      <c r="E805" t="s">
        <v>3508</v>
      </c>
      <c r="F805">
        <v>1783760</v>
      </c>
      <c r="G805">
        <v>1783930</v>
      </c>
      <c r="H805">
        <f t="shared" si="25"/>
        <v>170</v>
      </c>
      <c r="I805">
        <v>1</v>
      </c>
    </row>
    <row r="806" spans="1:9" x14ac:dyDescent="0.2">
      <c r="A806" t="s">
        <v>3507</v>
      </c>
      <c r="B806">
        <v>904084</v>
      </c>
      <c r="C806">
        <v>905109</v>
      </c>
      <c r="D806">
        <f t="shared" si="24"/>
        <v>1025</v>
      </c>
      <c r="E806" t="s">
        <v>3506</v>
      </c>
      <c r="F806">
        <v>1782725</v>
      </c>
      <c r="G806">
        <v>1783750</v>
      </c>
      <c r="H806">
        <f t="shared" si="25"/>
        <v>1025</v>
      </c>
      <c r="I806">
        <v>1</v>
      </c>
    </row>
    <row r="807" spans="1:9" x14ac:dyDescent="0.2">
      <c r="A807" t="s">
        <v>3505</v>
      </c>
      <c r="B807">
        <v>905115</v>
      </c>
      <c r="C807">
        <v>906065</v>
      </c>
      <c r="D807">
        <f t="shared" si="24"/>
        <v>950</v>
      </c>
      <c r="E807" t="s">
        <v>3504</v>
      </c>
      <c r="F807">
        <v>1781769</v>
      </c>
      <c r="G807">
        <v>1782719</v>
      </c>
      <c r="H807">
        <f t="shared" si="25"/>
        <v>950</v>
      </c>
      <c r="I807">
        <v>1</v>
      </c>
    </row>
    <row r="808" spans="1:9" x14ac:dyDescent="0.2">
      <c r="A808" t="s">
        <v>3503</v>
      </c>
      <c r="B808">
        <v>906135</v>
      </c>
      <c r="C808">
        <v>907058</v>
      </c>
      <c r="D808">
        <f t="shared" si="24"/>
        <v>923</v>
      </c>
      <c r="E808" t="s">
        <v>3502</v>
      </c>
      <c r="F808">
        <v>1780776</v>
      </c>
      <c r="G808">
        <v>1781699</v>
      </c>
      <c r="H808">
        <f t="shared" si="25"/>
        <v>923</v>
      </c>
      <c r="I808">
        <v>1</v>
      </c>
    </row>
    <row r="809" spans="1:9" x14ac:dyDescent="0.2">
      <c r="A809" t="s">
        <v>3501</v>
      </c>
      <c r="B809">
        <v>907086</v>
      </c>
      <c r="C809">
        <v>907820</v>
      </c>
      <c r="D809">
        <f t="shared" si="24"/>
        <v>734</v>
      </c>
      <c r="E809" t="s">
        <v>3500</v>
      </c>
      <c r="F809">
        <v>1780014</v>
      </c>
      <c r="G809">
        <v>1780748</v>
      </c>
      <c r="H809">
        <f t="shared" si="25"/>
        <v>734</v>
      </c>
      <c r="I809">
        <v>1</v>
      </c>
    </row>
    <row r="810" spans="1:9" x14ac:dyDescent="0.2">
      <c r="A810" t="s">
        <v>3499</v>
      </c>
      <c r="B810">
        <v>908056</v>
      </c>
      <c r="C810">
        <v>908292</v>
      </c>
      <c r="D810">
        <f t="shared" si="24"/>
        <v>236</v>
      </c>
      <c r="E810" t="s">
        <v>3498</v>
      </c>
      <c r="F810">
        <v>1779542</v>
      </c>
      <c r="G810">
        <v>1779778</v>
      </c>
      <c r="H810">
        <f t="shared" si="25"/>
        <v>236</v>
      </c>
      <c r="I810">
        <v>1</v>
      </c>
    </row>
    <row r="811" spans="1:9" x14ac:dyDescent="0.2">
      <c r="A811" t="s">
        <v>3497</v>
      </c>
      <c r="B811">
        <v>908381</v>
      </c>
      <c r="C811">
        <v>909625</v>
      </c>
      <c r="D811">
        <f t="shared" si="24"/>
        <v>1244</v>
      </c>
      <c r="E811" t="s">
        <v>3496</v>
      </c>
      <c r="F811">
        <v>1778209</v>
      </c>
      <c r="G811">
        <v>1779453</v>
      </c>
      <c r="H811">
        <f t="shared" si="25"/>
        <v>1244</v>
      </c>
      <c r="I811">
        <v>1</v>
      </c>
    </row>
    <row r="812" spans="1:9" x14ac:dyDescent="0.2">
      <c r="A812" t="s">
        <v>3495</v>
      </c>
      <c r="B812">
        <v>909703</v>
      </c>
      <c r="C812">
        <v>910506</v>
      </c>
      <c r="D812">
        <f t="shared" si="24"/>
        <v>803</v>
      </c>
      <c r="E812" t="s">
        <v>3494</v>
      </c>
      <c r="F812">
        <v>1777328</v>
      </c>
      <c r="G812">
        <v>1778131</v>
      </c>
      <c r="H812">
        <f t="shared" si="25"/>
        <v>803</v>
      </c>
      <c r="I812">
        <v>1</v>
      </c>
    </row>
    <row r="813" spans="1:9" x14ac:dyDescent="0.2">
      <c r="A813" t="s">
        <v>3493</v>
      </c>
      <c r="B813">
        <v>910503</v>
      </c>
      <c r="C813">
        <v>911519</v>
      </c>
      <c r="D813">
        <f t="shared" si="24"/>
        <v>1016</v>
      </c>
      <c r="E813" t="s">
        <v>3492</v>
      </c>
      <c r="F813">
        <v>1776315</v>
      </c>
      <c r="G813">
        <v>1777331</v>
      </c>
      <c r="H813">
        <f t="shared" si="25"/>
        <v>1016</v>
      </c>
      <c r="I813">
        <v>1</v>
      </c>
    </row>
    <row r="814" spans="1:9" x14ac:dyDescent="0.2">
      <c r="A814" t="s">
        <v>3491</v>
      </c>
      <c r="B814">
        <v>911516</v>
      </c>
      <c r="C814">
        <v>912154</v>
      </c>
      <c r="D814">
        <f t="shared" si="24"/>
        <v>638</v>
      </c>
      <c r="E814" t="s">
        <v>3490</v>
      </c>
      <c r="F814">
        <v>1775680</v>
      </c>
      <c r="G814">
        <v>1776318</v>
      </c>
      <c r="H814">
        <f t="shared" si="25"/>
        <v>638</v>
      </c>
      <c r="I814">
        <v>1</v>
      </c>
    </row>
    <row r="815" spans="1:9" x14ac:dyDescent="0.2">
      <c r="A815" t="s">
        <v>3489</v>
      </c>
      <c r="B815">
        <v>912147</v>
      </c>
      <c r="C815">
        <v>913121</v>
      </c>
      <c r="D815">
        <f t="shared" si="24"/>
        <v>974</v>
      </c>
      <c r="E815" t="s">
        <v>3488</v>
      </c>
      <c r="F815">
        <v>1774713</v>
      </c>
      <c r="G815">
        <v>1775687</v>
      </c>
      <c r="H815">
        <f t="shared" si="25"/>
        <v>974</v>
      </c>
      <c r="I815">
        <v>1</v>
      </c>
    </row>
    <row r="816" spans="1:9" x14ac:dyDescent="0.2">
      <c r="A816" t="s">
        <v>3487</v>
      </c>
      <c r="B816">
        <v>913112</v>
      </c>
      <c r="C816">
        <v>913879</v>
      </c>
      <c r="D816">
        <f t="shared" si="24"/>
        <v>767</v>
      </c>
      <c r="E816" t="s">
        <v>3486</v>
      </c>
      <c r="F816">
        <v>1773955</v>
      </c>
      <c r="G816">
        <v>1774722</v>
      </c>
      <c r="H816">
        <f t="shared" si="25"/>
        <v>767</v>
      </c>
      <c r="I816">
        <v>1</v>
      </c>
    </row>
    <row r="817" spans="1:9" x14ac:dyDescent="0.2">
      <c r="A817" t="s">
        <v>3485</v>
      </c>
      <c r="B817">
        <v>914323</v>
      </c>
      <c r="C817">
        <v>915753</v>
      </c>
      <c r="D817">
        <f t="shared" si="24"/>
        <v>1430</v>
      </c>
      <c r="E817" t="s">
        <v>3484</v>
      </c>
      <c r="F817">
        <v>1772081</v>
      </c>
      <c r="G817">
        <v>1773511</v>
      </c>
      <c r="H817">
        <f t="shared" si="25"/>
        <v>1430</v>
      </c>
      <c r="I817">
        <v>1</v>
      </c>
    </row>
    <row r="818" spans="1:9" x14ac:dyDescent="0.2">
      <c r="A818" t="s">
        <v>3483</v>
      </c>
      <c r="B818">
        <v>915865</v>
      </c>
      <c r="C818">
        <v>915966</v>
      </c>
      <c r="D818">
        <f t="shared" si="24"/>
        <v>101</v>
      </c>
      <c r="E818" t="s">
        <v>3482</v>
      </c>
      <c r="F818">
        <v>1771868</v>
      </c>
      <c r="G818">
        <v>1771969</v>
      </c>
      <c r="H818">
        <f t="shared" si="25"/>
        <v>101</v>
      </c>
      <c r="I818">
        <v>1</v>
      </c>
    </row>
    <row r="819" spans="1:9" x14ac:dyDescent="0.2">
      <c r="A819" t="s">
        <v>3481</v>
      </c>
      <c r="B819">
        <v>915966</v>
      </c>
      <c r="C819">
        <v>917426</v>
      </c>
      <c r="D819">
        <f t="shared" si="24"/>
        <v>1460</v>
      </c>
      <c r="E819" t="s">
        <v>3480</v>
      </c>
      <c r="F819">
        <v>1770408</v>
      </c>
      <c r="G819">
        <v>1771868</v>
      </c>
      <c r="H819">
        <f t="shared" si="25"/>
        <v>1460</v>
      </c>
      <c r="I819">
        <v>1</v>
      </c>
    </row>
    <row r="820" spans="1:9" x14ac:dyDescent="0.2">
      <c r="A820" t="s">
        <v>3479</v>
      </c>
      <c r="B820">
        <v>917933</v>
      </c>
      <c r="C820">
        <v>918523</v>
      </c>
      <c r="D820">
        <f t="shared" si="24"/>
        <v>590</v>
      </c>
      <c r="E820" t="s">
        <v>3478</v>
      </c>
      <c r="F820">
        <v>1769311</v>
      </c>
      <c r="G820">
        <v>1769901</v>
      </c>
      <c r="H820">
        <f t="shared" si="25"/>
        <v>590</v>
      </c>
      <c r="I820">
        <v>1</v>
      </c>
    </row>
    <row r="821" spans="1:9" x14ac:dyDescent="0.2">
      <c r="A821" t="s">
        <v>3477</v>
      </c>
      <c r="B821">
        <v>918659</v>
      </c>
      <c r="C821">
        <v>918748</v>
      </c>
      <c r="D821">
        <f t="shared" si="24"/>
        <v>89</v>
      </c>
      <c r="E821" t="s">
        <v>3476</v>
      </c>
      <c r="F821">
        <v>1769086</v>
      </c>
      <c r="G821">
        <v>1769175</v>
      </c>
      <c r="H821">
        <f t="shared" si="25"/>
        <v>89</v>
      </c>
      <c r="I821">
        <v>1</v>
      </c>
    </row>
    <row r="822" spans="1:9" x14ac:dyDescent="0.2">
      <c r="A822" t="s">
        <v>3475</v>
      </c>
      <c r="B822">
        <v>918767</v>
      </c>
      <c r="C822">
        <v>919924</v>
      </c>
      <c r="D822">
        <f t="shared" si="24"/>
        <v>1157</v>
      </c>
      <c r="E822" t="s">
        <v>3474</v>
      </c>
      <c r="F822">
        <v>1767910</v>
      </c>
      <c r="G822">
        <v>1769067</v>
      </c>
      <c r="H822">
        <f t="shared" si="25"/>
        <v>1157</v>
      </c>
      <c r="I822">
        <v>1</v>
      </c>
    </row>
    <row r="823" spans="1:9" x14ac:dyDescent="0.2">
      <c r="A823" t="s">
        <v>3473</v>
      </c>
      <c r="B823">
        <v>919966</v>
      </c>
      <c r="C823">
        <v>921411</v>
      </c>
      <c r="D823">
        <f t="shared" si="24"/>
        <v>1445</v>
      </c>
      <c r="E823" t="s">
        <v>3472</v>
      </c>
      <c r="F823">
        <v>1766423</v>
      </c>
      <c r="G823">
        <v>1767868</v>
      </c>
      <c r="H823">
        <f t="shared" si="25"/>
        <v>1445</v>
      </c>
      <c r="I823">
        <v>1</v>
      </c>
    </row>
    <row r="824" spans="1:9" x14ac:dyDescent="0.2">
      <c r="A824" t="s">
        <v>3471</v>
      </c>
      <c r="B824">
        <v>921856</v>
      </c>
      <c r="C824">
        <v>923073</v>
      </c>
      <c r="D824">
        <f t="shared" si="24"/>
        <v>1217</v>
      </c>
      <c r="E824" t="s">
        <v>3470</v>
      </c>
      <c r="F824">
        <v>1764761</v>
      </c>
      <c r="G824">
        <v>1765978</v>
      </c>
      <c r="H824">
        <f t="shared" si="25"/>
        <v>1217</v>
      </c>
      <c r="I824">
        <v>1</v>
      </c>
    </row>
    <row r="825" spans="1:9" x14ac:dyDescent="0.2">
      <c r="A825" t="s">
        <v>3469</v>
      </c>
      <c r="B825">
        <v>923178</v>
      </c>
      <c r="C825">
        <v>924122</v>
      </c>
      <c r="D825">
        <f t="shared" si="24"/>
        <v>944</v>
      </c>
      <c r="E825" t="s">
        <v>3468</v>
      </c>
      <c r="F825">
        <v>1763712</v>
      </c>
      <c r="G825">
        <v>1764656</v>
      </c>
      <c r="H825">
        <f t="shared" si="25"/>
        <v>944</v>
      </c>
      <c r="I825">
        <v>1</v>
      </c>
    </row>
    <row r="826" spans="1:9" x14ac:dyDescent="0.2">
      <c r="A826" t="s">
        <v>3467</v>
      </c>
      <c r="B826">
        <v>924196</v>
      </c>
      <c r="C826">
        <v>924552</v>
      </c>
      <c r="D826">
        <f t="shared" si="24"/>
        <v>356</v>
      </c>
      <c r="E826" t="s">
        <v>3466</v>
      </c>
      <c r="F826">
        <v>1763282</v>
      </c>
      <c r="G826">
        <v>1763638</v>
      </c>
      <c r="H826">
        <f t="shared" si="25"/>
        <v>356</v>
      </c>
      <c r="I826">
        <v>1</v>
      </c>
    </row>
    <row r="827" spans="1:9" x14ac:dyDescent="0.2">
      <c r="A827" t="s">
        <v>3465</v>
      </c>
      <c r="B827">
        <v>924692</v>
      </c>
      <c r="C827">
        <v>925612</v>
      </c>
      <c r="D827">
        <f t="shared" si="24"/>
        <v>920</v>
      </c>
      <c r="E827" t="s">
        <v>3464</v>
      </c>
      <c r="F827">
        <v>1762222</v>
      </c>
      <c r="G827">
        <v>1763142</v>
      </c>
      <c r="H827">
        <f t="shared" si="25"/>
        <v>920</v>
      </c>
      <c r="I827">
        <v>1</v>
      </c>
    </row>
    <row r="828" spans="1:9" x14ac:dyDescent="0.2">
      <c r="A828" t="s">
        <v>3463</v>
      </c>
      <c r="B828">
        <v>925690</v>
      </c>
      <c r="C828">
        <v>926508</v>
      </c>
      <c r="D828">
        <f t="shared" si="24"/>
        <v>818</v>
      </c>
      <c r="E828" t="s">
        <v>3462</v>
      </c>
      <c r="F828">
        <v>1761326</v>
      </c>
      <c r="G828">
        <v>1762144</v>
      </c>
      <c r="H828">
        <f t="shared" si="25"/>
        <v>818</v>
      </c>
      <c r="I828">
        <v>1</v>
      </c>
    </row>
    <row r="829" spans="1:9" x14ac:dyDescent="0.2">
      <c r="A829" t="s">
        <v>3461</v>
      </c>
      <c r="B829">
        <v>926663</v>
      </c>
      <c r="C829">
        <v>927668</v>
      </c>
      <c r="D829">
        <f t="shared" si="24"/>
        <v>1005</v>
      </c>
      <c r="E829" t="s">
        <v>3460</v>
      </c>
      <c r="F829">
        <v>1760167</v>
      </c>
      <c r="G829">
        <v>1761171</v>
      </c>
      <c r="H829">
        <f t="shared" si="25"/>
        <v>1004</v>
      </c>
      <c r="I829">
        <v>1</v>
      </c>
    </row>
    <row r="830" spans="1:9" x14ac:dyDescent="0.2">
      <c r="A830" t="s">
        <v>3459</v>
      </c>
      <c r="B830">
        <v>928103</v>
      </c>
      <c r="C830">
        <v>928993</v>
      </c>
      <c r="D830">
        <f t="shared" si="24"/>
        <v>890</v>
      </c>
      <c r="E830" t="s">
        <v>3458</v>
      </c>
      <c r="F830">
        <v>1758842</v>
      </c>
      <c r="G830">
        <v>1759732</v>
      </c>
      <c r="H830">
        <f t="shared" si="25"/>
        <v>890</v>
      </c>
      <c r="I830">
        <v>1</v>
      </c>
    </row>
    <row r="831" spans="1:9" x14ac:dyDescent="0.2">
      <c r="A831" t="s">
        <v>3457</v>
      </c>
      <c r="B831">
        <v>929141</v>
      </c>
      <c r="C831">
        <v>930136</v>
      </c>
      <c r="D831">
        <f t="shared" si="24"/>
        <v>995</v>
      </c>
      <c r="E831" t="s">
        <v>3456</v>
      </c>
      <c r="F831">
        <v>1757699</v>
      </c>
      <c r="G831">
        <v>1758694</v>
      </c>
      <c r="H831">
        <f t="shared" si="25"/>
        <v>995</v>
      </c>
      <c r="I831">
        <v>1</v>
      </c>
    </row>
    <row r="832" spans="1:9" x14ac:dyDescent="0.2">
      <c r="A832" t="s">
        <v>3455</v>
      </c>
      <c r="B832">
        <v>930436</v>
      </c>
      <c r="C832">
        <v>930879</v>
      </c>
      <c r="D832">
        <f t="shared" si="24"/>
        <v>443</v>
      </c>
      <c r="E832" t="s">
        <v>3454</v>
      </c>
      <c r="F832">
        <v>1756956</v>
      </c>
      <c r="G832">
        <v>1757399</v>
      </c>
      <c r="H832">
        <f t="shared" si="25"/>
        <v>443</v>
      </c>
      <c r="I832">
        <v>1</v>
      </c>
    </row>
    <row r="833" spans="1:9" x14ac:dyDescent="0.2">
      <c r="A833" t="s">
        <v>3453</v>
      </c>
      <c r="B833">
        <v>931040</v>
      </c>
      <c r="C833">
        <v>931864</v>
      </c>
      <c r="D833">
        <f t="shared" si="24"/>
        <v>824</v>
      </c>
      <c r="E833" t="s">
        <v>3452</v>
      </c>
      <c r="F833">
        <v>1755971</v>
      </c>
      <c r="G833">
        <v>1756795</v>
      </c>
      <c r="H833">
        <f t="shared" si="25"/>
        <v>824</v>
      </c>
      <c r="I833">
        <v>1</v>
      </c>
    </row>
    <row r="834" spans="1:9" x14ac:dyDescent="0.2">
      <c r="A834" t="s">
        <v>3451</v>
      </c>
      <c r="B834">
        <v>931968</v>
      </c>
      <c r="C834">
        <v>932255</v>
      </c>
      <c r="D834">
        <f t="shared" ref="D834:D897" si="26">(C834-B834)</f>
        <v>287</v>
      </c>
      <c r="E834" t="s">
        <v>3450</v>
      </c>
      <c r="F834">
        <v>1755580</v>
      </c>
      <c r="G834">
        <v>1755867</v>
      </c>
      <c r="H834">
        <f t="shared" ref="H834:H897" si="27">G834-F834</f>
        <v>287</v>
      </c>
      <c r="I834">
        <v>1</v>
      </c>
    </row>
    <row r="835" spans="1:9" x14ac:dyDescent="0.2">
      <c r="A835" t="s">
        <v>3449</v>
      </c>
      <c r="B835">
        <v>932353</v>
      </c>
      <c r="C835">
        <v>933366</v>
      </c>
      <c r="D835">
        <f t="shared" si="26"/>
        <v>1013</v>
      </c>
      <c r="E835" t="s">
        <v>3448</v>
      </c>
      <c r="F835">
        <v>1754469</v>
      </c>
      <c r="G835">
        <v>1755482</v>
      </c>
      <c r="H835">
        <f t="shared" si="27"/>
        <v>1013</v>
      </c>
      <c r="I835">
        <v>1</v>
      </c>
    </row>
    <row r="836" spans="1:9" x14ac:dyDescent="0.2">
      <c r="A836" t="s">
        <v>3447</v>
      </c>
      <c r="B836">
        <v>933483</v>
      </c>
      <c r="C836">
        <v>935333</v>
      </c>
      <c r="D836">
        <f t="shared" si="26"/>
        <v>1850</v>
      </c>
      <c r="E836" t="s">
        <v>3446</v>
      </c>
      <c r="F836">
        <v>1752502</v>
      </c>
      <c r="G836">
        <v>1754352</v>
      </c>
      <c r="H836">
        <f t="shared" si="27"/>
        <v>1850</v>
      </c>
      <c r="I836">
        <v>1</v>
      </c>
    </row>
    <row r="837" spans="1:9" x14ac:dyDescent="0.2">
      <c r="A837" t="s">
        <v>3445</v>
      </c>
      <c r="B837">
        <v>935563</v>
      </c>
      <c r="C837">
        <v>937563</v>
      </c>
      <c r="D837">
        <f t="shared" si="26"/>
        <v>2000</v>
      </c>
      <c r="E837" t="s">
        <v>3444</v>
      </c>
      <c r="F837">
        <v>1750272</v>
      </c>
      <c r="G837">
        <v>1752272</v>
      </c>
      <c r="H837">
        <f t="shared" si="27"/>
        <v>2000</v>
      </c>
      <c r="I837">
        <v>1</v>
      </c>
    </row>
    <row r="838" spans="1:9" x14ac:dyDescent="0.2">
      <c r="A838" t="s">
        <v>3443</v>
      </c>
      <c r="B838">
        <v>937637</v>
      </c>
      <c r="C838">
        <v>938470</v>
      </c>
      <c r="D838">
        <f t="shared" si="26"/>
        <v>833</v>
      </c>
      <c r="E838" t="s">
        <v>3442</v>
      </c>
      <c r="F838">
        <v>1749365</v>
      </c>
      <c r="G838">
        <v>1750198</v>
      </c>
      <c r="H838">
        <f t="shared" si="27"/>
        <v>833</v>
      </c>
      <c r="I838">
        <v>1</v>
      </c>
    </row>
    <row r="839" spans="1:9" x14ac:dyDescent="0.2">
      <c r="A839" t="s">
        <v>3441</v>
      </c>
      <c r="B839">
        <v>938740</v>
      </c>
      <c r="C839">
        <v>938943</v>
      </c>
      <c r="D839">
        <f t="shared" si="26"/>
        <v>203</v>
      </c>
      <c r="E839" t="s">
        <v>3440</v>
      </c>
      <c r="F839">
        <v>1748892</v>
      </c>
      <c r="G839">
        <v>1749095</v>
      </c>
      <c r="H839">
        <f t="shared" si="27"/>
        <v>203</v>
      </c>
      <c r="I839">
        <v>1</v>
      </c>
    </row>
    <row r="840" spans="1:9" x14ac:dyDescent="0.2">
      <c r="A840" t="s">
        <v>3439</v>
      </c>
      <c r="B840">
        <v>939035</v>
      </c>
      <c r="C840">
        <v>940975</v>
      </c>
      <c r="D840">
        <f t="shared" si="26"/>
        <v>1940</v>
      </c>
      <c r="E840" t="s">
        <v>3438</v>
      </c>
      <c r="F840">
        <v>1746860</v>
      </c>
      <c r="G840">
        <v>1748800</v>
      </c>
      <c r="H840">
        <f t="shared" si="27"/>
        <v>1940</v>
      </c>
      <c r="I840">
        <v>1</v>
      </c>
    </row>
    <row r="841" spans="1:9" x14ac:dyDescent="0.2">
      <c r="A841" t="s">
        <v>3437</v>
      </c>
      <c r="B841">
        <v>940972</v>
      </c>
      <c r="C841">
        <v>941685</v>
      </c>
      <c r="D841">
        <f t="shared" si="26"/>
        <v>713</v>
      </c>
      <c r="E841" t="s">
        <v>3436</v>
      </c>
      <c r="F841">
        <v>1746150</v>
      </c>
      <c r="G841">
        <v>1746863</v>
      </c>
      <c r="H841">
        <f t="shared" si="27"/>
        <v>713</v>
      </c>
      <c r="I841">
        <v>1</v>
      </c>
    </row>
    <row r="842" spans="1:9" x14ac:dyDescent="0.2">
      <c r="A842" t="s">
        <v>3435</v>
      </c>
      <c r="B842">
        <v>941745</v>
      </c>
      <c r="C842">
        <v>942050</v>
      </c>
      <c r="D842">
        <f t="shared" si="26"/>
        <v>305</v>
      </c>
      <c r="E842" t="s">
        <v>3434</v>
      </c>
      <c r="F842">
        <v>1745785</v>
      </c>
      <c r="G842">
        <v>1746090</v>
      </c>
      <c r="H842">
        <f t="shared" si="27"/>
        <v>305</v>
      </c>
      <c r="I842">
        <v>1</v>
      </c>
    </row>
    <row r="843" spans="1:9" x14ac:dyDescent="0.2">
      <c r="A843" t="s">
        <v>3433</v>
      </c>
      <c r="B843">
        <v>942067</v>
      </c>
      <c r="C843">
        <v>942624</v>
      </c>
      <c r="D843">
        <f t="shared" si="26"/>
        <v>557</v>
      </c>
      <c r="E843" t="s">
        <v>3432</v>
      </c>
      <c r="F843">
        <v>1745211</v>
      </c>
      <c r="G843">
        <v>1745768</v>
      </c>
      <c r="H843">
        <f t="shared" si="27"/>
        <v>557</v>
      </c>
      <c r="I843">
        <v>1</v>
      </c>
    </row>
    <row r="844" spans="1:9" x14ac:dyDescent="0.2">
      <c r="A844" t="s">
        <v>3431</v>
      </c>
      <c r="B844">
        <v>942621</v>
      </c>
      <c r="C844">
        <v>943475</v>
      </c>
      <c r="D844">
        <f t="shared" si="26"/>
        <v>854</v>
      </c>
      <c r="E844" t="s">
        <v>3430</v>
      </c>
      <c r="F844">
        <v>1744360</v>
      </c>
      <c r="G844">
        <v>1745214</v>
      </c>
      <c r="H844">
        <f t="shared" si="27"/>
        <v>854</v>
      </c>
      <c r="I844">
        <v>1</v>
      </c>
    </row>
    <row r="845" spans="1:9" x14ac:dyDescent="0.2">
      <c r="A845" t="s">
        <v>3429</v>
      </c>
      <c r="B845">
        <v>943600</v>
      </c>
      <c r="C845">
        <v>945300</v>
      </c>
      <c r="D845">
        <f t="shared" si="26"/>
        <v>1700</v>
      </c>
      <c r="E845" t="s">
        <v>3428</v>
      </c>
      <c r="F845">
        <v>1742535</v>
      </c>
      <c r="G845">
        <v>1744235</v>
      </c>
      <c r="H845">
        <f t="shared" si="27"/>
        <v>1700</v>
      </c>
      <c r="I845">
        <v>1</v>
      </c>
    </row>
    <row r="846" spans="1:9" x14ac:dyDescent="0.2">
      <c r="A846" t="s">
        <v>3427</v>
      </c>
      <c r="B846">
        <v>945410</v>
      </c>
      <c r="C846">
        <v>946531</v>
      </c>
      <c r="D846">
        <f t="shared" si="26"/>
        <v>1121</v>
      </c>
      <c r="E846" t="s">
        <v>3426</v>
      </c>
      <c r="F846">
        <v>1741304</v>
      </c>
      <c r="G846">
        <v>1742425</v>
      </c>
      <c r="H846">
        <f t="shared" si="27"/>
        <v>1121</v>
      </c>
      <c r="I846">
        <v>1</v>
      </c>
    </row>
    <row r="847" spans="1:9" x14ac:dyDescent="0.2">
      <c r="A847" t="s">
        <v>3425</v>
      </c>
      <c r="B847">
        <v>946744</v>
      </c>
      <c r="C847">
        <v>948591</v>
      </c>
      <c r="D847">
        <f t="shared" si="26"/>
        <v>1847</v>
      </c>
      <c r="E847" t="s">
        <v>3424</v>
      </c>
      <c r="F847">
        <v>1739244</v>
      </c>
      <c r="G847">
        <v>1741091</v>
      </c>
      <c r="H847">
        <f t="shared" si="27"/>
        <v>1847</v>
      </c>
      <c r="I847">
        <v>1</v>
      </c>
    </row>
    <row r="848" spans="1:9" x14ac:dyDescent="0.2">
      <c r="A848" t="s">
        <v>3423</v>
      </c>
      <c r="B848">
        <v>948667</v>
      </c>
      <c r="C848">
        <v>949218</v>
      </c>
      <c r="D848">
        <f t="shared" si="26"/>
        <v>551</v>
      </c>
      <c r="E848" t="s">
        <v>3422</v>
      </c>
      <c r="F848">
        <v>1738617</v>
      </c>
      <c r="G848">
        <v>1739168</v>
      </c>
      <c r="H848">
        <f t="shared" si="27"/>
        <v>551</v>
      </c>
      <c r="I848">
        <v>1</v>
      </c>
    </row>
    <row r="849" spans="1:9" x14ac:dyDescent="0.2">
      <c r="A849" t="s">
        <v>3421</v>
      </c>
      <c r="B849">
        <v>949222</v>
      </c>
      <c r="C849">
        <v>949824</v>
      </c>
      <c r="D849">
        <f t="shared" si="26"/>
        <v>602</v>
      </c>
      <c r="E849" t="s">
        <v>3420</v>
      </c>
      <c r="F849">
        <v>1738011</v>
      </c>
      <c r="G849">
        <v>1738613</v>
      </c>
      <c r="H849">
        <f t="shared" si="27"/>
        <v>602</v>
      </c>
      <c r="I849">
        <v>1</v>
      </c>
    </row>
    <row r="850" spans="1:9" x14ac:dyDescent="0.2">
      <c r="A850" t="s">
        <v>3419</v>
      </c>
      <c r="B850">
        <v>949818</v>
      </c>
      <c r="C850">
        <v>951143</v>
      </c>
      <c r="D850">
        <f t="shared" si="26"/>
        <v>1325</v>
      </c>
      <c r="E850" t="s">
        <v>3418</v>
      </c>
      <c r="F850">
        <v>1736692</v>
      </c>
      <c r="G850">
        <v>1738017</v>
      </c>
      <c r="H850">
        <f t="shared" si="27"/>
        <v>1325</v>
      </c>
      <c r="I850">
        <v>1</v>
      </c>
    </row>
    <row r="851" spans="1:9" x14ac:dyDescent="0.2">
      <c r="A851" t="s">
        <v>3417</v>
      </c>
      <c r="B851">
        <v>951200</v>
      </c>
      <c r="C851">
        <v>951784</v>
      </c>
      <c r="D851">
        <f t="shared" si="26"/>
        <v>584</v>
      </c>
      <c r="E851" t="s">
        <v>3416</v>
      </c>
      <c r="F851">
        <v>1736051</v>
      </c>
      <c r="G851">
        <v>1736635</v>
      </c>
      <c r="H851">
        <f t="shared" si="27"/>
        <v>584</v>
      </c>
      <c r="I851">
        <v>1</v>
      </c>
    </row>
    <row r="852" spans="1:9" x14ac:dyDescent="0.2">
      <c r="A852" t="s">
        <v>3415</v>
      </c>
      <c r="B852">
        <v>951937</v>
      </c>
      <c r="C852">
        <v>953151</v>
      </c>
      <c r="D852">
        <f t="shared" si="26"/>
        <v>1214</v>
      </c>
      <c r="E852" t="s">
        <v>3414</v>
      </c>
      <c r="F852">
        <v>1734684</v>
      </c>
      <c r="G852">
        <v>1735898</v>
      </c>
      <c r="H852">
        <f t="shared" si="27"/>
        <v>1214</v>
      </c>
      <c r="I852">
        <v>1</v>
      </c>
    </row>
    <row r="853" spans="1:9" x14ac:dyDescent="0.2">
      <c r="A853" t="s">
        <v>3413</v>
      </c>
      <c r="B853">
        <v>953366</v>
      </c>
      <c r="C853">
        <v>954673</v>
      </c>
      <c r="D853">
        <f t="shared" si="26"/>
        <v>1307</v>
      </c>
      <c r="E853" t="s">
        <v>3412</v>
      </c>
      <c r="F853">
        <v>1733162</v>
      </c>
      <c r="G853">
        <v>1734469</v>
      </c>
      <c r="H853">
        <f t="shared" si="27"/>
        <v>1307</v>
      </c>
      <c r="I853">
        <v>1</v>
      </c>
    </row>
    <row r="854" spans="1:9" x14ac:dyDescent="0.2">
      <c r="A854" t="s">
        <v>3411</v>
      </c>
      <c r="B854">
        <v>954670</v>
      </c>
      <c r="C854">
        <v>956382</v>
      </c>
      <c r="D854">
        <f t="shared" si="26"/>
        <v>1712</v>
      </c>
      <c r="E854" t="s">
        <v>3410</v>
      </c>
      <c r="F854">
        <v>1731453</v>
      </c>
      <c r="G854">
        <v>1733165</v>
      </c>
      <c r="H854">
        <f t="shared" si="27"/>
        <v>1712</v>
      </c>
      <c r="I854">
        <v>1</v>
      </c>
    </row>
    <row r="855" spans="1:9" x14ac:dyDescent="0.2">
      <c r="A855" t="s">
        <v>3409</v>
      </c>
      <c r="B855">
        <v>956372</v>
      </c>
      <c r="C855">
        <v>957163</v>
      </c>
      <c r="D855">
        <f t="shared" si="26"/>
        <v>791</v>
      </c>
      <c r="E855" t="s">
        <v>3408</v>
      </c>
      <c r="F855">
        <v>1730672</v>
      </c>
      <c r="G855">
        <v>1731463</v>
      </c>
      <c r="H855">
        <f t="shared" si="27"/>
        <v>791</v>
      </c>
      <c r="I855">
        <v>1</v>
      </c>
    </row>
    <row r="856" spans="1:9" x14ac:dyDescent="0.2">
      <c r="A856" t="s">
        <v>3407</v>
      </c>
      <c r="B856">
        <v>957188</v>
      </c>
      <c r="C856">
        <v>958054</v>
      </c>
      <c r="D856">
        <f t="shared" si="26"/>
        <v>866</v>
      </c>
      <c r="E856" t="s">
        <v>3406</v>
      </c>
      <c r="F856">
        <v>1729781</v>
      </c>
      <c r="G856">
        <v>1730647</v>
      </c>
      <c r="H856">
        <f t="shared" si="27"/>
        <v>866</v>
      </c>
      <c r="I856">
        <v>1</v>
      </c>
    </row>
    <row r="857" spans="1:9" x14ac:dyDescent="0.2">
      <c r="A857" t="s">
        <v>3405</v>
      </c>
      <c r="B857">
        <v>958142</v>
      </c>
      <c r="C857">
        <v>959140</v>
      </c>
      <c r="D857">
        <f t="shared" si="26"/>
        <v>998</v>
      </c>
      <c r="E857" t="s">
        <v>3404</v>
      </c>
      <c r="F857">
        <v>1728695</v>
      </c>
      <c r="G857">
        <v>1729693</v>
      </c>
      <c r="H857">
        <f t="shared" si="27"/>
        <v>998</v>
      </c>
      <c r="I857">
        <v>1</v>
      </c>
    </row>
    <row r="858" spans="1:9" x14ac:dyDescent="0.2">
      <c r="A858" t="s">
        <v>3403</v>
      </c>
      <c r="B858">
        <v>959116</v>
      </c>
      <c r="C858">
        <v>960546</v>
      </c>
      <c r="D858">
        <f t="shared" si="26"/>
        <v>1430</v>
      </c>
      <c r="E858" t="s">
        <v>3402</v>
      </c>
      <c r="F858">
        <v>1727289</v>
      </c>
      <c r="G858">
        <v>1728719</v>
      </c>
      <c r="H858">
        <f t="shared" si="27"/>
        <v>1430</v>
      </c>
      <c r="I858">
        <v>1</v>
      </c>
    </row>
    <row r="859" spans="1:9" x14ac:dyDescent="0.2">
      <c r="A859" t="s">
        <v>3401</v>
      </c>
      <c r="B859">
        <v>960575</v>
      </c>
      <c r="C859">
        <v>961735</v>
      </c>
      <c r="D859">
        <f t="shared" si="26"/>
        <v>1160</v>
      </c>
      <c r="E859" t="s">
        <v>3400</v>
      </c>
      <c r="F859">
        <v>1726100</v>
      </c>
      <c r="G859">
        <v>1727260</v>
      </c>
      <c r="H859">
        <f t="shared" si="27"/>
        <v>1160</v>
      </c>
      <c r="I859">
        <v>1</v>
      </c>
    </row>
    <row r="860" spans="1:9" x14ac:dyDescent="0.2">
      <c r="A860" t="s">
        <v>3399</v>
      </c>
      <c r="B860">
        <v>961826</v>
      </c>
      <c r="C860">
        <v>962371</v>
      </c>
      <c r="D860">
        <f t="shared" si="26"/>
        <v>545</v>
      </c>
      <c r="E860" t="s">
        <v>3398</v>
      </c>
      <c r="F860">
        <v>1725464</v>
      </c>
      <c r="G860">
        <v>1726009</v>
      </c>
      <c r="H860">
        <f t="shared" si="27"/>
        <v>545</v>
      </c>
      <c r="I860">
        <v>1</v>
      </c>
    </row>
    <row r="861" spans="1:9" x14ac:dyDescent="0.2">
      <c r="A861" t="s">
        <v>3397</v>
      </c>
      <c r="B861">
        <v>962424</v>
      </c>
      <c r="C861">
        <v>963914</v>
      </c>
      <c r="D861">
        <f t="shared" si="26"/>
        <v>1490</v>
      </c>
      <c r="E861" t="s">
        <v>3396</v>
      </c>
      <c r="F861">
        <v>1723921</v>
      </c>
      <c r="G861">
        <v>1725411</v>
      </c>
      <c r="H861">
        <f t="shared" si="27"/>
        <v>1490</v>
      </c>
      <c r="I861">
        <v>1</v>
      </c>
    </row>
    <row r="862" spans="1:9" x14ac:dyDescent="0.2">
      <c r="A862" t="s">
        <v>3395</v>
      </c>
      <c r="B862">
        <v>964354</v>
      </c>
      <c r="C862">
        <v>964545</v>
      </c>
      <c r="D862">
        <f t="shared" si="26"/>
        <v>191</v>
      </c>
      <c r="E862" t="s">
        <v>3394</v>
      </c>
      <c r="F862">
        <v>1723290</v>
      </c>
      <c r="G862">
        <v>1723481</v>
      </c>
      <c r="H862">
        <f t="shared" si="27"/>
        <v>191</v>
      </c>
      <c r="I862">
        <v>1</v>
      </c>
    </row>
    <row r="863" spans="1:9" x14ac:dyDescent="0.2">
      <c r="A863" t="s">
        <v>3393</v>
      </c>
      <c r="B863">
        <v>964654</v>
      </c>
      <c r="C863">
        <v>966525</v>
      </c>
      <c r="D863">
        <f t="shared" si="26"/>
        <v>1871</v>
      </c>
      <c r="E863" t="s">
        <v>3392</v>
      </c>
      <c r="F863">
        <v>1721310</v>
      </c>
      <c r="G863">
        <v>1723181</v>
      </c>
      <c r="H863">
        <f t="shared" si="27"/>
        <v>1871</v>
      </c>
      <c r="I863">
        <v>1</v>
      </c>
    </row>
    <row r="864" spans="1:9" x14ac:dyDescent="0.2">
      <c r="A864" t="s">
        <v>3391</v>
      </c>
      <c r="B864">
        <v>966538</v>
      </c>
      <c r="C864">
        <v>967128</v>
      </c>
      <c r="D864">
        <f t="shared" si="26"/>
        <v>590</v>
      </c>
      <c r="E864" t="s">
        <v>3390</v>
      </c>
      <c r="F864">
        <v>1720707</v>
      </c>
      <c r="G864">
        <v>1721297</v>
      </c>
      <c r="H864">
        <f t="shared" si="27"/>
        <v>590</v>
      </c>
      <c r="I864">
        <v>1</v>
      </c>
    </row>
    <row r="865" spans="1:9" x14ac:dyDescent="0.2">
      <c r="A865" t="s">
        <v>3389</v>
      </c>
      <c r="B865">
        <v>967322</v>
      </c>
      <c r="C865">
        <v>968197</v>
      </c>
      <c r="D865">
        <f t="shared" si="26"/>
        <v>875</v>
      </c>
      <c r="E865" t="s">
        <v>3388</v>
      </c>
      <c r="F865">
        <v>1719638</v>
      </c>
      <c r="G865">
        <v>1720513</v>
      </c>
      <c r="H865">
        <f t="shared" si="27"/>
        <v>875</v>
      </c>
      <c r="I865">
        <v>1</v>
      </c>
    </row>
    <row r="866" spans="1:9" x14ac:dyDescent="0.2">
      <c r="A866" t="s">
        <v>3387</v>
      </c>
      <c r="B866">
        <v>968352</v>
      </c>
      <c r="C866">
        <v>968675</v>
      </c>
      <c r="D866">
        <f t="shared" si="26"/>
        <v>323</v>
      </c>
      <c r="E866" t="s">
        <v>3386</v>
      </c>
      <c r="F866">
        <v>1719160</v>
      </c>
      <c r="G866">
        <v>1719483</v>
      </c>
      <c r="H866">
        <f t="shared" si="27"/>
        <v>323</v>
      </c>
      <c r="I866">
        <v>1</v>
      </c>
    </row>
    <row r="867" spans="1:9" x14ac:dyDescent="0.2">
      <c r="A867" t="s">
        <v>3385</v>
      </c>
      <c r="B867">
        <v>968742</v>
      </c>
      <c r="C867">
        <v>969230</v>
      </c>
      <c r="D867">
        <f t="shared" si="26"/>
        <v>488</v>
      </c>
      <c r="E867" t="s">
        <v>3384</v>
      </c>
      <c r="F867">
        <v>1718605</v>
      </c>
      <c r="G867">
        <v>1719093</v>
      </c>
      <c r="H867">
        <f t="shared" si="27"/>
        <v>488</v>
      </c>
      <c r="I867">
        <v>1</v>
      </c>
    </row>
    <row r="868" spans="1:9" x14ac:dyDescent="0.2">
      <c r="A868" t="s">
        <v>3383</v>
      </c>
      <c r="B868">
        <v>969522</v>
      </c>
      <c r="C868">
        <v>969785</v>
      </c>
      <c r="D868">
        <f t="shared" si="26"/>
        <v>263</v>
      </c>
      <c r="E868" t="s">
        <v>3382</v>
      </c>
      <c r="F868">
        <v>1718050</v>
      </c>
      <c r="G868">
        <v>1718313</v>
      </c>
      <c r="H868">
        <f t="shared" si="27"/>
        <v>263</v>
      </c>
      <c r="I868">
        <v>1</v>
      </c>
    </row>
    <row r="869" spans="1:9" x14ac:dyDescent="0.2">
      <c r="A869" t="s">
        <v>3381</v>
      </c>
      <c r="B869">
        <v>969790</v>
      </c>
      <c r="C869">
        <v>970602</v>
      </c>
      <c r="D869">
        <f t="shared" si="26"/>
        <v>812</v>
      </c>
      <c r="E869" t="s">
        <v>3380</v>
      </c>
      <c r="F869">
        <v>1717233</v>
      </c>
      <c r="G869">
        <v>1718045</v>
      </c>
      <c r="H869">
        <f t="shared" si="27"/>
        <v>812</v>
      </c>
      <c r="I869">
        <v>1</v>
      </c>
    </row>
    <row r="870" spans="1:9" x14ac:dyDescent="0.2">
      <c r="A870" t="s">
        <v>3379</v>
      </c>
      <c r="B870">
        <v>970623</v>
      </c>
      <c r="C870">
        <v>971285</v>
      </c>
      <c r="D870">
        <f t="shared" si="26"/>
        <v>662</v>
      </c>
      <c r="E870" t="s">
        <v>3378</v>
      </c>
      <c r="F870">
        <v>1716550</v>
      </c>
      <c r="G870">
        <v>1717212</v>
      </c>
      <c r="H870">
        <f t="shared" si="27"/>
        <v>662</v>
      </c>
      <c r="I870">
        <v>1</v>
      </c>
    </row>
    <row r="871" spans="1:9" x14ac:dyDescent="0.2">
      <c r="A871" t="s">
        <v>3377</v>
      </c>
      <c r="B871">
        <v>971485</v>
      </c>
      <c r="C871">
        <v>971763</v>
      </c>
      <c r="D871">
        <f t="shared" si="26"/>
        <v>278</v>
      </c>
      <c r="E871" t="s">
        <v>3376</v>
      </c>
      <c r="F871">
        <v>1716072</v>
      </c>
      <c r="G871">
        <v>1716350</v>
      </c>
      <c r="H871">
        <f t="shared" si="27"/>
        <v>278</v>
      </c>
      <c r="I871">
        <v>1</v>
      </c>
    </row>
    <row r="872" spans="1:9" x14ac:dyDescent="0.2">
      <c r="A872" t="s">
        <v>3375</v>
      </c>
      <c r="B872">
        <v>971788</v>
      </c>
      <c r="C872">
        <v>972759</v>
      </c>
      <c r="D872">
        <f t="shared" si="26"/>
        <v>971</v>
      </c>
      <c r="E872" t="s">
        <v>3374</v>
      </c>
      <c r="F872">
        <v>1715076</v>
      </c>
      <c r="G872">
        <v>1716047</v>
      </c>
      <c r="H872">
        <f t="shared" si="27"/>
        <v>971</v>
      </c>
      <c r="I872">
        <v>1</v>
      </c>
    </row>
    <row r="873" spans="1:9" x14ac:dyDescent="0.2">
      <c r="A873" t="s">
        <v>3373</v>
      </c>
      <c r="B873">
        <v>972923</v>
      </c>
      <c r="C873">
        <v>973870</v>
      </c>
      <c r="D873">
        <f t="shared" si="26"/>
        <v>947</v>
      </c>
      <c r="E873" t="s">
        <v>3372</v>
      </c>
      <c r="F873">
        <v>1713965</v>
      </c>
      <c r="G873">
        <v>1714912</v>
      </c>
      <c r="H873">
        <f t="shared" si="27"/>
        <v>947</v>
      </c>
      <c r="I873">
        <v>1</v>
      </c>
    </row>
    <row r="874" spans="1:9" x14ac:dyDescent="0.2">
      <c r="A874" t="s">
        <v>3371</v>
      </c>
      <c r="B874">
        <v>974213</v>
      </c>
      <c r="C874">
        <v>975418</v>
      </c>
      <c r="D874">
        <f t="shared" si="26"/>
        <v>1205</v>
      </c>
      <c r="E874" t="s">
        <v>3370</v>
      </c>
      <c r="F874">
        <v>1712417</v>
      </c>
      <c r="G874">
        <v>1713622</v>
      </c>
      <c r="H874">
        <f t="shared" si="27"/>
        <v>1205</v>
      </c>
      <c r="I874">
        <v>1</v>
      </c>
    </row>
    <row r="875" spans="1:9" x14ac:dyDescent="0.2">
      <c r="A875" t="s">
        <v>3369</v>
      </c>
      <c r="B875">
        <v>975682</v>
      </c>
      <c r="C875">
        <v>978222</v>
      </c>
      <c r="D875">
        <f t="shared" si="26"/>
        <v>2540</v>
      </c>
      <c r="E875" t="s">
        <v>3368</v>
      </c>
      <c r="F875">
        <v>1709613</v>
      </c>
      <c r="G875">
        <v>1712153</v>
      </c>
      <c r="H875">
        <f t="shared" si="27"/>
        <v>2540</v>
      </c>
      <c r="I875">
        <v>1</v>
      </c>
    </row>
    <row r="876" spans="1:9" x14ac:dyDescent="0.2">
      <c r="A876" t="s">
        <v>3367</v>
      </c>
      <c r="B876">
        <v>978489</v>
      </c>
      <c r="C876">
        <v>979583</v>
      </c>
      <c r="D876">
        <f t="shared" si="26"/>
        <v>1094</v>
      </c>
      <c r="E876" t="s">
        <v>3366</v>
      </c>
      <c r="F876">
        <v>1708252</v>
      </c>
      <c r="G876">
        <v>1709346</v>
      </c>
      <c r="H876">
        <f t="shared" si="27"/>
        <v>1094</v>
      </c>
      <c r="I876">
        <v>1</v>
      </c>
    </row>
    <row r="877" spans="1:9" x14ac:dyDescent="0.2">
      <c r="A877" t="s">
        <v>3365</v>
      </c>
      <c r="B877">
        <v>979606</v>
      </c>
      <c r="C877">
        <v>982053</v>
      </c>
      <c r="D877">
        <f t="shared" si="26"/>
        <v>2447</v>
      </c>
      <c r="E877" t="s">
        <v>3364</v>
      </c>
      <c r="F877">
        <v>1705782</v>
      </c>
      <c r="G877">
        <v>1708229</v>
      </c>
      <c r="H877">
        <f t="shared" si="27"/>
        <v>2447</v>
      </c>
      <c r="I877">
        <v>1</v>
      </c>
    </row>
    <row r="878" spans="1:9" x14ac:dyDescent="0.2">
      <c r="A878" t="s">
        <v>3363</v>
      </c>
      <c r="B878">
        <v>982143</v>
      </c>
      <c r="C878">
        <v>983969</v>
      </c>
      <c r="D878">
        <f t="shared" si="26"/>
        <v>1826</v>
      </c>
      <c r="E878" t="s">
        <v>3362</v>
      </c>
      <c r="F878">
        <v>1703866</v>
      </c>
      <c r="G878">
        <v>1705692</v>
      </c>
      <c r="H878">
        <f t="shared" si="27"/>
        <v>1826</v>
      </c>
      <c r="I878">
        <v>1</v>
      </c>
    </row>
    <row r="879" spans="1:9" x14ac:dyDescent="0.2">
      <c r="A879" t="s">
        <v>3361</v>
      </c>
      <c r="B879">
        <v>984328</v>
      </c>
      <c r="C879">
        <v>985218</v>
      </c>
      <c r="D879">
        <f t="shared" si="26"/>
        <v>890</v>
      </c>
      <c r="E879" t="s">
        <v>3360</v>
      </c>
      <c r="F879">
        <v>1702617</v>
      </c>
      <c r="G879">
        <v>1703507</v>
      </c>
      <c r="H879">
        <f t="shared" si="27"/>
        <v>890</v>
      </c>
      <c r="I879">
        <v>1</v>
      </c>
    </row>
    <row r="880" spans="1:9" x14ac:dyDescent="0.2">
      <c r="A880" t="s">
        <v>3359</v>
      </c>
      <c r="B880">
        <v>985349</v>
      </c>
      <c r="C880">
        <v>986812</v>
      </c>
      <c r="D880">
        <f t="shared" si="26"/>
        <v>1463</v>
      </c>
      <c r="E880" t="s">
        <v>3358</v>
      </c>
      <c r="F880">
        <v>1701023</v>
      </c>
      <c r="G880">
        <v>1702486</v>
      </c>
      <c r="H880">
        <f t="shared" si="27"/>
        <v>1463</v>
      </c>
      <c r="I880">
        <v>1</v>
      </c>
    </row>
    <row r="881" spans="1:9" x14ac:dyDescent="0.2">
      <c r="A881" t="s">
        <v>3357</v>
      </c>
      <c r="B881">
        <v>986797</v>
      </c>
      <c r="C881">
        <v>987645</v>
      </c>
      <c r="D881">
        <f t="shared" si="26"/>
        <v>848</v>
      </c>
      <c r="E881" t="s">
        <v>3356</v>
      </c>
      <c r="F881">
        <v>1700190</v>
      </c>
      <c r="G881">
        <v>1701038</v>
      </c>
      <c r="H881">
        <f t="shared" si="27"/>
        <v>848</v>
      </c>
      <c r="I881">
        <v>1</v>
      </c>
    </row>
    <row r="882" spans="1:9" x14ac:dyDescent="0.2">
      <c r="A882" t="s">
        <v>3355</v>
      </c>
      <c r="B882">
        <v>987943</v>
      </c>
      <c r="C882">
        <v>988803</v>
      </c>
      <c r="D882">
        <f t="shared" si="26"/>
        <v>860</v>
      </c>
      <c r="E882" t="s">
        <v>3354</v>
      </c>
      <c r="F882">
        <v>1699032</v>
      </c>
      <c r="G882">
        <v>1699892</v>
      </c>
      <c r="H882">
        <f t="shared" si="27"/>
        <v>860</v>
      </c>
      <c r="I882">
        <v>1</v>
      </c>
    </row>
    <row r="883" spans="1:9" x14ac:dyDescent="0.2">
      <c r="A883" t="s">
        <v>3353</v>
      </c>
      <c r="B883">
        <v>989433</v>
      </c>
      <c r="C883">
        <v>990728</v>
      </c>
      <c r="D883">
        <f t="shared" si="26"/>
        <v>1295</v>
      </c>
      <c r="E883" t="s">
        <v>3352</v>
      </c>
      <c r="F883">
        <v>1697107</v>
      </c>
      <c r="G883">
        <v>1698402</v>
      </c>
      <c r="H883">
        <f t="shared" si="27"/>
        <v>1295</v>
      </c>
      <c r="I883">
        <v>1</v>
      </c>
    </row>
    <row r="884" spans="1:9" x14ac:dyDescent="0.2">
      <c r="A884" t="s">
        <v>3351</v>
      </c>
      <c r="B884">
        <v>991041</v>
      </c>
      <c r="C884">
        <v>991703</v>
      </c>
      <c r="D884">
        <f t="shared" si="26"/>
        <v>662</v>
      </c>
      <c r="E884" t="s">
        <v>3350</v>
      </c>
      <c r="F884">
        <v>1696132</v>
      </c>
      <c r="G884">
        <v>1696794</v>
      </c>
      <c r="H884">
        <f t="shared" si="27"/>
        <v>662</v>
      </c>
      <c r="I884">
        <v>1</v>
      </c>
    </row>
    <row r="885" spans="1:9" x14ac:dyDescent="0.2">
      <c r="A885" t="s">
        <v>3349</v>
      </c>
      <c r="B885">
        <v>991750</v>
      </c>
      <c r="C885">
        <v>992370</v>
      </c>
      <c r="D885">
        <f t="shared" si="26"/>
        <v>620</v>
      </c>
      <c r="E885" t="s">
        <v>3348</v>
      </c>
      <c r="F885">
        <v>1695465</v>
      </c>
      <c r="G885">
        <v>1696085</v>
      </c>
      <c r="H885">
        <f t="shared" si="27"/>
        <v>620</v>
      </c>
      <c r="I885">
        <v>1</v>
      </c>
    </row>
    <row r="886" spans="1:9" x14ac:dyDescent="0.2">
      <c r="A886" t="s">
        <v>3347</v>
      </c>
      <c r="B886">
        <v>992664</v>
      </c>
      <c r="C886">
        <v>993113</v>
      </c>
      <c r="D886">
        <f t="shared" si="26"/>
        <v>449</v>
      </c>
      <c r="E886" t="s">
        <v>3346</v>
      </c>
      <c r="F886">
        <v>1694722</v>
      </c>
      <c r="G886">
        <v>1695171</v>
      </c>
      <c r="H886">
        <f t="shared" si="27"/>
        <v>449</v>
      </c>
      <c r="I886">
        <v>1</v>
      </c>
    </row>
    <row r="887" spans="1:9" x14ac:dyDescent="0.2">
      <c r="A887" t="s">
        <v>3345</v>
      </c>
      <c r="B887">
        <v>993203</v>
      </c>
      <c r="C887">
        <v>993874</v>
      </c>
      <c r="D887">
        <f t="shared" si="26"/>
        <v>671</v>
      </c>
      <c r="E887" t="s">
        <v>3344</v>
      </c>
      <c r="F887">
        <v>1693961</v>
      </c>
      <c r="G887">
        <v>1694632</v>
      </c>
      <c r="H887">
        <f t="shared" si="27"/>
        <v>671</v>
      </c>
      <c r="I887">
        <v>1</v>
      </c>
    </row>
    <row r="888" spans="1:9" x14ac:dyDescent="0.2">
      <c r="A888" t="s">
        <v>3343</v>
      </c>
      <c r="B888">
        <v>993882</v>
      </c>
      <c r="C888">
        <v>994814</v>
      </c>
      <c r="D888">
        <f t="shared" si="26"/>
        <v>932</v>
      </c>
      <c r="E888" t="s">
        <v>3342</v>
      </c>
      <c r="F888">
        <v>1693021</v>
      </c>
      <c r="G888">
        <v>1693953</v>
      </c>
      <c r="H888">
        <f t="shared" si="27"/>
        <v>932</v>
      </c>
      <c r="I888">
        <v>1</v>
      </c>
    </row>
    <row r="889" spans="1:9" x14ac:dyDescent="0.2">
      <c r="A889" t="s">
        <v>3341</v>
      </c>
      <c r="B889">
        <v>994817</v>
      </c>
      <c r="C889">
        <v>995575</v>
      </c>
      <c r="D889">
        <f t="shared" si="26"/>
        <v>758</v>
      </c>
      <c r="E889" t="s">
        <v>3340</v>
      </c>
      <c r="F889">
        <v>1692260</v>
      </c>
      <c r="G889">
        <v>1693018</v>
      </c>
      <c r="H889">
        <f t="shared" si="27"/>
        <v>758</v>
      </c>
      <c r="I889">
        <v>1</v>
      </c>
    </row>
    <row r="890" spans="1:9" x14ac:dyDescent="0.2">
      <c r="A890" t="s">
        <v>3339</v>
      </c>
      <c r="B890">
        <v>995654</v>
      </c>
      <c r="C890">
        <v>997486</v>
      </c>
      <c r="D890">
        <f t="shared" si="26"/>
        <v>1832</v>
      </c>
      <c r="E890" t="s">
        <v>3338</v>
      </c>
      <c r="F890">
        <v>1690349</v>
      </c>
      <c r="G890">
        <v>1692181</v>
      </c>
      <c r="H890">
        <f t="shared" si="27"/>
        <v>1832</v>
      </c>
      <c r="I890">
        <v>1</v>
      </c>
    </row>
    <row r="891" spans="1:9" x14ac:dyDescent="0.2">
      <c r="A891" t="s">
        <v>3337</v>
      </c>
      <c r="B891">
        <v>997585</v>
      </c>
      <c r="C891">
        <v>998046</v>
      </c>
      <c r="D891">
        <f t="shared" si="26"/>
        <v>461</v>
      </c>
      <c r="E891" t="s">
        <v>3336</v>
      </c>
      <c r="F891">
        <v>1689789</v>
      </c>
      <c r="G891">
        <v>1690250</v>
      </c>
      <c r="H891">
        <f t="shared" si="27"/>
        <v>461</v>
      </c>
      <c r="I891">
        <v>1</v>
      </c>
    </row>
    <row r="892" spans="1:9" x14ac:dyDescent="0.2">
      <c r="A892" t="s">
        <v>3335</v>
      </c>
      <c r="B892">
        <v>998615</v>
      </c>
      <c r="C892">
        <v>1000084</v>
      </c>
      <c r="D892">
        <f t="shared" si="26"/>
        <v>1469</v>
      </c>
      <c r="E892" t="s">
        <v>3334</v>
      </c>
      <c r="F892">
        <v>1687751</v>
      </c>
      <c r="G892">
        <v>1689220</v>
      </c>
      <c r="H892">
        <f t="shared" si="27"/>
        <v>1469</v>
      </c>
      <c r="I892">
        <v>1</v>
      </c>
    </row>
    <row r="893" spans="1:9" x14ac:dyDescent="0.2">
      <c r="A893" t="s">
        <v>3333</v>
      </c>
      <c r="B893">
        <v>1000316</v>
      </c>
      <c r="C893">
        <v>1001314</v>
      </c>
      <c r="D893">
        <f t="shared" si="26"/>
        <v>998</v>
      </c>
      <c r="E893" t="s">
        <v>3332</v>
      </c>
      <c r="F893">
        <v>1686521</v>
      </c>
      <c r="G893">
        <v>1687519</v>
      </c>
      <c r="H893">
        <f t="shared" si="27"/>
        <v>998</v>
      </c>
      <c r="I893">
        <v>1</v>
      </c>
    </row>
    <row r="894" spans="1:9" x14ac:dyDescent="0.2">
      <c r="A894" t="s">
        <v>3331</v>
      </c>
      <c r="B894">
        <v>1001382</v>
      </c>
      <c r="C894">
        <v>1002044</v>
      </c>
      <c r="D894">
        <f t="shared" si="26"/>
        <v>662</v>
      </c>
      <c r="E894" t="s">
        <v>3330</v>
      </c>
      <c r="F894">
        <v>1685791</v>
      </c>
      <c r="G894">
        <v>1686453</v>
      </c>
      <c r="H894">
        <f t="shared" si="27"/>
        <v>662</v>
      </c>
      <c r="I894">
        <v>1</v>
      </c>
    </row>
    <row r="895" spans="1:9" x14ac:dyDescent="0.2">
      <c r="A895" t="s">
        <v>3329</v>
      </c>
      <c r="B895">
        <v>1002048</v>
      </c>
      <c r="C895">
        <v>1003409</v>
      </c>
      <c r="D895">
        <f t="shared" si="26"/>
        <v>1361</v>
      </c>
      <c r="E895" t="s">
        <v>3328</v>
      </c>
      <c r="F895">
        <v>1684426</v>
      </c>
      <c r="G895">
        <v>1685787</v>
      </c>
      <c r="H895">
        <f t="shared" si="27"/>
        <v>1361</v>
      </c>
      <c r="I895">
        <v>1</v>
      </c>
    </row>
    <row r="896" spans="1:9" x14ac:dyDescent="0.2">
      <c r="A896" t="s">
        <v>3327</v>
      </c>
      <c r="B896">
        <v>1003525</v>
      </c>
      <c r="C896">
        <v>1004865</v>
      </c>
      <c r="D896">
        <f t="shared" si="26"/>
        <v>1340</v>
      </c>
      <c r="E896" t="s">
        <v>3326</v>
      </c>
      <c r="F896">
        <v>1682970</v>
      </c>
      <c r="G896">
        <v>1684310</v>
      </c>
      <c r="H896">
        <f t="shared" si="27"/>
        <v>1340</v>
      </c>
      <c r="I896">
        <v>1</v>
      </c>
    </row>
    <row r="897" spans="1:9" x14ac:dyDescent="0.2">
      <c r="A897" t="s">
        <v>3325</v>
      </c>
      <c r="B897">
        <v>1004868</v>
      </c>
      <c r="C897">
        <v>1006661</v>
      </c>
      <c r="D897">
        <f t="shared" si="26"/>
        <v>1793</v>
      </c>
      <c r="E897" t="s">
        <v>3324</v>
      </c>
      <c r="F897">
        <v>1681174</v>
      </c>
      <c r="G897">
        <v>1682967</v>
      </c>
      <c r="H897">
        <f t="shared" si="27"/>
        <v>1793</v>
      </c>
      <c r="I897">
        <v>1</v>
      </c>
    </row>
    <row r="898" spans="1:9" x14ac:dyDescent="0.2">
      <c r="A898" t="s">
        <v>3323</v>
      </c>
      <c r="B898">
        <v>1006651</v>
      </c>
      <c r="C898">
        <v>1006869</v>
      </c>
      <c r="D898">
        <f t="shared" ref="D898:D961" si="28">(C898-B898)</f>
        <v>218</v>
      </c>
      <c r="E898" t="s">
        <v>3322</v>
      </c>
      <c r="F898">
        <v>1680966</v>
      </c>
      <c r="G898">
        <v>1681184</v>
      </c>
      <c r="H898">
        <f t="shared" ref="H898:H961" si="29">G898-F898</f>
        <v>218</v>
      </c>
      <c r="I898">
        <v>1</v>
      </c>
    </row>
    <row r="899" spans="1:9" x14ac:dyDescent="0.2">
      <c r="A899" t="s">
        <v>3321</v>
      </c>
      <c r="B899">
        <v>1007160</v>
      </c>
      <c r="C899">
        <v>1008461</v>
      </c>
      <c r="D899">
        <f t="shared" si="28"/>
        <v>1301</v>
      </c>
      <c r="E899" t="s">
        <v>3320</v>
      </c>
      <c r="F899">
        <v>1679374</v>
      </c>
      <c r="G899">
        <v>1680675</v>
      </c>
      <c r="H899">
        <f t="shared" si="29"/>
        <v>1301</v>
      </c>
      <c r="I899">
        <v>1</v>
      </c>
    </row>
    <row r="900" spans="1:9" x14ac:dyDescent="0.2">
      <c r="A900" t="s">
        <v>3319</v>
      </c>
      <c r="B900">
        <v>1008567</v>
      </c>
      <c r="C900">
        <v>1009193</v>
      </c>
      <c r="D900">
        <f t="shared" si="28"/>
        <v>626</v>
      </c>
      <c r="E900" t="s">
        <v>3318</v>
      </c>
      <c r="F900">
        <v>1678642</v>
      </c>
      <c r="G900">
        <v>1679268</v>
      </c>
      <c r="H900">
        <f t="shared" si="29"/>
        <v>626</v>
      </c>
      <c r="I900">
        <v>1</v>
      </c>
    </row>
    <row r="901" spans="1:9" x14ac:dyDescent="0.2">
      <c r="A901" t="s">
        <v>3317</v>
      </c>
      <c r="B901">
        <v>1009273</v>
      </c>
      <c r="C901">
        <v>1010553</v>
      </c>
      <c r="D901">
        <f t="shared" si="28"/>
        <v>1280</v>
      </c>
      <c r="E901" t="s">
        <v>3316</v>
      </c>
      <c r="F901">
        <v>1677282</v>
      </c>
      <c r="G901">
        <v>1678562</v>
      </c>
      <c r="H901">
        <f t="shared" si="29"/>
        <v>1280</v>
      </c>
      <c r="I901">
        <v>1</v>
      </c>
    </row>
    <row r="902" spans="1:9" x14ac:dyDescent="0.2">
      <c r="A902" t="s">
        <v>3315</v>
      </c>
      <c r="B902">
        <v>1010676</v>
      </c>
      <c r="C902">
        <v>1013036</v>
      </c>
      <c r="D902">
        <f t="shared" si="28"/>
        <v>2360</v>
      </c>
      <c r="E902" t="s">
        <v>3314</v>
      </c>
      <c r="F902">
        <v>1674799</v>
      </c>
      <c r="G902">
        <v>1677159</v>
      </c>
      <c r="H902">
        <f t="shared" si="29"/>
        <v>2360</v>
      </c>
      <c r="I902">
        <v>1</v>
      </c>
    </row>
    <row r="903" spans="1:9" x14ac:dyDescent="0.2">
      <c r="A903" t="s">
        <v>3313</v>
      </c>
      <c r="B903">
        <v>1013220</v>
      </c>
      <c r="C903">
        <v>1013492</v>
      </c>
      <c r="D903">
        <f t="shared" si="28"/>
        <v>272</v>
      </c>
      <c r="E903" t="s">
        <v>3312</v>
      </c>
      <c r="F903">
        <v>1674343</v>
      </c>
      <c r="G903">
        <v>1674615</v>
      </c>
      <c r="H903">
        <f t="shared" si="29"/>
        <v>272</v>
      </c>
      <c r="I903">
        <v>1</v>
      </c>
    </row>
    <row r="904" spans="1:9" x14ac:dyDescent="0.2">
      <c r="A904" t="s">
        <v>3311</v>
      </c>
      <c r="B904">
        <v>1013645</v>
      </c>
      <c r="C904">
        <v>1015504</v>
      </c>
      <c r="D904">
        <f t="shared" si="28"/>
        <v>1859</v>
      </c>
      <c r="E904" t="s">
        <v>3310</v>
      </c>
      <c r="F904">
        <v>1672331</v>
      </c>
      <c r="G904">
        <v>1674190</v>
      </c>
      <c r="H904">
        <f t="shared" si="29"/>
        <v>1859</v>
      </c>
      <c r="I904">
        <v>1</v>
      </c>
    </row>
    <row r="905" spans="1:9" x14ac:dyDescent="0.2">
      <c r="A905" t="s">
        <v>3309</v>
      </c>
      <c r="B905">
        <v>1015639</v>
      </c>
      <c r="C905">
        <v>1015950</v>
      </c>
      <c r="D905">
        <f t="shared" si="28"/>
        <v>311</v>
      </c>
      <c r="E905" t="s">
        <v>3308</v>
      </c>
      <c r="F905">
        <v>1671885</v>
      </c>
      <c r="G905">
        <v>1672196</v>
      </c>
      <c r="H905">
        <f t="shared" si="29"/>
        <v>311</v>
      </c>
      <c r="I905">
        <v>1</v>
      </c>
    </row>
    <row r="906" spans="1:9" x14ac:dyDescent="0.2">
      <c r="A906" t="s">
        <v>3307</v>
      </c>
      <c r="B906">
        <v>1016133</v>
      </c>
      <c r="C906">
        <v>1016810</v>
      </c>
      <c r="D906">
        <f t="shared" si="28"/>
        <v>677</v>
      </c>
      <c r="E906" t="s">
        <v>3306</v>
      </c>
      <c r="F906">
        <v>1671025</v>
      </c>
      <c r="G906">
        <v>1671702</v>
      </c>
      <c r="H906">
        <f t="shared" si="29"/>
        <v>677</v>
      </c>
      <c r="I906">
        <v>1</v>
      </c>
    </row>
    <row r="907" spans="1:9" x14ac:dyDescent="0.2">
      <c r="A907" t="s">
        <v>3305</v>
      </c>
      <c r="B907">
        <v>1016919</v>
      </c>
      <c r="C907">
        <v>1018589</v>
      </c>
      <c r="D907">
        <f t="shared" si="28"/>
        <v>1670</v>
      </c>
      <c r="E907" t="s">
        <v>3304</v>
      </c>
      <c r="F907">
        <v>1669246</v>
      </c>
      <c r="G907">
        <v>1670916</v>
      </c>
      <c r="H907">
        <f t="shared" si="29"/>
        <v>1670</v>
      </c>
      <c r="I907">
        <v>1</v>
      </c>
    </row>
    <row r="908" spans="1:9" x14ac:dyDescent="0.2">
      <c r="A908" t="s">
        <v>3303</v>
      </c>
      <c r="B908">
        <v>1018877</v>
      </c>
      <c r="C908">
        <v>1019155</v>
      </c>
      <c r="D908">
        <f t="shared" si="28"/>
        <v>278</v>
      </c>
      <c r="E908" t="s">
        <v>3302</v>
      </c>
      <c r="F908">
        <v>1668680</v>
      </c>
      <c r="G908">
        <v>1668958</v>
      </c>
      <c r="H908">
        <f t="shared" si="29"/>
        <v>278</v>
      </c>
      <c r="I908">
        <v>1</v>
      </c>
    </row>
    <row r="909" spans="1:9" x14ac:dyDescent="0.2">
      <c r="A909" t="s">
        <v>3301</v>
      </c>
      <c r="B909">
        <v>1019294</v>
      </c>
      <c r="C909">
        <v>1019575</v>
      </c>
      <c r="D909">
        <f t="shared" si="28"/>
        <v>281</v>
      </c>
      <c r="E909" t="s">
        <v>3300</v>
      </c>
      <c r="F909">
        <v>1668260</v>
      </c>
      <c r="G909">
        <v>1668541</v>
      </c>
      <c r="H909">
        <f t="shared" si="29"/>
        <v>281</v>
      </c>
      <c r="I909">
        <v>1</v>
      </c>
    </row>
    <row r="910" spans="1:9" x14ac:dyDescent="0.2">
      <c r="A910" t="s">
        <v>3299</v>
      </c>
      <c r="B910">
        <v>1019587</v>
      </c>
      <c r="C910">
        <v>1020756</v>
      </c>
      <c r="D910">
        <f t="shared" si="28"/>
        <v>1169</v>
      </c>
      <c r="E910" t="s">
        <v>3298</v>
      </c>
      <c r="F910">
        <v>1667079</v>
      </c>
      <c r="G910">
        <v>1668248</v>
      </c>
      <c r="H910">
        <f t="shared" si="29"/>
        <v>1169</v>
      </c>
      <c r="I910">
        <v>1</v>
      </c>
    </row>
    <row r="911" spans="1:9" x14ac:dyDescent="0.2">
      <c r="A911" t="s">
        <v>3297</v>
      </c>
      <c r="B911">
        <v>1020829</v>
      </c>
      <c r="C911">
        <v>1021524</v>
      </c>
      <c r="D911">
        <f t="shared" si="28"/>
        <v>695</v>
      </c>
      <c r="E911" t="s">
        <v>3296</v>
      </c>
      <c r="F911">
        <v>1666311</v>
      </c>
      <c r="G911">
        <v>1667006</v>
      </c>
      <c r="H911">
        <f t="shared" si="29"/>
        <v>695</v>
      </c>
      <c r="I911">
        <v>1</v>
      </c>
    </row>
    <row r="912" spans="1:9" x14ac:dyDescent="0.2">
      <c r="A912" t="s">
        <v>3295</v>
      </c>
      <c r="B912">
        <v>1021582</v>
      </c>
      <c r="C912">
        <v>1022352</v>
      </c>
      <c r="D912">
        <f t="shared" si="28"/>
        <v>770</v>
      </c>
      <c r="E912" t="s">
        <v>3294</v>
      </c>
      <c r="F912">
        <v>1665483</v>
      </c>
      <c r="G912">
        <v>1666253</v>
      </c>
      <c r="H912">
        <f t="shared" si="29"/>
        <v>770</v>
      </c>
      <c r="I912">
        <v>1</v>
      </c>
    </row>
    <row r="913" spans="1:9" x14ac:dyDescent="0.2">
      <c r="A913" t="s">
        <v>3293</v>
      </c>
      <c r="B913">
        <v>1022420</v>
      </c>
      <c r="C913">
        <v>1023184</v>
      </c>
      <c r="D913">
        <f t="shared" si="28"/>
        <v>764</v>
      </c>
      <c r="E913" t="s">
        <v>3292</v>
      </c>
      <c r="F913">
        <v>1664651</v>
      </c>
      <c r="G913">
        <v>1665415</v>
      </c>
      <c r="H913">
        <f t="shared" si="29"/>
        <v>764</v>
      </c>
      <c r="I913">
        <v>1</v>
      </c>
    </row>
    <row r="914" spans="1:9" x14ac:dyDescent="0.2">
      <c r="A914" t="s">
        <v>3291</v>
      </c>
      <c r="B914">
        <v>1023473</v>
      </c>
      <c r="C914">
        <v>1024447</v>
      </c>
      <c r="D914">
        <f t="shared" si="28"/>
        <v>974</v>
      </c>
      <c r="E914" t="s">
        <v>3290</v>
      </c>
      <c r="F914">
        <v>1663388</v>
      </c>
      <c r="G914">
        <v>1664362</v>
      </c>
      <c r="H914">
        <f t="shared" si="29"/>
        <v>974</v>
      </c>
      <c r="I914">
        <v>1</v>
      </c>
    </row>
    <row r="915" spans="1:9" x14ac:dyDescent="0.2">
      <c r="A915" t="s">
        <v>3289</v>
      </c>
      <c r="B915">
        <v>1024509</v>
      </c>
      <c r="C915">
        <v>1025705</v>
      </c>
      <c r="D915">
        <f t="shared" si="28"/>
        <v>1196</v>
      </c>
      <c r="E915" t="s">
        <v>3288</v>
      </c>
      <c r="F915">
        <v>1662130</v>
      </c>
      <c r="G915">
        <v>1663326</v>
      </c>
      <c r="H915">
        <f t="shared" si="29"/>
        <v>1196</v>
      </c>
      <c r="I915">
        <v>1</v>
      </c>
    </row>
    <row r="916" spans="1:9" x14ac:dyDescent="0.2">
      <c r="A916" t="s">
        <v>3287</v>
      </c>
      <c r="B916">
        <v>1025747</v>
      </c>
      <c r="C916">
        <v>1026871</v>
      </c>
      <c r="D916">
        <f t="shared" si="28"/>
        <v>1124</v>
      </c>
      <c r="E916" t="s">
        <v>3286</v>
      </c>
      <c r="F916">
        <v>1660964</v>
      </c>
      <c r="G916">
        <v>1662088</v>
      </c>
      <c r="H916">
        <f t="shared" si="29"/>
        <v>1124</v>
      </c>
      <c r="I916">
        <v>1</v>
      </c>
    </row>
    <row r="917" spans="1:9" x14ac:dyDescent="0.2">
      <c r="A917" t="s">
        <v>3285</v>
      </c>
      <c r="B917">
        <v>1027028</v>
      </c>
      <c r="C917">
        <v>1027522</v>
      </c>
      <c r="D917">
        <f t="shared" si="28"/>
        <v>494</v>
      </c>
      <c r="E917" t="s">
        <v>3284</v>
      </c>
      <c r="F917">
        <v>1660313</v>
      </c>
      <c r="G917">
        <v>1660807</v>
      </c>
      <c r="H917">
        <f t="shared" si="29"/>
        <v>494</v>
      </c>
      <c r="I917">
        <v>1</v>
      </c>
    </row>
    <row r="918" spans="1:9" x14ac:dyDescent="0.2">
      <c r="A918" t="s">
        <v>3283</v>
      </c>
      <c r="B918">
        <v>1027700</v>
      </c>
      <c r="C918">
        <v>1030582</v>
      </c>
      <c r="D918">
        <f t="shared" si="28"/>
        <v>2882</v>
      </c>
      <c r="E918" t="s">
        <v>3282</v>
      </c>
      <c r="F918">
        <v>1657253</v>
      </c>
      <c r="G918">
        <v>1660135</v>
      </c>
      <c r="H918">
        <f t="shared" si="29"/>
        <v>2882</v>
      </c>
      <c r="I918">
        <v>1</v>
      </c>
    </row>
    <row r="919" spans="1:9" x14ac:dyDescent="0.2">
      <c r="A919" t="s">
        <v>3281</v>
      </c>
      <c r="B919">
        <v>1030658</v>
      </c>
      <c r="C919">
        <v>1031179</v>
      </c>
      <c r="D919">
        <f t="shared" si="28"/>
        <v>521</v>
      </c>
      <c r="E919" t="s">
        <v>3280</v>
      </c>
      <c r="F919">
        <v>1656656</v>
      </c>
      <c r="G919">
        <v>1657177</v>
      </c>
      <c r="H919">
        <f t="shared" si="29"/>
        <v>521</v>
      </c>
      <c r="I919">
        <v>1</v>
      </c>
    </row>
    <row r="920" spans="1:9" x14ac:dyDescent="0.2">
      <c r="A920" t="s">
        <v>3279</v>
      </c>
      <c r="B920">
        <v>1031259</v>
      </c>
      <c r="C920">
        <v>1032851</v>
      </c>
      <c r="D920">
        <f t="shared" si="28"/>
        <v>1592</v>
      </c>
      <c r="E920" t="s">
        <v>3278</v>
      </c>
      <c r="F920">
        <v>1654984</v>
      </c>
      <c r="G920">
        <v>1656576</v>
      </c>
      <c r="H920">
        <f t="shared" si="29"/>
        <v>1592</v>
      </c>
      <c r="I920">
        <v>1</v>
      </c>
    </row>
    <row r="921" spans="1:9" x14ac:dyDescent="0.2">
      <c r="A921" t="s">
        <v>3277</v>
      </c>
      <c r="B921">
        <v>1033496</v>
      </c>
      <c r="C921">
        <v>1034335</v>
      </c>
      <c r="D921">
        <f t="shared" si="28"/>
        <v>839</v>
      </c>
      <c r="E921" t="s">
        <v>3276</v>
      </c>
      <c r="F921">
        <v>1653500</v>
      </c>
      <c r="G921">
        <v>1654339</v>
      </c>
      <c r="H921">
        <f t="shared" si="29"/>
        <v>839</v>
      </c>
      <c r="I921">
        <v>1</v>
      </c>
    </row>
    <row r="922" spans="1:9" x14ac:dyDescent="0.2">
      <c r="A922" t="s">
        <v>3275</v>
      </c>
      <c r="B922">
        <v>1034570</v>
      </c>
      <c r="C922">
        <v>1035721</v>
      </c>
      <c r="D922">
        <f t="shared" si="28"/>
        <v>1151</v>
      </c>
      <c r="E922" t="s">
        <v>3274</v>
      </c>
      <c r="F922">
        <v>1652114</v>
      </c>
      <c r="G922">
        <v>1653265</v>
      </c>
      <c r="H922">
        <f t="shared" si="29"/>
        <v>1151</v>
      </c>
      <c r="I922">
        <v>1</v>
      </c>
    </row>
    <row r="923" spans="1:9" x14ac:dyDescent="0.2">
      <c r="A923" t="s">
        <v>3273</v>
      </c>
      <c r="B923">
        <v>1035891</v>
      </c>
      <c r="C923">
        <v>1037882</v>
      </c>
      <c r="D923">
        <f t="shared" si="28"/>
        <v>1991</v>
      </c>
      <c r="E923" t="s">
        <v>3272</v>
      </c>
      <c r="F923">
        <v>1649953</v>
      </c>
      <c r="G923">
        <v>1651944</v>
      </c>
      <c r="H923">
        <f t="shared" si="29"/>
        <v>1991</v>
      </c>
      <c r="I923">
        <v>1</v>
      </c>
    </row>
    <row r="924" spans="1:9" x14ac:dyDescent="0.2">
      <c r="A924" t="s">
        <v>3271</v>
      </c>
      <c r="B924">
        <v>1038142</v>
      </c>
      <c r="C924">
        <v>1038492</v>
      </c>
      <c r="D924">
        <f t="shared" si="28"/>
        <v>350</v>
      </c>
      <c r="E924" t="s">
        <v>3270</v>
      </c>
      <c r="F924">
        <v>1649343</v>
      </c>
      <c r="G924">
        <v>1649693</v>
      </c>
      <c r="H924">
        <f t="shared" si="29"/>
        <v>350</v>
      </c>
      <c r="I924">
        <v>1</v>
      </c>
    </row>
    <row r="925" spans="1:9" x14ac:dyDescent="0.2">
      <c r="A925" t="s">
        <v>3269</v>
      </c>
      <c r="B925">
        <v>1038505</v>
      </c>
      <c r="C925">
        <v>1039923</v>
      </c>
      <c r="D925">
        <f t="shared" si="28"/>
        <v>1418</v>
      </c>
      <c r="E925" t="s">
        <v>3268</v>
      </c>
      <c r="F925">
        <v>1647912</v>
      </c>
      <c r="G925">
        <v>1649330</v>
      </c>
      <c r="H925">
        <f t="shared" si="29"/>
        <v>1418</v>
      </c>
      <c r="I925">
        <v>1</v>
      </c>
    </row>
    <row r="926" spans="1:9" x14ac:dyDescent="0.2">
      <c r="A926" t="s">
        <v>3267</v>
      </c>
      <c r="B926">
        <v>1039923</v>
      </c>
      <c r="C926">
        <v>1040312</v>
      </c>
      <c r="D926">
        <f t="shared" si="28"/>
        <v>389</v>
      </c>
      <c r="E926" t="s">
        <v>3266</v>
      </c>
      <c r="F926">
        <v>1647523</v>
      </c>
      <c r="G926">
        <v>1647912</v>
      </c>
      <c r="H926">
        <f t="shared" si="29"/>
        <v>389</v>
      </c>
      <c r="I926">
        <v>1</v>
      </c>
    </row>
    <row r="927" spans="1:9" x14ac:dyDescent="0.2">
      <c r="A927" t="s">
        <v>3265</v>
      </c>
      <c r="B927">
        <v>1040365</v>
      </c>
      <c r="C927">
        <v>1040955</v>
      </c>
      <c r="D927">
        <f t="shared" si="28"/>
        <v>590</v>
      </c>
      <c r="E927" t="s">
        <v>3264</v>
      </c>
      <c r="F927">
        <v>1646880</v>
      </c>
      <c r="G927">
        <v>1647470</v>
      </c>
      <c r="H927">
        <f t="shared" si="29"/>
        <v>590</v>
      </c>
      <c r="I927">
        <v>1</v>
      </c>
    </row>
    <row r="928" spans="1:9" x14ac:dyDescent="0.2">
      <c r="A928" t="s">
        <v>3263</v>
      </c>
      <c r="B928">
        <v>1040983</v>
      </c>
      <c r="C928">
        <v>1041843</v>
      </c>
      <c r="D928">
        <f t="shared" si="28"/>
        <v>860</v>
      </c>
      <c r="E928" t="s">
        <v>3262</v>
      </c>
      <c r="F928">
        <v>1645992</v>
      </c>
      <c r="G928">
        <v>1646852</v>
      </c>
      <c r="H928">
        <f t="shared" si="29"/>
        <v>860</v>
      </c>
      <c r="I928">
        <v>1</v>
      </c>
    </row>
    <row r="929" spans="1:9" x14ac:dyDescent="0.2">
      <c r="A929" t="s">
        <v>3261</v>
      </c>
      <c r="B929">
        <v>1042023</v>
      </c>
      <c r="C929">
        <v>1042562</v>
      </c>
      <c r="D929">
        <f t="shared" si="28"/>
        <v>539</v>
      </c>
      <c r="E929" t="s">
        <v>3260</v>
      </c>
      <c r="F929">
        <v>1645273</v>
      </c>
      <c r="G929">
        <v>1645812</v>
      </c>
      <c r="H929">
        <f t="shared" si="29"/>
        <v>539</v>
      </c>
      <c r="I929">
        <v>1</v>
      </c>
    </row>
    <row r="930" spans="1:9" x14ac:dyDescent="0.2">
      <c r="A930" t="s">
        <v>3259</v>
      </c>
      <c r="B930">
        <v>1042920</v>
      </c>
      <c r="C930">
        <v>1044209</v>
      </c>
      <c r="D930">
        <f t="shared" si="28"/>
        <v>1289</v>
      </c>
      <c r="E930" t="s">
        <v>3258</v>
      </c>
      <c r="F930">
        <v>1643626</v>
      </c>
      <c r="G930">
        <v>1644915</v>
      </c>
      <c r="H930">
        <f t="shared" si="29"/>
        <v>1289</v>
      </c>
      <c r="I930">
        <v>1</v>
      </c>
    </row>
    <row r="931" spans="1:9" x14ac:dyDescent="0.2">
      <c r="A931" t="s">
        <v>3257</v>
      </c>
      <c r="B931">
        <v>1044322</v>
      </c>
      <c r="C931">
        <v>1044858</v>
      </c>
      <c r="D931">
        <f t="shared" si="28"/>
        <v>536</v>
      </c>
      <c r="E931" t="s">
        <v>3256</v>
      </c>
      <c r="F931">
        <v>1642977</v>
      </c>
      <c r="G931">
        <v>1643513</v>
      </c>
      <c r="H931">
        <f t="shared" si="29"/>
        <v>536</v>
      </c>
      <c r="I931">
        <v>1</v>
      </c>
    </row>
    <row r="932" spans="1:9" x14ac:dyDescent="0.2">
      <c r="A932" t="s">
        <v>3255</v>
      </c>
      <c r="B932">
        <v>1045143</v>
      </c>
      <c r="C932">
        <v>1047218</v>
      </c>
      <c r="D932">
        <f t="shared" si="28"/>
        <v>2075</v>
      </c>
      <c r="E932" t="s">
        <v>3254</v>
      </c>
      <c r="F932">
        <v>1640617</v>
      </c>
      <c r="G932">
        <v>1642692</v>
      </c>
      <c r="H932">
        <f t="shared" si="29"/>
        <v>2075</v>
      </c>
      <c r="I932">
        <v>1</v>
      </c>
    </row>
    <row r="933" spans="1:9" x14ac:dyDescent="0.2">
      <c r="A933" t="s">
        <v>3253</v>
      </c>
      <c r="B933">
        <v>1047553</v>
      </c>
      <c r="C933">
        <v>1048317</v>
      </c>
      <c r="D933">
        <f t="shared" si="28"/>
        <v>764</v>
      </c>
      <c r="E933" t="s">
        <v>3252</v>
      </c>
      <c r="F933">
        <v>1639518</v>
      </c>
      <c r="G933">
        <v>1640282</v>
      </c>
      <c r="H933">
        <f t="shared" si="29"/>
        <v>764</v>
      </c>
      <c r="I933">
        <v>1</v>
      </c>
    </row>
    <row r="934" spans="1:9" x14ac:dyDescent="0.2">
      <c r="A934" t="s">
        <v>3251</v>
      </c>
      <c r="B934">
        <v>1048493</v>
      </c>
      <c r="C934">
        <v>1051960</v>
      </c>
      <c r="D934">
        <f t="shared" si="28"/>
        <v>3467</v>
      </c>
      <c r="E934" t="s">
        <v>3250</v>
      </c>
      <c r="F934">
        <v>1635875</v>
      </c>
      <c r="G934">
        <v>1639342</v>
      </c>
      <c r="H934">
        <f t="shared" si="29"/>
        <v>3467</v>
      </c>
      <c r="I934">
        <v>1</v>
      </c>
    </row>
    <row r="935" spans="1:9" x14ac:dyDescent="0.2">
      <c r="A935" t="s">
        <v>3249</v>
      </c>
      <c r="B935">
        <v>1051963</v>
      </c>
      <c r="C935">
        <v>1052538</v>
      </c>
      <c r="D935">
        <f t="shared" si="28"/>
        <v>575</v>
      </c>
      <c r="E935" t="s">
        <v>3248</v>
      </c>
      <c r="F935">
        <v>1635297</v>
      </c>
      <c r="G935">
        <v>1635872</v>
      </c>
      <c r="H935">
        <f t="shared" si="29"/>
        <v>575</v>
      </c>
      <c r="I935">
        <v>1</v>
      </c>
    </row>
    <row r="936" spans="1:9" x14ac:dyDescent="0.2">
      <c r="A936" t="s">
        <v>3247</v>
      </c>
      <c r="B936">
        <v>1052714</v>
      </c>
      <c r="C936">
        <v>1053922</v>
      </c>
      <c r="D936">
        <f t="shared" si="28"/>
        <v>1208</v>
      </c>
      <c r="E936" t="s">
        <v>3246</v>
      </c>
      <c r="F936">
        <v>1633913</v>
      </c>
      <c r="G936">
        <v>1635121</v>
      </c>
      <c r="H936">
        <f t="shared" si="29"/>
        <v>1208</v>
      </c>
      <c r="I936">
        <v>1</v>
      </c>
    </row>
    <row r="937" spans="1:9" x14ac:dyDescent="0.2">
      <c r="A937" t="s">
        <v>3245</v>
      </c>
      <c r="B937">
        <v>1053915</v>
      </c>
      <c r="C937">
        <v>1054601</v>
      </c>
      <c r="D937">
        <f t="shared" si="28"/>
        <v>686</v>
      </c>
      <c r="E937" t="s">
        <v>3244</v>
      </c>
      <c r="F937">
        <v>1633234</v>
      </c>
      <c r="G937">
        <v>1633920</v>
      </c>
      <c r="H937">
        <f t="shared" si="29"/>
        <v>686</v>
      </c>
      <c r="I937">
        <v>1</v>
      </c>
    </row>
    <row r="938" spans="1:9" x14ac:dyDescent="0.2">
      <c r="A938" t="s">
        <v>3243</v>
      </c>
      <c r="B938">
        <v>1054602</v>
      </c>
      <c r="C938">
        <v>1055846</v>
      </c>
      <c r="D938">
        <f t="shared" si="28"/>
        <v>1244</v>
      </c>
      <c r="E938" t="s">
        <v>3242</v>
      </c>
      <c r="F938">
        <v>1631989</v>
      </c>
      <c r="G938">
        <v>1633233</v>
      </c>
      <c r="H938">
        <f t="shared" si="29"/>
        <v>1244</v>
      </c>
      <c r="I938">
        <v>1</v>
      </c>
    </row>
    <row r="939" spans="1:9" x14ac:dyDescent="0.2">
      <c r="A939" t="s">
        <v>3241</v>
      </c>
      <c r="B939">
        <v>1055961</v>
      </c>
      <c r="C939">
        <v>1056491</v>
      </c>
      <c r="D939">
        <f t="shared" si="28"/>
        <v>530</v>
      </c>
      <c r="E939" t="s">
        <v>3240</v>
      </c>
      <c r="F939">
        <v>1631344</v>
      </c>
      <c r="G939">
        <v>1631874</v>
      </c>
      <c r="H939">
        <f t="shared" si="29"/>
        <v>530</v>
      </c>
      <c r="I939">
        <v>1</v>
      </c>
    </row>
    <row r="940" spans="1:9" x14ac:dyDescent="0.2">
      <c r="A940" t="s">
        <v>3239</v>
      </c>
      <c r="B940">
        <v>1056500</v>
      </c>
      <c r="C940">
        <v>1058743</v>
      </c>
      <c r="D940">
        <f t="shared" si="28"/>
        <v>2243</v>
      </c>
      <c r="E940" t="s">
        <v>3238</v>
      </c>
      <c r="F940">
        <v>1629092</v>
      </c>
      <c r="G940">
        <v>1631221</v>
      </c>
      <c r="H940">
        <f t="shared" si="29"/>
        <v>2129</v>
      </c>
      <c r="I940">
        <v>1</v>
      </c>
    </row>
    <row r="941" spans="1:9" x14ac:dyDescent="0.2">
      <c r="A941" t="s">
        <v>3237</v>
      </c>
      <c r="B941">
        <v>1058774</v>
      </c>
      <c r="C941">
        <v>1060522</v>
      </c>
      <c r="D941">
        <f t="shared" si="28"/>
        <v>1748</v>
      </c>
      <c r="E941" t="s">
        <v>3236</v>
      </c>
      <c r="F941">
        <v>1627313</v>
      </c>
      <c r="G941">
        <v>1629061</v>
      </c>
      <c r="H941">
        <f t="shared" si="29"/>
        <v>1748</v>
      </c>
      <c r="I941">
        <v>1</v>
      </c>
    </row>
    <row r="942" spans="1:9" x14ac:dyDescent="0.2">
      <c r="A942" t="s">
        <v>3235</v>
      </c>
      <c r="B942">
        <v>1060525</v>
      </c>
      <c r="C942">
        <v>1061532</v>
      </c>
      <c r="D942">
        <f t="shared" si="28"/>
        <v>1007</v>
      </c>
      <c r="E942" t="s">
        <v>3234</v>
      </c>
      <c r="F942">
        <v>1626303</v>
      </c>
      <c r="G942">
        <v>1627310</v>
      </c>
      <c r="H942">
        <f t="shared" si="29"/>
        <v>1007</v>
      </c>
      <c r="I942">
        <v>1</v>
      </c>
    </row>
    <row r="943" spans="1:9" x14ac:dyDescent="0.2">
      <c r="A943" t="s">
        <v>3233</v>
      </c>
      <c r="B943">
        <v>1061513</v>
      </c>
      <c r="C943">
        <v>1061692</v>
      </c>
      <c r="D943">
        <f t="shared" si="28"/>
        <v>179</v>
      </c>
      <c r="E943" t="s">
        <v>3232</v>
      </c>
      <c r="F943">
        <v>1626143</v>
      </c>
      <c r="G943">
        <v>1626322</v>
      </c>
      <c r="H943">
        <f t="shared" si="29"/>
        <v>179</v>
      </c>
      <c r="I943">
        <v>1</v>
      </c>
    </row>
    <row r="944" spans="1:9" x14ac:dyDescent="0.2">
      <c r="A944" t="s">
        <v>3231</v>
      </c>
      <c r="B944">
        <v>1061692</v>
      </c>
      <c r="C944">
        <v>1062450</v>
      </c>
      <c r="D944">
        <f t="shared" si="28"/>
        <v>758</v>
      </c>
      <c r="E944" t="s">
        <v>3230</v>
      </c>
      <c r="F944">
        <v>1625385</v>
      </c>
      <c r="G944">
        <v>1626143</v>
      </c>
      <c r="H944">
        <f t="shared" si="29"/>
        <v>758</v>
      </c>
      <c r="I944">
        <v>1</v>
      </c>
    </row>
    <row r="945" spans="1:9" x14ac:dyDescent="0.2">
      <c r="A945" t="s">
        <v>3229</v>
      </c>
      <c r="B945">
        <v>1062535</v>
      </c>
      <c r="C945">
        <v>1064085</v>
      </c>
      <c r="D945">
        <f t="shared" si="28"/>
        <v>1550</v>
      </c>
      <c r="E945" t="s">
        <v>3228</v>
      </c>
      <c r="F945">
        <v>1623750</v>
      </c>
      <c r="G945">
        <v>1625300</v>
      </c>
      <c r="H945">
        <f t="shared" si="29"/>
        <v>1550</v>
      </c>
      <c r="I945">
        <v>1</v>
      </c>
    </row>
    <row r="946" spans="1:9" x14ac:dyDescent="0.2">
      <c r="A946" t="s">
        <v>3227</v>
      </c>
      <c r="B946">
        <v>1064098</v>
      </c>
      <c r="C946">
        <v>1065369</v>
      </c>
      <c r="D946">
        <f t="shared" si="28"/>
        <v>1271</v>
      </c>
      <c r="E946" t="s">
        <v>3226</v>
      </c>
      <c r="F946">
        <v>1622466</v>
      </c>
      <c r="G946">
        <v>1623737</v>
      </c>
      <c r="H946">
        <f t="shared" si="29"/>
        <v>1271</v>
      </c>
      <c r="I946">
        <v>1</v>
      </c>
    </row>
    <row r="947" spans="1:9" x14ac:dyDescent="0.2">
      <c r="A947" t="s">
        <v>3225</v>
      </c>
      <c r="B947">
        <v>1065514</v>
      </c>
      <c r="C947">
        <v>1067448</v>
      </c>
      <c r="D947">
        <f t="shared" si="28"/>
        <v>1934</v>
      </c>
      <c r="E947" t="s">
        <v>3224</v>
      </c>
      <c r="F947">
        <v>1620387</v>
      </c>
      <c r="G947">
        <v>1622321</v>
      </c>
      <c r="H947">
        <f t="shared" si="29"/>
        <v>1934</v>
      </c>
      <c r="I947">
        <v>1</v>
      </c>
    </row>
    <row r="948" spans="1:9" x14ac:dyDescent="0.2">
      <c r="A948" t="s">
        <v>3223</v>
      </c>
      <c r="B948">
        <v>1067689</v>
      </c>
      <c r="C948">
        <v>1068189</v>
      </c>
      <c r="D948">
        <f t="shared" si="28"/>
        <v>500</v>
      </c>
      <c r="E948" t="s">
        <v>3222</v>
      </c>
      <c r="F948">
        <v>1619646</v>
      </c>
      <c r="G948">
        <v>1620146</v>
      </c>
      <c r="H948">
        <f t="shared" si="29"/>
        <v>500</v>
      </c>
      <c r="I948">
        <v>1</v>
      </c>
    </row>
    <row r="949" spans="1:9" x14ac:dyDescent="0.2">
      <c r="A949" t="s">
        <v>3221</v>
      </c>
      <c r="B949">
        <v>1068310</v>
      </c>
      <c r="C949">
        <v>1068972</v>
      </c>
      <c r="D949">
        <f t="shared" si="28"/>
        <v>662</v>
      </c>
      <c r="E949" t="s">
        <v>3220</v>
      </c>
      <c r="F949">
        <v>1618863</v>
      </c>
      <c r="G949">
        <v>1619525</v>
      </c>
      <c r="H949">
        <f t="shared" si="29"/>
        <v>662</v>
      </c>
      <c r="I949">
        <v>1</v>
      </c>
    </row>
    <row r="950" spans="1:9" x14ac:dyDescent="0.2">
      <c r="A950" t="s">
        <v>3219</v>
      </c>
      <c r="B950">
        <v>1069038</v>
      </c>
      <c r="C950">
        <v>1069778</v>
      </c>
      <c r="D950">
        <f t="shared" si="28"/>
        <v>740</v>
      </c>
      <c r="E950" t="s">
        <v>3218</v>
      </c>
      <c r="F950">
        <v>1618057</v>
      </c>
      <c r="G950">
        <v>1618797</v>
      </c>
      <c r="H950">
        <f t="shared" si="29"/>
        <v>740</v>
      </c>
      <c r="I950">
        <v>1</v>
      </c>
    </row>
    <row r="951" spans="1:9" x14ac:dyDescent="0.2">
      <c r="A951" t="s">
        <v>3217</v>
      </c>
      <c r="B951">
        <v>1070111</v>
      </c>
      <c r="C951">
        <v>1071991</v>
      </c>
      <c r="D951">
        <f t="shared" si="28"/>
        <v>1880</v>
      </c>
      <c r="E951" t="s">
        <v>3216</v>
      </c>
      <c r="F951">
        <v>1615844</v>
      </c>
      <c r="G951">
        <v>1617724</v>
      </c>
      <c r="H951">
        <f t="shared" si="29"/>
        <v>1880</v>
      </c>
      <c r="I951">
        <v>1</v>
      </c>
    </row>
    <row r="952" spans="1:9" x14ac:dyDescent="0.2">
      <c r="A952" t="s">
        <v>3215</v>
      </c>
      <c r="B952">
        <v>1072009</v>
      </c>
      <c r="C952">
        <v>1072995</v>
      </c>
      <c r="D952">
        <f t="shared" si="28"/>
        <v>986</v>
      </c>
      <c r="E952" t="s">
        <v>3214</v>
      </c>
      <c r="F952">
        <v>1614840</v>
      </c>
      <c r="G952">
        <v>1615826</v>
      </c>
      <c r="H952">
        <f t="shared" si="29"/>
        <v>986</v>
      </c>
      <c r="I952">
        <v>1</v>
      </c>
    </row>
    <row r="953" spans="1:9" x14ac:dyDescent="0.2">
      <c r="A953" t="s">
        <v>3213</v>
      </c>
      <c r="B953">
        <v>1073173</v>
      </c>
      <c r="C953">
        <v>1075449</v>
      </c>
      <c r="D953">
        <f t="shared" si="28"/>
        <v>2276</v>
      </c>
      <c r="E953" t="s">
        <v>3212</v>
      </c>
      <c r="F953">
        <v>1612386</v>
      </c>
      <c r="G953">
        <v>1614662</v>
      </c>
      <c r="H953">
        <f t="shared" si="29"/>
        <v>2276</v>
      </c>
      <c r="I953">
        <v>1</v>
      </c>
    </row>
    <row r="954" spans="1:9" x14ac:dyDescent="0.2">
      <c r="A954" t="s">
        <v>3211</v>
      </c>
      <c r="B954">
        <v>1075715</v>
      </c>
      <c r="C954">
        <v>1077256</v>
      </c>
      <c r="D954">
        <f t="shared" si="28"/>
        <v>1541</v>
      </c>
      <c r="E954" t="s">
        <v>3210</v>
      </c>
      <c r="F954">
        <v>1610579</v>
      </c>
      <c r="G954">
        <v>1612120</v>
      </c>
      <c r="H954">
        <f t="shared" si="29"/>
        <v>1541</v>
      </c>
      <c r="I954">
        <v>1</v>
      </c>
    </row>
    <row r="955" spans="1:9" x14ac:dyDescent="0.2">
      <c r="A955" t="s">
        <v>3209</v>
      </c>
      <c r="B955">
        <v>1077973</v>
      </c>
      <c r="C955">
        <v>1078743</v>
      </c>
      <c r="D955">
        <f t="shared" si="28"/>
        <v>770</v>
      </c>
      <c r="E955" t="s">
        <v>3208</v>
      </c>
      <c r="F955">
        <v>1609092</v>
      </c>
      <c r="G955">
        <v>1609862</v>
      </c>
      <c r="H955">
        <f t="shared" si="29"/>
        <v>770</v>
      </c>
      <c r="I955">
        <v>1</v>
      </c>
    </row>
    <row r="956" spans="1:9" x14ac:dyDescent="0.2">
      <c r="A956" t="s">
        <v>3207</v>
      </c>
      <c r="B956">
        <v>1078928</v>
      </c>
      <c r="C956">
        <v>1079704</v>
      </c>
      <c r="D956">
        <f t="shared" si="28"/>
        <v>776</v>
      </c>
      <c r="E956" t="s">
        <v>3206</v>
      </c>
      <c r="F956">
        <v>1608131</v>
      </c>
      <c r="G956">
        <v>1608907</v>
      </c>
      <c r="H956">
        <f t="shared" si="29"/>
        <v>776</v>
      </c>
      <c r="I956">
        <v>1</v>
      </c>
    </row>
    <row r="957" spans="1:9" x14ac:dyDescent="0.2">
      <c r="A957" t="s">
        <v>3205</v>
      </c>
      <c r="B957">
        <v>1079852</v>
      </c>
      <c r="C957">
        <v>1080592</v>
      </c>
      <c r="D957">
        <f t="shared" si="28"/>
        <v>740</v>
      </c>
      <c r="E957" t="s">
        <v>3204</v>
      </c>
      <c r="F957">
        <v>1607243</v>
      </c>
      <c r="G957">
        <v>1607983</v>
      </c>
      <c r="H957">
        <f t="shared" si="29"/>
        <v>740</v>
      </c>
      <c r="I957">
        <v>1</v>
      </c>
    </row>
    <row r="958" spans="1:9" x14ac:dyDescent="0.2">
      <c r="A958" t="s">
        <v>3203</v>
      </c>
      <c r="B958">
        <v>1080595</v>
      </c>
      <c r="C958">
        <v>1081272</v>
      </c>
      <c r="D958">
        <f t="shared" si="28"/>
        <v>677</v>
      </c>
      <c r="E958" t="s">
        <v>3202</v>
      </c>
      <c r="F958">
        <v>1606563</v>
      </c>
      <c r="G958">
        <v>1607240</v>
      </c>
      <c r="H958">
        <f t="shared" si="29"/>
        <v>677</v>
      </c>
      <c r="I958">
        <v>1</v>
      </c>
    </row>
    <row r="959" spans="1:9" x14ac:dyDescent="0.2">
      <c r="A959" t="s">
        <v>3201</v>
      </c>
      <c r="B959">
        <v>1081331</v>
      </c>
      <c r="C959">
        <v>1082137</v>
      </c>
      <c r="D959">
        <f t="shared" si="28"/>
        <v>806</v>
      </c>
      <c r="E959" t="s">
        <v>3200</v>
      </c>
      <c r="F959">
        <v>1605698</v>
      </c>
      <c r="G959">
        <v>1606504</v>
      </c>
      <c r="H959">
        <f t="shared" si="29"/>
        <v>806</v>
      </c>
      <c r="I959">
        <v>1</v>
      </c>
    </row>
    <row r="960" spans="1:9" x14ac:dyDescent="0.2">
      <c r="A960" t="s">
        <v>3199</v>
      </c>
      <c r="B960">
        <v>1082335</v>
      </c>
      <c r="C960">
        <v>1084455</v>
      </c>
      <c r="D960">
        <f t="shared" si="28"/>
        <v>2120</v>
      </c>
      <c r="E960" t="s">
        <v>3198</v>
      </c>
      <c r="F960">
        <v>1603380</v>
      </c>
      <c r="G960">
        <v>1605500</v>
      </c>
      <c r="H960">
        <f t="shared" si="29"/>
        <v>2120</v>
      </c>
      <c r="I960">
        <v>1</v>
      </c>
    </row>
    <row r="961" spans="1:9" x14ac:dyDescent="0.2">
      <c r="A961" t="s">
        <v>3197</v>
      </c>
      <c r="B961">
        <v>1084479</v>
      </c>
      <c r="C961">
        <v>1084691</v>
      </c>
      <c r="D961">
        <f t="shared" si="28"/>
        <v>212</v>
      </c>
      <c r="E961" t="s">
        <v>3196</v>
      </c>
      <c r="F961">
        <v>1603144</v>
      </c>
      <c r="G961">
        <v>1603356</v>
      </c>
      <c r="H961">
        <f t="shared" si="29"/>
        <v>212</v>
      </c>
      <c r="I961">
        <v>1</v>
      </c>
    </row>
    <row r="962" spans="1:9" x14ac:dyDescent="0.2">
      <c r="A962" t="s">
        <v>3195</v>
      </c>
      <c r="B962">
        <v>1084692</v>
      </c>
      <c r="C962">
        <v>1085255</v>
      </c>
      <c r="D962">
        <f t="shared" ref="D962:D1025" si="30">(C962-B962)</f>
        <v>563</v>
      </c>
      <c r="E962" t="s">
        <v>3194</v>
      </c>
      <c r="F962">
        <v>1602580</v>
      </c>
      <c r="G962">
        <v>1603143</v>
      </c>
      <c r="H962">
        <f t="shared" ref="H962:H1025" si="31">G962-F962</f>
        <v>563</v>
      </c>
      <c r="I962">
        <v>1</v>
      </c>
    </row>
    <row r="963" spans="1:9" x14ac:dyDescent="0.2">
      <c r="A963" t="s">
        <v>3193</v>
      </c>
      <c r="B963">
        <v>1085240</v>
      </c>
      <c r="C963">
        <v>1086016</v>
      </c>
      <c r="D963">
        <f t="shared" si="30"/>
        <v>776</v>
      </c>
      <c r="E963" t="s">
        <v>3192</v>
      </c>
      <c r="F963">
        <v>1601819</v>
      </c>
      <c r="G963">
        <v>1602595</v>
      </c>
      <c r="H963">
        <f t="shared" si="31"/>
        <v>776</v>
      </c>
      <c r="I963">
        <v>1</v>
      </c>
    </row>
    <row r="964" spans="1:9" x14ac:dyDescent="0.2">
      <c r="A964" t="s">
        <v>3191</v>
      </c>
      <c r="B964">
        <v>1086057</v>
      </c>
      <c r="C964">
        <v>1088132</v>
      </c>
      <c r="D964">
        <f t="shared" si="30"/>
        <v>2075</v>
      </c>
      <c r="E964" t="s">
        <v>3190</v>
      </c>
      <c r="F964">
        <v>1599703</v>
      </c>
      <c r="G964">
        <v>1601778</v>
      </c>
      <c r="H964">
        <f t="shared" si="31"/>
        <v>2075</v>
      </c>
      <c r="I964">
        <v>1</v>
      </c>
    </row>
    <row r="965" spans="1:9" x14ac:dyDescent="0.2">
      <c r="A965" t="s">
        <v>3189</v>
      </c>
      <c r="B965">
        <v>1088642</v>
      </c>
      <c r="C965">
        <v>1089676</v>
      </c>
      <c r="D965">
        <f t="shared" si="30"/>
        <v>1034</v>
      </c>
      <c r="E965" t="s">
        <v>3188</v>
      </c>
      <c r="F965">
        <v>1598159</v>
      </c>
      <c r="G965">
        <v>1599193</v>
      </c>
      <c r="H965">
        <f t="shared" si="31"/>
        <v>1034</v>
      </c>
      <c r="I965">
        <v>1</v>
      </c>
    </row>
    <row r="966" spans="1:9" x14ac:dyDescent="0.2">
      <c r="A966" t="s">
        <v>3187</v>
      </c>
      <c r="B966">
        <v>1089795</v>
      </c>
      <c r="C966">
        <v>1090469</v>
      </c>
      <c r="D966">
        <f t="shared" si="30"/>
        <v>674</v>
      </c>
      <c r="E966" t="s">
        <v>3186</v>
      </c>
      <c r="F966">
        <v>1597366</v>
      </c>
      <c r="G966">
        <v>1598040</v>
      </c>
      <c r="H966">
        <f t="shared" si="31"/>
        <v>674</v>
      </c>
      <c r="I966">
        <v>1</v>
      </c>
    </row>
    <row r="967" spans="1:9" x14ac:dyDescent="0.2">
      <c r="A967" t="s">
        <v>3185</v>
      </c>
      <c r="B967">
        <v>1090501</v>
      </c>
      <c r="C967">
        <v>1090956</v>
      </c>
      <c r="D967">
        <f t="shared" si="30"/>
        <v>455</v>
      </c>
      <c r="E967" t="s">
        <v>3184</v>
      </c>
      <c r="F967">
        <v>1596879</v>
      </c>
      <c r="G967">
        <v>1597334</v>
      </c>
      <c r="H967">
        <f t="shared" si="31"/>
        <v>455</v>
      </c>
      <c r="I967">
        <v>1</v>
      </c>
    </row>
    <row r="968" spans="1:9" x14ac:dyDescent="0.2">
      <c r="A968" t="s">
        <v>3183</v>
      </c>
      <c r="B968">
        <v>1091018</v>
      </c>
      <c r="C968">
        <v>1092199</v>
      </c>
      <c r="D968">
        <f t="shared" si="30"/>
        <v>1181</v>
      </c>
      <c r="E968" t="s">
        <v>3182</v>
      </c>
      <c r="F968">
        <v>1595636</v>
      </c>
      <c r="G968">
        <v>1596817</v>
      </c>
      <c r="H968">
        <f t="shared" si="31"/>
        <v>1181</v>
      </c>
      <c r="I968">
        <v>1</v>
      </c>
    </row>
    <row r="969" spans="1:9" x14ac:dyDescent="0.2">
      <c r="A969" t="s">
        <v>3181</v>
      </c>
      <c r="B969">
        <v>1092328</v>
      </c>
      <c r="C969">
        <v>1093068</v>
      </c>
      <c r="D969">
        <f t="shared" si="30"/>
        <v>740</v>
      </c>
      <c r="E969" t="s">
        <v>3180</v>
      </c>
      <c r="F969">
        <v>1594767</v>
      </c>
      <c r="G969">
        <v>1595507</v>
      </c>
      <c r="H969">
        <f t="shared" si="31"/>
        <v>740</v>
      </c>
      <c r="I969">
        <v>1</v>
      </c>
    </row>
    <row r="970" spans="1:9" x14ac:dyDescent="0.2">
      <c r="A970" t="s">
        <v>3179</v>
      </c>
      <c r="B970">
        <v>1093109</v>
      </c>
      <c r="C970">
        <v>1093603</v>
      </c>
      <c r="D970">
        <f t="shared" si="30"/>
        <v>494</v>
      </c>
      <c r="E970" t="s">
        <v>3178</v>
      </c>
      <c r="F970">
        <v>1594232</v>
      </c>
      <c r="G970">
        <v>1594726</v>
      </c>
      <c r="H970">
        <f t="shared" si="31"/>
        <v>494</v>
      </c>
      <c r="I970">
        <v>1</v>
      </c>
    </row>
    <row r="971" spans="1:9" x14ac:dyDescent="0.2">
      <c r="A971" t="s">
        <v>3177</v>
      </c>
      <c r="B971">
        <v>1093749</v>
      </c>
      <c r="C971">
        <v>1095128</v>
      </c>
      <c r="D971">
        <f t="shared" si="30"/>
        <v>1379</v>
      </c>
      <c r="E971" t="s">
        <v>3176</v>
      </c>
      <c r="F971">
        <v>1592707</v>
      </c>
      <c r="G971">
        <v>1594086</v>
      </c>
      <c r="H971">
        <f t="shared" si="31"/>
        <v>1379</v>
      </c>
      <c r="I971">
        <v>1</v>
      </c>
    </row>
    <row r="972" spans="1:9" x14ac:dyDescent="0.2">
      <c r="A972" t="s">
        <v>3175</v>
      </c>
      <c r="B972">
        <v>1095216</v>
      </c>
      <c r="C972">
        <v>1095737</v>
      </c>
      <c r="D972">
        <f t="shared" si="30"/>
        <v>521</v>
      </c>
      <c r="E972" t="s">
        <v>3174</v>
      </c>
      <c r="F972">
        <v>1592098</v>
      </c>
      <c r="G972">
        <v>1592619</v>
      </c>
      <c r="H972">
        <f t="shared" si="31"/>
        <v>521</v>
      </c>
      <c r="I972">
        <v>1</v>
      </c>
    </row>
    <row r="973" spans="1:9" x14ac:dyDescent="0.2">
      <c r="A973" t="s">
        <v>3173</v>
      </c>
      <c r="B973">
        <v>1095834</v>
      </c>
      <c r="C973">
        <v>1096448</v>
      </c>
      <c r="D973">
        <f t="shared" si="30"/>
        <v>614</v>
      </c>
      <c r="E973" t="s">
        <v>3172</v>
      </c>
      <c r="F973">
        <v>1591387</v>
      </c>
      <c r="G973">
        <v>1592001</v>
      </c>
      <c r="H973">
        <f t="shared" si="31"/>
        <v>614</v>
      </c>
      <c r="I973">
        <v>1</v>
      </c>
    </row>
    <row r="974" spans="1:9" x14ac:dyDescent="0.2">
      <c r="A974" t="s">
        <v>3171</v>
      </c>
      <c r="B974">
        <v>1096504</v>
      </c>
      <c r="C974">
        <v>1097508</v>
      </c>
      <c r="D974">
        <f t="shared" si="30"/>
        <v>1004</v>
      </c>
      <c r="E974" t="s">
        <v>3170</v>
      </c>
      <c r="F974">
        <v>1590327</v>
      </c>
      <c r="G974">
        <v>1591331</v>
      </c>
      <c r="H974">
        <f t="shared" si="31"/>
        <v>1004</v>
      </c>
      <c r="I974">
        <v>1</v>
      </c>
    </row>
    <row r="975" spans="1:9" x14ac:dyDescent="0.2">
      <c r="A975" t="s">
        <v>3169</v>
      </c>
      <c r="B975">
        <v>1097967</v>
      </c>
      <c r="C975">
        <v>1099553</v>
      </c>
      <c r="D975">
        <f t="shared" si="30"/>
        <v>1586</v>
      </c>
      <c r="E975" t="s">
        <v>3168</v>
      </c>
      <c r="F975">
        <v>1588282</v>
      </c>
      <c r="G975">
        <v>1589868</v>
      </c>
      <c r="H975">
        <f t="shared" si="31"/>
        <v>1586</v>
      </c>
      <c r="I975">
        <v>1</v>
      </c>
    </row>
    <row r="976" spans="1:9" x14ac:dyDescent="0.2">
      <c r="A976" t="s">
        <v>3167</v>
      </c>
      <c r="B976">
        <v>1099571</v>
      </c>
      <c r="C976">
        <v>1100707</v>
      </c>
      <c r="D976">
        <f t="shared" si="30"/>
        <v>1136</v>
      </c>
      <c r="E976" t="s">
        <v>3166</v>
      </c>
      <c r="F976">
        <v>1587128</v>
      </c>
      <c r="G976">
        <v>1588264</v>
      </c>
      <c r="H976">
        <f t="shared" si="31"/>
        <v>1136</v>
      </c>
      <c r="I976">
        <v>1</v>
      </c>
    </row>
    <row r="977" spans="1:9" x14ac:dyDescent="0.2">
      <c r="A977" t="s">
        <v>3165</v>
      </c>
      <c r="B977">
        <v>1100720</v>
      </c>
      <c r="C977">
        <v>1100827</v>
      </c>
      <c r="D977">
        <f t="shared" si="30"/>
        <v>107</v>
      </c>
      <c r="E977" t="s">
        <v>3164</v>
      </c>
      <c r="F977">
        <v>1587008</v>
      </c>
      <c r="G977">
        <v>1587115</v>
      </c>
      <c r="H977">
        <f t="shared" si="31"/>
        <v>107</v>
      </c>
      <c r="I977">
        <v>1</v>
      </c>
    </row>
    <row r="978" spans="1:9" x14ac:dyDescent="0.2">
      <c r="A978" t="s">
        <v>3163</v>
      </c>
      <c r="B978">
        <v>1100820</v>
      </c>
      <c r="C978">
        <v>1101068</v>
      </c>
      <c r="D978">
        <f t="shared" si="30"/>
        <v>248</v>
      </c>
      <c r="E978" t="s">
        <v>3162</v>
      </c>
      <c r="F978">
        <v>1586767</v>
      </c>
      <c r="G978">
        <v>1587015</v>
      </c>
      <c r="H978">
        <f t="shared" si="31"/>
        <v>248</v>
      </c>
      <c r="I978">
        <v>1</v>
      </c>
    </row>
    <row r="979" spans="1:9" x14ac:dyDescent="0.2">
      <c r="A979" t="s">
        <v>3161</v>
      </c>
      <c r="B979">
        <v>1101306</v>
      </c>
      <c r="C979">
        <v>1101713</v>
      </c>
      <c r="D979">
        <f t="shared" si="30"/>
        <v>407</v>
      </c>
      <c r="E979" t="s">
        <v>3160</v>
      </c>
      <c r="F979">
        <v>1586108</v>
      </c>
      <c r="G979">
        <v>1586515</v>
      </c>
      <c r="H979">
        <f t="shared" si="31"/>
        <v>407</v>
      </c>
      <c r="I979">
        <v>1</v>
      </c>
    </row>
    <row r="980" spans="1:9" x14ac:dyDescent="0.2">
      <c r="A980" t="s">
        <v>3159</v>
      </c>
      <c r="B980">
        <v>1101703</v>
      </c>
      <c r="C980">
        <v>1102386</v>
      </c>
      <c r="D980">
        <f t="shared" si="30"/>
        <v>683</v>
      </c>
      <c r="E980" t="s">
        <v>3158</v>
      </c>
      <c r="F980">
        <v>1585435</v>
      </c>
      <c r="G980">
        <v>1586118</v>
      </c>
      <c r="H980">
        <f t="shared" si="31"/>
        <v>683</v>
      </c>
      <c r="I980">
        <v>1</v>
      </c>
    </row>
    <row r="981" spans="1:9" x14ac:dyDescent="0.2">
      <c r="A981" t="s">
        <v>3157</v>
      </c>
      <c r="B981">
        <v>1102389</v>
      </c>
      <c r="C981">
        <v>1102829</v>
      </c>
      <c r="D981">
        <f t="shared" si="30"/>
        <v>440</v>
      </c>
      <c r="E981" t="s">
        <v>3156</v>
      </c>
      <c r="F981">
        <v>1584992</v>
      </c>
      <c r="G981">
        <v>1585432</v>
      </c>
      <c r="H981">
        <f t="shared" si="31"/>
        <v>440</v>
      </c>
      <c r="I981">
        <v>1</v>
      </c>
    </row>
    <row r="982" spans="1:9" x14ac:dyDescent="0.2">
      <c r="A982" t="s">
        <v>3155</v>
      </c>
      <c r="B982">
        <v>1102847</v>
      </c>
      <c r="C982">
        <v>1103917</v>
      </c>
      <c r="D982">
        <f t="shared" si="30"/>
        <v>1070</v>
      </c>
      <c r="E982" t="s">
        <v>3154</v>
      </c>
      <c r="F982">
        <v>1583904</v>
      </c>
      <c r="G982">
        <v>1584974</v>
      </c>
      <c r="H982">
        <f t="shared" si="31"/>
        <v>1070</v>
      </c>
      <c r="I982">
        <v>1</v>
      </c>
    </row>
    <row r="983" spans="1:9" x14ac:dyDescent="0.2">
      <c r="A983" t="s">
        <v>3153</v>
      </c>
      <c r="B983">
        <v>1103959</v>
      </c>
      <c r="C983">
        <v>1105284</v>
      </c>
      <c r="D983">
        <f t="shared" si="30"/>
        <v>1325</v>
      </c>
      <c r="E983" t="s">
        <v>3152</v>
      </c>
      <c r="F983">
        <v>1582537</v>
      </c>
      <c r="G983">
        <v>1583862</v>
      </c>
      <c r="H983">
        <f t="shared" si="31"/>
        <v>1325</v>
      </c>
      <c r="I983">
        <v>1</v>
      </c>
    </row>
    <row r="984" spans="1:9" x14ac:dyDescent="0.2">
      <c r="A984" t="s">
        <v>3151</v>
      </c>
      <c r="B984">
        <v>1105316</v>
      </c>
      <c r="C984">
        <v>1105834</v>
      </c>
      <c r="D984">
        <f t="shared" si="30"/>
        <v>518</v>
      </c>
      <c r="E984" t="s">
        <v>3150</v>
      </c>
      <c r="F984">
        <v>1581987</v>
      </c>
      <c r="G984">
        <v>1582505</v>
      </c>
      <c r="H984">
        <f t="shared" si="31"/>
        <v>518</v>
      </c>
      <c r="I984">
        <v>1</v>
      </c>
    </row>
    <row r="985" spans="1:9" x14ac:dyDescent="0.2">
      <c r="A985" t="s">
        <v>3149</v>
      </c>
      <c r="B985">
        <v>1105850</v>
      </c>
      <c r="C985">
        <v>1106614</v>
      </c>
      <c r="D985">
        <f t="shared" si="30"/>
        <v>764</v>
      </c>
      <c r="E985" t="s">
        <v>3148</v>
      </c>
      <c r="F985">
        <v>1581207</v>
      </c>
      <c r="G985">
        <v>1581971</v>
      </c>
      <c r="H985">
        <f t="shared" si="31"/>
        <v>764</v>
      </c>
      <c r="I985">
        <v>1</v>
      </c>
    </row>
    <row r="986" spans="1:9" x14ac:dyDescent="0.2">
      <c r="A986" t="s">
        <v>3147</v>
      </c>
      <c r="B986">
        <v>1106788</v>
      </c>
      <c r="C986">
        <v>1107849</v>
      </c>
      <c r="D986">
        <f t="shared" si="30"/>
        <v>1061</v>
      </c>
      <c r="E986" t="s">
        <v>3146</v>
      </c>
      <c r="F986">
        <v>1579972</v>
      </c>
      <c r="G986">
        <v>1581033</v>
      </c>
      <c r="H986">
        <f t="shared" si="31"/>
        <v>1061</v>
      </c>
      <c r="I986">
        <v>1</v>
      </c>
    </row>
    <row r="987" spans="1:9" x14ac:dyDescent="0.2">
      <c r="A987" t="s">
        <v>3145</v>
      </c>
      <c r="B987">
        <v>1107923</v>
      </c>
      <c r="C987">
        <v>1108495</v>
      </c>
      <c r="D987">
        <f t="shared" si="30"/>
        <v>572</v>
      </c>
      <c r="E987" t="s">
        <v>3144</v>
      </c>
      <c r="F987">
        <v>1579326</v>
      </c>
      <c r="G987">
        <v>1579898</v>
      </c>
      <c r="H987">
        <f t="shared" si="31"/>
        <v>572</v>
      </c>
      <c r="I987">
        <v>1</v>
      </c>
    </row>
    <row r="988" spans="1:9" x14ac:dyDescent="0.2">
      <c r="A988" t="s">
        <v>3143</v>
      </c>
      <c r="B988">
        <v>1108709</v>
      </c>
      <c r="C988">
        <v>1110913</v>
      </c>
      <c r="D988">
        <f t="shared" si="30"/>
        <v>2204</v>
      </c>
      <c r="E988" t="s">
        <v>3142</v>
      </c>
      <c r="F988">
        <v>1576908</v>
      </c>
      <c r="G988">
        <v>1579112</v>
      </c>
      <c r="H988">
        <f t="shared" si="31"/>
        <v>2204</v>
      </c>
      <c r="I988">
        <v>1</v>
      </c>
    </row>
    <row r="989" spans="1:9" x14ac:dyDescent="0.2">
      <c r="A989" t="s">
        <v>3141</v>
      </c>
      <c r="B989">
        <v>1111249</v>
      </c>
      <c r="C989">
        <v>1111701</v>
      </c>
      <c r="D989">
        <f t="shared" si="30"/>
        <v>452</v>
      </c>
      <c r="E989" t="s">
        <v>3140</v>
      </c>
      <c r="F989">
        <v>1576120</v>
      </c>
      <c r="G989">
        <v>1576572</v>
      </c>
      <c r="H989">
        <f t="shared" si="31"/>
        <v>452</v>
      </c>
      <c r="I989">
        <v>1</v>
      </c>
    </row>
    <row r="990" spans="1:9" x14ac:dyDescent="0.2">
      <c r="A990" t="s">
        <v>3139</v>
      </c>
      <c r="B990">
        <v>1111821</v>
      </c>
      <c r="C990">
        <v>1113041</v>
      </c>
      <c r="D990">
        <f t="shared" si="30"/>
        <v>1220</v>
      </c>
      <c r="E990" t="s">
        <v>3138</v>
      </c>
      <c r="F990">
        <v>1574780</v>
      </c>
      <c r="G990">
        <v>1576000</v>
      </c>
      <c r="H990">
        <f t="shared" si="31"/>
        <v>1220</v>
      </c>
      <c r="I990">
        <v>1</v>
      </c>
    </row>
    <row r="991" spans="1:9" x14ac:dyDescent="0.2">
      <c r="A991" t="s">
        <v>3137</v>
      </c>
      <c r="B991">
        <v>1113103</v>
      </c>
      <c r="C991">
        <v>1115004</v>
      </c>
      <c r="D991">
        <f t="shared" si="30"/>
        <v>1901</v>
      </c>
      <c r="E991" t="s">
        <v>3136</v>
      </c>
      <c r="F991">
        <v>1572817</v>
      </c>
      <c r="G991">
        <v>1574718</v>
      </c>
      <c r="H991">
        <f t="shared" si="31"/>
        <v>1901</v>
      </c>
      <c r="I991">
        <v>1</v>
      </c>
    </row>
    <row r="992" spans="1:9" x14ac:dyDescent="0.2">
      <c r="A992" t="s">
        <v>3135</v>
      </c>
      <c r="B992">
        <v>1115376</v>
      </c>
      <c r="C992">
        <v>1116215</v>
      </c>
      <c r="D992">
        <f t="shared" si="30"/>
        <v>839</v>
      </c>
      <c r="E992" t="s">
        <v>3134</v>
      </c>
      <c r="F992">
        <v>1571606</v>
      </c>
      <c r="G992">
        <v>1572445</v>
      </c>
      <c r="H992">
        <f t="shared" si="31"/>
        <v>839</v>
      </c>
      <c r="I992">
        <v>1</v>
      </c>
    </row>
    <row r="993" spans="1:9" x14ac:dyDescent="0.2">
      <c r="A993" t="s">
        <v>3133</v>
      </c>
      <c r="B993">
        <v>1116207</v>
      </c>
      <c r="C993">
        <v>1116986</v>
      </c>
      <c r="D993">
        <f t="shared" si="30"/>
        <v>779</v>
      </c>
      <c r="E993" t="s">
        <v>3132</v>
      </c>
      <c r="F993">
        <v>1570835</v>
      </c>
      <c r="G993">
        <v>1571614</v>
      </c>
      <c r="H993">
        <f t="shared" si="31"/>
        <v>779</v>
      </c>
      <c r="I993">
        <v>1</v>
      </c>
    </row>
    <row r="994" spans="1:9" x14ac:dyDescent="0.2">
      <c r="A994" t="s">
        <v>3131</v>
      </c>
      <c r="B994">
        <v>1116995</v>
      </c>
      <c r="C994">
        <v>1117294</v>
      </c>
      <c r="D994">
        <f t="shared" si="30"/>
        <v>299</v>
      </c>
      <c r="E994" t="s">
        <v>3130</v>
      </c>
      <c r="F994">
        <v>1570527</v>
      </c>
      <c r="G994">
        <v>1570826</v>
      </c>
      <c r="H994">
        <f t="shared" si="31"/>
        <v>299</v>
      </c>
      <c r="I994">
        <v>1</v>
      </c>
    </row>
    <row r="995" spans="1:9" x14ac:dyDescent="0.2">
      <c r="A995" t="s">
        <v>3129</v>
      </c>
      <c r="B995">
        <v>1117511</v>
      </c>
      <c r="C995">
        <v>1119376</v>
      </c>
      <c r="D995">
        <f t="shared" si="30"/>
        <v>1865</v>
      </c>
      <c r="E995" t="s">
        <v>3128</v>
      </c>
      <c r="F995">
        <v>1568445</v>
      </c>
      <c r="G995">
        <v>1570310</v>
      </c>
      <c r="H995">
        <f t="shared" si="31"/>
        <v>1865</v>
      </c>
      <c r="I995">
        <v>1</v>
      </c>
    </row>
    <row r="996" spans="1:9" x14ac:dyDescent="0.2">
      <c r="A996" t="s">
        <v>3127</v>
      </c>
      <c r="B996">
        <v>1119451</v>
      </c>
      <c r="C996">
        <v>1120854</v>
      </c>
      <c r="D996">
        <f t="shared" si="30"/>
        <v>1403</v>
      </c>
      <c r="E996" t="s">
        <v>3126</v>
      </c>
      <c r="F996">
        <v>1566967</v>
      </c>
      <c r="G996">
        <v>1568370</v>
      </c>
      <c r="H996">
        <f t="shared" si="31"/>
        <v>1403</v>
      </c>
      <c r="I996">
        <v>1</v>
      </c>
    </row>
    <row r="997" spans="1:9" x14ac:dyDescent="0.2">
      <c r="A997" t="s">
        <v>3125</v>
      </c>
      <c r="B997">
        <v>1120866</v>
      </c>
      <c r="C997">
        <v>1121306</v>
      </c>
      <c r="D997">
        <f t="shared" si="30"/>
        <v>440</v>
      </c>
      <c r="E997" t="s">
        <v>3124</v>
      </c>
      <c r="F997">
        <v>1566515</v>
      </c>
      <c r="G997">
        <v>1566955</v>
      </c>
      <c r="H997">
        <f t="shared" si="31"/>
        <v>440</v>
      </c>
      <c r="I997">
        <v>1</v>
      </c>
    </row>
    <row r="998" spans="1:9" x14ac:dyDescent="0.2">
      <c r="A998" t="s">
        <v>3123</v>
      </c>
      <c r="B998">
        <v>1121639</v>
      </c>
      <c r="C998">
        <v>1123159</v>
      </c>
      <c r="D998">
        <f t="shared" si="30"/>
        <v>1520</v>
      </c>
      <c r="E998" t="s">
        <v>3122</v>
      </c>
      <c r="F998">
        <v>1564662</v>
      </c>
      <c r="G998">
        <v>1566182</v>
      </c>
      <c r="H998">
        <f t="shared" si="31"/>
        <v>1520</v>
      </c>
      <c r="I998">
        <v>1</v>
      </c>
    </row>
    <row r="999" spans="1:9" x14ac:dyDescent="0.2">
      <c r="A999" t="s">
        <v>3121</v>
      </c>
      <c r="B999">
        <v>1123443</v>
      </c>
      <c r="C999">
        <v>1125203</v>
      </c>
      <c r="D999">
        <f t="shared" si="30"/>
        <v>1760</v>
      </c>
      <c r="E999" t="s">
        <v>3120</v>
      </c>
      <c r="F999">
        <v>1562618</v>
      </c>
      <c r="G999">
        <v>1564378</v>
      </c>
      <c r="H999">
        <f t="shared" si="31"/>
        <v>1760</v>
      </c>
      <c r="I999">
        <v>1</v>
      </c>
    </row>
    <row r="1000" spans="1:9" x14ac:dyDescent="0.2">
      <c r="A1000" t="s">
        <v>3119</v>
      </c>
      <c r="B1000">
        <v>1125300</v>
      </c>
      <c r="C1000">
        <v>1125515</v>
      </c>
      <c r="D1000">
        <f t="shared" si="30"/>
        <v>215</v>
      </c>
      <c r="E1000" t="s">
        <v>3118</v>
      </c>
      <c r="F1000">
        <v>1562306</v>
      </c>
      <c r="G1000">
        <v>1562521</v>
      </c>
      <c r="H1000">
        <f t="shared" si="31"/>
        <v>215</v>
      </c>
      <c r="I1000">
        <v>1</v>
      </c>
    </row>
    <row r="1001" spans="1:9" x14ac:dyDescent="0.2">
      <c r="A1001" t="s">
        <v>3117</v>
      </c>
      <c r="B1001">
        <v>1125526</v>
      </c>
      <c r="C1001">
        <v>1126233</v>
      </c>
      <c r="D1001">
        <f t="shared" si="30"/>
        <v>707</v>
      </c>
      <c r="E1001" t="s">
        <v>3116</v>
      </c>
      <c r="F1001">
        <v>1561588</v>
      </c>
      <c r="G1001">
        <v>1562295</v>
      </c>
      <c r="H1001">
        <f t="shared" si="31"/>
        <v>707</v>
      </c>
      <c r="I1001">
        <v>1</v>
      </c>
    </row>
    <row r="1002" spans="1:9" x14ac:dyDescent="0.2">
      <c r="A1002" t="s">
        <v>3115</v>
      </c>
      <c r="B1002">
        <v>1126230</v>
      </c>
      <c r="C1002">
        <v>1127615</v>
      </c>
      <c r="D1002">
        <f t="shared" si="30"/>
        <v>1385</v>
      </c>
      <c r="E1002" t="s">
        <v>3114</v>
      </c>
      <c r="F1002">
        <v>1560206</v>
      </c>
      <c r="G1002">
        <v>1561591</v>
      </c>
      <c r="H1002">
        <f t="shared" si="31"/>
        <v>1385</v>
      </c>
      <c r="I1002">
        <v>1</v>
      </c>
    </row>
    <row r="1003" spans="1:9" x14ac:dyDescent="0.2">
      <c r="A1003" t="s">
        <v>3113</v>
      </c>
      <c r="B1003">
        <v>1127756</v>
      </c>
      <c r="C1003">
        <v>1128151</v>
      </c>
      <c r="D1003">
        <f t="shared" si="30"/>
        <v>395</v>
      </c>
      <c r="E1003" t="s">
        <v>3112</v>
      </c>
      <c r="F1003">
        <v>1559670</v>
      </c>
      <c r="G1003">
        <v>1560065</v>
      </c>
      <c r="H1003">
        <f t="shared" si="31"/>
        <v>395</v>
      </c>
      <c r="I1003">
        <v>1</v>
      </c>
    </row>
    <row r="1004" spans="1:9" x14ac:dyDescent="0.2">
      <c r="A1004" t="s">
        <v>3111</v>
      </c>
      <c r="B1004">
        <v>1128275</v>
      </c>
      <c r="C1004">
        <v>1128748</v>
      </c>
      <c r="D1004">
        <f t="shared" si="30"/>
        <v>473</v>
      </c>
      <c r="E1004" t="s">
        <v>3110</v>
      </c>
      <c r="F1004">
        <v>1559073</v>
      </c>
      <c r="G1004">
        <v>1559546</v>
      </c>
      <c r="H1004">
        <f t="shared" si="31"/>
        <v>473</v>
      </c>
      <c r="I1004">
        <v>1</v>
      </c>
    </row>
    <row r="1005" spans="1:9" x14ac:dyDescent="0.2">
      <c r="A1005" t="s">
        <v>3109</v>
      </c>
      <c r="B1005">
        <v>1128740</v>
      </c>
      <c r="C1005">
        <v>1128943</v>
      </c>
      <c r="D1005">
        <f t="shared" si="30"/>
        <v>203</v>
      </c>
      <c r="E1005" t="s">
        <v>3108</v>
      </c>
      <c r="F1005">
        <v>1558878</v>
      </c>
      <c r="G1005">
        <v>1559081</v>
      </c>
      <c r="H1005">
        <f t="shared" si="31"/>
        <v>203</v>
      </c>
      <c r="I1005">
        <v>1</v>
      </c>
    </row>
    <row r="1006" spans="1:9" x14ac:dyDescent="0.2">
      <c r="A1006" t="s">
        <v>3107</v>
      </c>
      <c r="B1006">
        <v>1129573</v>
      </c>
      <c r="C1006">
        <v>1129773</v>
      </c>
      <c r="D1006">
        <f t="shared" si="30"/>
        <v>200</v>
      </c>
      <c r="E1006" t="s">
        <v>3106</v>
      </c>
      <c r="F1006">
        <v>1558048</v>
      </c>
      <c r="G1006">
        <v>1558248</v>
      </c>
      <c r="H1006">
        <f t="shared" si="31"/>
        <v>200</v>
      </c>
      <c r="I1006">
        <v>1</v>
      </c>
    </row>
    <row r="1007" spans="1:9" x14ac:dyDescent="0.2">
      <c r="A1007" t="s">
        <v>3105</v>
      </c>
      <c r="B1007">
        <v>1129888</v>
      </c>
      <c r="C1007">
        <v>1130733</v>
      </c>
      <c r="D1007">
        <f t="shared" si="30"/>
        <v>845</v>
      </c>
      <c r="E1007" t="s">
        <v>3104</v>
      </c>
      <c r="F1007">
        <v>1557088</v>
      </c>
      <c r="G1007">
        <v>1557933</v>
      </c>
      <c r="H1007">
        <f t="shared" si="31"/>
        <v>845</v>
      </c>
      <c r="I1007">
        <v>1</v>
      </c>
    </row>
    <row r="1008" spans="1:9" x14ac:dyDescent="0.2">
      <c r="A1008" t="s">
        <v>3103</v>
      </c>
      <c r="B1008">
        <v>1131025</v>
      </c>
      <c r="C1008">
        <v>1131264</v>
      </c>
      <c r="D1008">
        <f t="shared" si="30"/>
        <v>239</v>
      </c>
      <c r="E1008" t="s">
        <v>3102</v>
      </c>
      <c r="F1008">
        <v>1556557</v>
      </c>
      <c r="G1008">
        <v>1556796</v>
      </c>
      <c r="H1008">
        <f t="shared" si="31"/>
        <v>239</v>
      </c>
      <c r="I1008">
        <v>1</v>
      </c>
    </row>
    <row r="1009" spans="1:9" x14ac:dyDescent="0.2">
      <c r="A1009" t="s">
        <v>3101</v>
      </c>
      <c r="B1009">
        <v>1131291</v>
      </c>
      <c r="C1009">
        <v>1131665</v>
      </c>
      <c r="D1009">
        <f t="shared" si="30"/>
        <v>374</v>
      </c>
      <c r="E1009" t="s">
        <v>3100</v>
      </c>
      <c r="F1009">
        <v>1556156</v>
      </c>
      <c r="G1009">
        <v>1556530</v>
      </c>
      <c r="H1009">
        <f t="shared" si="31"/>
        <v>374</v>
      </c>
      <c r="I1009">
        <v>1</v>
      </c>
    </row>
    <row r="1010" spans="1:9" x14ac:dyDescent="0.2">
      <c r="A1010" t="s">
        <v>3099</v>
      </c>
      <c r="B1010">
        <v>1131700</v>
      </c>
      <c r="C1010">
        <v>1132686</v>
      </c>
      <c r="D1010">
        <f t="shared" si="30"/>
        <v>986</v>
      </c>
      <c r="E1010" t="s">
        <v>3098</v>
      </c>
      <c r="F1010">
        <v>1555135</v>
      </c>
      <c r="G1010">
        <v>1556121</v>
      </c>
      <c r="H1010">
        <f t="shared" si="31"/>
        <v>986</v>
      </c>
      <c r="I1010">
        <v>1</v>
      </c>
    </row>
    <row r="1011" spans="1:9" x14ac:dyDescent="0.2">
      <c r="A1011" t="s">
        <v>3097</v>
      </c>
      <c r="B1011">
        <v>1132793</v>
      </c>
      <c r="C1011">
        <v>1133239</v>
      </c>
      <c r="D1011">
        <f t="shared" si="30"/>
        <v>446</v>
      </c>
      <c r="E1011" t="s">
        <v>3096</v>
      </c>
      <c r="F1011">
        <v>1554582</v>
      </c>
      <c r="G1011">
        <v>1555028</v>
      </c>
      <c r="H1011">
        <f t="shared" si="31"/>
        <v>446</v>
      </c>
      <c r="I1011">
        <v>1</v>
      </c>
    </row>
    <row r="1012" spans="1:9" x14ac:dyDescent="0.2">
      <c r="A1012" t="s">
        <v>3095</v>
      </c>
      <c r="B1012">
        <v>1133290</v>
      </c>
      <c r="C1012">
        <v>1133604</v>
      </c>
      <c r="D1012">
        <f t="shared" si="30"/>
        <v>314</v>
      </c>
      <c r="E1012" t="s">
        <v>3094</v>
      </c>
      <c r="F1012">
        <v>1554217</v>
      </c>
      <c r="G1012">
        <v>1554531</v>
      </c>
      <c r="H1012">
        <f t="shared" si="31"/>
        <v>314</v>
      </c>
      <c r="I1012">
        <v>1</v>
      </c>
    </row>
    <row r="1013" spans="1:9" x14ac:dyDescent="0.2">
      <c r="A1013" t="s">
        <v>3093</v>
      </c>
      <c r="B1013">
        <v>1133831</v>
      </c>
      <c r="C1013">
        <v>1134031</v>
      </c>
      <c r="D1013">
        <f t="shared" si="30"/>
        <v>200</v>
      </c>
      <c r="E1013" t="s">
        <v>3092</v>
      </c>
      <c r="F1013">
        <v>1553790</v>
      </c>
      <c r="G1013">
        <v>1553990</v>
      </c>
      <c r="H1013">
        <f t="shared" si="31"/>
        <v>200</v>
      </c>
      <c r="I1013">
        <v>1</v>
      </c>
    </row>
    <row r="1014" spans="1:9" x14ac:dyDescent="0.2">
      <c r="A1014" t="s">
        <v>3091</v>
      </c>
      <c r="B1014">
        <v>1134382</v>
      </c>
      <c r="C1014">
        <v>1134618</v>
      </c>
      <c r="D1014">
        <f t="shared" si="30"/>
        <v>236</v>
      </c>
      <c r="E1014" t="s">
        <v>3090</v>
      </c>
      <c r="F1014">
        <v>1553203</v>
      </c>
      <c r="G1014">
        <v>1553439</v>
      </c>
      <c r="H1014">
        <f t="shared" si="31"/>
        <v>236</v>
      </c>
      <c r="I1014">
        <v>1</v>
      </c>
    </row>
    <row r="1015" spans="1:9" x14ac:dyDescent="0.2">
      <c r="A1015" t="s">
        <v>3089</v>
      </c>
      <c r="B1015">
        <v>1134608</v>
      </c>
      <c r="C1015">
        <v>1134943</v>
      </c>
      <c r="D1015">
        <f t="shared" si="30"/>
        <v>335</v>
      </c>
      <c r="E1015" t="s">
        <v>3088</v>
      </c>
      <c r="F1015">
        <v>1552878</v>
      </c>
      <c r="G1015">
        <v>1553213</v>
      </c>
      <c r="H1015">
        <f t="shared" si="31"/>
        <v>335</v>
      </c>
      <c r="I1015">
        <v>1</v>
      </c>
    </row>
    <row r="1016" spans="1:9" x14ac:dyDescent="0.2">
      <c r="A1016" t="s">
        <v>3087</v>
      </c>
      <c r="B1016">
        <v>1134948</v>
      </c>
      <c r="C1016">
        <v>1135280</v>
      </c>
      <c r="D1016">
        <f t="shared" si="30"/>
        <v>332</v>
      </c>
      <c r="E1016" t="s">
        <v>3086</v>
      </c>
      <c r="F1016">
        <v>1552541</v>
      </c>
      <c r="G1016">
        <v>1552837</v>
      </c>
      <c r="H1016">
        <f t="shared" si="31"/>
        <v>296</v>
      </c>
      <c r="I1016">
        <v>1</v>
      </c>
    </row>
    <row r="1017" spans="1:9" x14ac:dyDescent="0.2">
      <c r="A1017" t="s">
        <v>3085</v>
      </c>
      <c r="B1017">
        <v>1135282</v>
      </c>
      <c r="C1017">
        <v>1136253</v>
      </c>
      <c r="D1017">
        <f t="shared" si="30"/>
        <v>971</v>
      </c>
      <c r="E1017" t="s">
        <v>3084</v>
      </c>
      <c r="F1017">
        <v>1551568</v>
      </c>
      <c r="G1017">
        <v>1552539</v>
      </c>
      <c r="H1017">
        <f t="shared" si="31"/>
        <v>971</v>
      </c>
      <c r="I1017">
        <v>1</v>
      </c>
    </row>
    <row r="1018" spans="1:9" x14ac:dyDescent="0.2">
      <c r="A1018" t="s">
        <v>3083</v>
      </c>
      <c r="B1018">
        <v>1136260</v>
      </c>
      <c r="C1018">
        <v>1138017</v>
      </c>
      <c r="D1018">
        <f t="shared" si="30"/>
        <v>1757</v>
      </c>
      <c r="E1018" t="s">
        <v>3082</v>
      </c>
      <c r="F1018">
        <v>1549804</v>
      </c>
      <c r="G1018">
        <v>1551561</v>
      </c>
      <c r="H1018">
        <f t="shared" si="31"/>
        <v>1757</v>
      </c>
      <c r="I1018">
        <v>1</v>
      </c>
    </row>
    <row r="1019" spans="1:9" x14ac:dyDescent="0.2">
      <c r="A1019" t="s">
        <v>3081</v>
      </c>
      <c r="B1019">
        <v>1137989</v>
      </c>
      <c r="C1019">
        <v>1139098</v>
      </c>
      <c r="D1019">
        <f t="shared" si="30"/>
        <v>1109</v>
      </c>
      <c r="E1019" t="s">
        <v>3080</v>
      </c>
      <c r="F1019">
        <v>1548723</v>
      </c>
      <c r="G1019">
        <v>1549832</v>
      </c>
      <c r="H1019">
        <f t="shared" si="31"/>
        <v>1109</v>
      </c>
      <c r="I1019">
        <v>1</v>
      </c>
    </row>
    <row r="1020" spans="1:9" x14ac:dyDescent="0.2">
      <c r="A1020" t="s">
        <v>3079</v>
      </c>
      <c r="B1020">
        <v>1139101</v>
      </c>
      <c r="C1020">
        <v>1139562</v>
      </c>
      <c r="D1020">
        <f t="shared" si="30"/>
        <v>461</v>
      </c>
      <c r="E1020" t="s">
        <v>3078</v>
      </c>
      <c r="F1020">
        <v>1548259</v>
      </c>
      <c r="G1020">
        <v>1548720</v>
      </c>
      <c r="H1020">
        <f t="shared" si="31"/>
        <v>461</v>
      </c>
      <c r="I1020">
        <v>1</v>
      </c>
    </row>
    <row r="1021" spans="1:9" x14ac:dyDescent="0.2">
      <c r="A1021" t="s">
        <v>3077</v>
      </c>
      <c r="B1021">
        <v>1139559</v>
      </c>
      <c r="C1021">
        <v>1139792</v>
      </c>
      <c r="D1021">
        <f t="shared" si="30"/>
        <v>233</v>
      </c>
      <c r="E1021" t="s">
        <v>3076</v>
      </c>
      <c r="F1021">
        <v>1548029</v>
      </c>
      <c r="G1021">
        <v>1548262</v>
      </c>
      <c r="H1021">
        <f t="shared" si="31"/>
        <v>233</v>
      </c>
      <c r="I1021">
        <v>1</v>
      </c>
    </row>
    <row r="1022" spans="1:9" x14ac:dyDescent="0.2">
      <c r="A1022" t="s">
        <v>3075</v>
      </c>
      <c r="B1022">
        <v>1140372</v>
      </c>
      <c r="C1022">
        <v>1140746</v>
      </c>
      <c r="D1022">
        <f t="shared" si="30"/>
        <v>374</v>
      </c>
      <c r="E1022" t="s">
        <v>3074</v>
      </c>
      <c r="F1022">
        <v>1547075</v>
      </c>
      <c r="G1022">
        <v>1547449</v>
      </c>
      <c r="H1022">
        <f t="shared" si="31"/>
        <v>374</v>
      </c>
      <c r="I1022">
        <v>1</v>
      </c>
    </row>
    <row r="1023" spans="1:9" x14ac:dyDescent="0.2">
      <c r="A1023" t="s">
        <v>3073</v>
      </c>
      <c r="B1023">
        <v>1140733</v>
      </c>
      <c r="C1023">
        <v>1141053</v>
      </c>
      <c r="D1023">
        <f t="shared" si="30"/>
        <v>320</v>
      </c>
      <c r="E1023" t="s">
        <v>3072</v>
      </c>
      <c r="F1023">
        <v>1546768</v>
      </c>
      <c r="G1023">
        <v>1547088</v>
      </c>
      <c r="H1023">
        <f t="shared" si="31"/>
        <v>320</v>
      </c>
      <c r="I1023">
        <v>1</v>
      </c>
    </row>
    <row r="1024" spans="1:9" x14ac:dyDescent="0.2">
      <c r="A1024" t="s">
        <v>3071</v>
      </c>
      <c r="B1024">
        <v>1141072</v>
      </c>
      <c r="C1024">
        <v>1141650</v>
      </c>
      <c r="D1024">
        <f t="shared" si="30"/>
        <v>578</v>
      </c>
      <c r="E1024" t="s">
        <v>3070</v>
      </c>
      <c r="F1024">
        <v>1546171</v>
      </c>
      <c r="G1024">
        <v>1546749</v>
      </c>
      <c r="H1024">
        <f t="shared" si="31"/>
        <v>578</v>
      </c>
      <c r="I1024">
        <v>1</v>
      </c>
    </row>
    <row r="1025" spans="1:9" x14ac:dyDescent="0.2">
      <c r="A1025" t="s">
        <v>3069</v>
      </c>
      <c r="B1025">
        <v>1141711</v>
      </c>
      <c r="C1025">
        <v>1142082</v>
      </c>
      <c r="D1025">
        <f t="shared" si="30"/>
        <v>371</v>
      </c>
      <c r="E1025" t="s">
        <v>3068</v>
      </c>
      <c r="F1025">
        <v>1545739</v>
      </c>
      <c r="G1025">
        <v>1546110</v>
      </c>
      <c r="H1025">
        <f t="shared" si="31"/>
        <v>371</v>
      </c>
      <c r="I1025">
        <v>1</v>
      </c>
    </row>
    <row r="1026" spans="1:9" x14ac:dyDescent="0.2">
      <c r="A1026" t="s">
        <v>3067</v>
      </c>
      <c r="B1026">
        <v>1142131</v>
      </c>
      <c r="C1026">
        <v>1142490</v>
      </c>
      <c r="D1026">
        <f t="shared" ref="D1026:D1089" si="32">(C1026-B1026)</f>
        <v>359</v>
      </c>
      <c r="E1026" t="s">
        <v>3066</v>
      </c>
      <c r="F1026">
        <v>1545331</v>
      </c>
      <c r="G1026">
        <v>1545690</v>
      </c>
      <c r="H1026">
        <f t="shared" ref="H1026:H1089" si="33">G1026-F1026</f>
        <v>359</v>
      </c>
      <c r="I1026">
        <v>1</v>
      </c>
    </row>
    <row r="1027" spans="1:9" x14ac:dyDescent="0.2">
      <c r="A1027" t="s">
        <v>3065</v>
      </c>
      <c r="B1027">
        <v>1142706</v>
      </c>
      <c r="C1027">
        <v>1143665</v>
      </c>
      <c r="D1027">
        <f t="shared" si="32"/>
        <v>959</v>
      </c>
      <c r="E1027" t="s">
        <v>3064</v>
      </c>
      <c r="F1027">
        <v>1544156</v>
      </c>
      <c r="G1027">
        <v>1545115</v>
      </c>
      <c r="H1027">
        <f t="shared" si="33"/>
        <v>959</v>
      </c>
      <c r="I1027">
        <v>1</v>
      </c>
    </row>
    <row r="1028" spans="1:9" x14ac:dyDescent="0.2">
      <c r="A1028" t="s">
        <v>3063</v>
      </c>
      <c r="B1028">
        <v>1143708</v>
      </c>
      <c r="C1028">
        <v>1144885</v>
      </c>
      <c r="D1028">
        <f t="shared" si="32"/>
        <v>1177</v>
      </c>
      <c r="E1028" t="s">
        <v>3062</v>
      </c>
      <c r="F1028">
        <v>1542936</v>
      </c>
      <c r="G1028">
        <v>1544113</v>
      </c>
      <c r="H1028">
        <f t="shared" si="33"/>
        <v>1177</v>
      </c>
      <c r="I1028">
        <v>1</v>
      </c>
    </row>
    <row r="1029" spans="1:9" x14ac:dyDescent="0.2">
      <c r="A1029" t="s">
        <v>3061</v>
      </c>
      <c r="B1029">
        <v>1144882</v>
      </c>
      <c r="C1029">
        <v>1145577</v>
      </c>
      <c r="D1029">
        <f t="shared" si="32"/>
        <v>695</v>
      </c>
      <c r="E1029" t="s">
        <v>3060</v>
      </c>
      <c r="F1029">
        <v>1542244</v>
      </c>
      <c r="G1029">
        <v>1542939</v>
      </c>
      <c r="H1029">
        <f t="shared" si="33"/>
        <v>695</v>
      </c>
      <c r="I1029">
        <v>1</v>
      </c>
    </row>
    <row r="1030" spans="1:9" x14ac:dyDescent="0.2">
      <c r="A1030" t="s">
        <v>3059</v>
      </c>
      <c r="B1030">
        <v>1145673</v>
      </c>
      <c r="C1030">
        <v>1145810</v>
      </c>
      <c r="D1030">
        <f t="shared" si="32"/>
        <v>137</v>
      </c>
      <c r="E1030" t="s">
        <v>3058</v>
      </c>
      <c r="F1030">
        <v>1542011</v>
      </c>
      <c r="G1030">
        <v>1542148</v>
      </c>
      <c r="H1030">
        <f t="shared" si="33"/>
        <v>137</v>
      </c>
      <c r="I1030">
        <v>1</v>
      </c>
    </row>
    <row r="1031" spans="1:9" x14ac:dyDescent="0.2">
      <c r="A1031" t="s">
        <v>3057</v>
      </c>
      <c r="B1031">
        <v>1145807</v>
      </c>
      <c r="C1031">
        <v>1146283</v>
      </c>
      <c r="D1031">
        <f t="shared" si="32"/>
        <v>476</v>
      </c>
      <c r="E1031" t="s">
        <v>3056</v>
      </c>
      <c r="F1031">
        <v>1541538</v>
      </c>
      <c r="G1031">
        <v>1542014</v>
      </c>
      <c r="H1031">
        <f t="shared" si="33"/>
        <v>476</v>
      </c>
      <c r="I1031">
        <v>1</v>
      </c>
    </row>
    <row r="1032" spans="1:9" x14ac:dyDescent="0.2">
      <c r="A1032" t="s">
        <v>3055</v>
      </c>
      <c r="B1032">
        <v>1146427</v>
      </c>
      <c r="C1032">
        <v>1146603</v>
      </c>
      <c r="D1032">
        <f t="shared" si="32"/>
        <v>176</v>
      </c>
      <c r="E1032" t="s">
        <v>3054</v>
      </c>
      <c r="F1032">
        <v>1541218</v>
      </c>
      <c r="G1032">
        <v>1541394</v>
      </c>
      <c r="H1032">
        <f t="shared" si="33"/>
        <v>176</v>
      </c>
      <c r="I1032">
        <v>1</v>
      </c>
    </row>
    <row r="1033" spans="1:9" x14ac:dyDescent="0.2">
      <c r="A1033" t="s">
        <v>3053</v>
      </c>
      <c r="B1033">
        <v>1146750</v>
      </c>
      <c r="C1033">
        <v>1149095</v>
      </c>
      <c r="D1033">
        <f t="shared" si="32"/>
        <v>2345</v>
      </c>
      <c r="E1033" t="s">
        <v>3052</v>
      </c>
      <c r="F1033">
        <v>1538726</v>
      </c>
      <c r="G1033">
        <v>1541071</v>
      </c>
      <c r="H1033">
        <f t="shared" si="33"/>
        <v>2345</v>
      </c>
      <c r="I1033">
        <v>1</v>
      </c>
    </row>
    <row r="1034" spans="1:9" x14ac:dyDescent="0.2">
      <c r="A1034" t="s">
        <v>3051</v>
      </c>
      <c r="B1034">
        <v>1149518</v>
      </c>
      <c r="C1034">
        <v>1150654</v>
      </c>
      <c r="D1034">
        <f t="shared" si="32"/>
        <v>1136</v>
      </c>
      <c r="E1034" t="s">
        <v>3050</v>
      </c>
      <c r="F1034">
        <v>1537167</v>
      </c>
      <c r="G1034">
        <v>1538303</v>
      </c>
      <c r="H1034">
        <f t="shared" si="33"/>
        <v>1136</v>
      </c>
      <c r="I1034">
        <v>1</v>
      </c>
    </row>
    <row r="1035" spans="1:9" x14ac:dyDescent="0.2">
      <c r="A1035" t="s">
        <v>3049</v>
      </c>
      <c r="B1035">
        <v>1150658</v>
      </c>
      <c r="C1035">
        <v>1151521</v>
      </c>
      <c r="D1035">
        <f t="shared" si="32"/>
        <v>863</v>
      </c>
      <c r="E1035" t="s">
        <v>3048</v>
      </c>
      <c r="F1035">
        <v>1536300</v>
      </c>
      <c r="G1035">
        <v>1537163</v>
      </c>
      <c r="H1035">
        <f t="shared" si="33"/>
        <v>863</v>
      </c>
      <c r="I1035">
        <v>1</v>
      </c>
    </row>
    <row r="1036" spans="1:9" x14ac:dyDescent="0.2">
      <c r="A1036" t="s">
        <v>3047</v>
      </c>
      <c r="B1036">
        <v>1151509</v>
      </c>
      <c r="C1036">
        <v>1152231</v>
      </c>
      <c r="D1036">
        <f t="shared" si="32"/>
        <v>722</v>
      </c>
      <c r="E1036" t="s">
        <v>3046</v>
      </c>
      <c r="F1036">
        <v>1535590</v>
      </c>
      <c r="G1036">
        <v>1536312</v>
      </c>
      <c r="H1036">
        <f t="shared" si="33"/>
        <v>722</v>
      </c>
      <c r="I1036">
        <v>1</v>
      </c>
    </row>
    <row r="1037" spans="1:9" x14ac:dyDescent="0.2">
      <c r="A1037" t="s">
        <v>3045</v>
      </c>
      <c r="B1037">
        <v>1152446</v>
      </c>
      <c r="C1037">
        <v>1153411</v>
      </c>
      <c r="D1037">
        <f t="shared" si="32"/>
        <v>965</v>
      </c>
      <c r="E1037" t="s">
        <v>3044</v>
      </c>
      <c r="F1037">
        <v>1534410</v>
      </c>
      <c r="G1037">
        <v>1535375</v>
      </c>
      <c r="H1037">
        <f t="shared" si="33"/>
        <v>965</v>
      </c>
      <c r="I1037">
        <v>1</v>
      </c>
    </row>
    <row r="1038" spans="1:9" x14ac:dyDescent="0.2">
      <c r="A1038" t="s">
        <v>3043</v>
      </c>
      <c r="B1038">
        <v>1153462</v>
      </c>
      <c r="C1038">
        <v>1153983</v>
      </c>
      <c r="D1038">
        <f t="shared" si="32"/>
        <v>521</v>
      </c>
      <c r="E1038" t="s">
        <v>3042</v>
      </c>
      <c r="F1038">
        <v>1533838</v>
      </c>
      <c r="G1038">
        <v>1534359</v>
      </c>
      <c r="H1038">
        <f t="shared" si="33"/>
        <v>521</v>
      </c>
      <c r="I1038">
        <v>1</v>
      </c>
    </row>
    <row r="1039" spans="1:9" x14ac:dyDescent="0.2">
      <c r="A1039" t="s">
        <v>3041</v>
      </c>
      <c r="B1039">
        <v>1153991</v>
      </c>
      <c r="C1039">
        <v>1155274</v>
      </c>
      <c r="D1039">
        <f t="shared" si="32"/>
        <v>1283</v>
      </c>
      <c r="E1039" t="s">
        <v>3040</v>
      </c>
      <c r="F1039">
        <v>1532547</v>
      </c>
      <c r="G1039">
        <v>1533830</v>
      </c>
      <c r="H1039">
        <f t="shared" si="33"/>
        <v>1283</v>
      </c>
      <c r="I1039">
        <v>1</v>
      </c>
    </row>
    <row r="1040" spans="1:9" x14ac:dyDescent="0.2">
      <c r="A1040" t="s">
        <v>3039</v>
      </c>
      <c r="B1040">
        <v>1155312</v>
      </c>
      <c r="C1040">
        <v>1156208</v>
      </c>
      <c r="D1040">
        <f t="shared" si="32"/>
        <v>896</v>
      </c>
      <c r="E1040" t="s">
        <v>3038</v>
      </c>
      <c r="F1040">
        <v>1531613</v>
      </c>
      <c r="G1040">
        <v>1532509</v>
      </c>
      <c r="H1040">
        <f t="shared" si="33"/>
        <v>896</v>
      </c>
      <c r="I1040">
        <v>1</v>
      </c>
    </row>
    <row r="1041" spans="1:9" x14ac:dyDescent="0.2">
      <c r="A1041" t="s">
        <v>3037</v>
      </c>
      <c r="B1041">
        <v>1156337</v>
      </c>
      <c r="C1041">
        <v>1157173</v>
      </c>
      <c r="D1041">
        <f t="shared" si="32"/>
        <v>836</v>
      </c>
      <c r="E1041" t="s">
        <v>3036</v>
      </c>
      <c r="F1041">
        <v>1530648</v>
      </c>
      <c r="G1041">
        <v>1531484</v>
      </c>
      <c r="H1041">
        <f t="shared" si="33"/>
        <v>836</v>
      </c>
      <c r="I1041">
        <v>1</v>
      </c>
    </row>
    <row r="1042" spans="1:9" x14ac:dyDescent="0.2">
      <c r="A1042" t="s">
        <v>3035</v>
      </c>
      <c r="B1042">
        <v>1157355</v>
      </c>
      <c r="C1042">
        <v>1158509</v>
      </c>
      <c r="D1042">
        <f t="shared" si="32"/>
        <v>1154</v>
      </c>
      <c r="E1042" t="s">
        <v>3034</v>
      </c>
      <c r="F1042">
        <v>1529312</v>
      </c>
      <c r="G1042">
        <v>1530466</v>
      </c>
      <c r="H1042">
        <f t="shared" si="33"/>
        <v>1154</v>
      </c>
      <c r="I1042">
        <v>1</v>
      </c>
    </row>
    <row r="1043" spans="1:9" x14ac:dyDescent="0.2">
      <c r="A1043" t="s">
        <v>3033</v>
      </c>
      <c r="B1043">
        <v>1158524</v>
      </c>
      <c r="C1043">
        <v>1159594</v>
      </c>
      <c r="D1043">
        <f t="shared" si="32"/>
        <v>1070</v>
      </c>
      <c r="E1043" t="s">
        <v>3032</v>
      </c>
      <c r="F1043">
        <v>1528227</v>
      </c>
      <c r="G1043">
        <v>1529297</v>
      </c>
      <c r="H1043">
        <f t="shared" si="33"/>
        <v>1070</v>
      </c>
      <c r="I1043">
        <v>1</v>
      </c>
    </row>
    <row r="1044" spans="1:9" x14ac:dyDescent="0.2">
      <c r="A1044" t="s">
        <v>3031</v>
      </c>
      <c r="B1044">
        <v>1159659</v>
      </c>
      <c r="C1044">
        <v>1160519</v>
      </c>
      <c r="D1044">
        <f t="shared" si="32"/>
        <v>860</v>
      </c>
      <c r="E1044" t="s">
        <v>3030</v>
      </c>
      <c r="F1044">
        <v>1527302</v>
      </c>
      <c r="G1044">
        <v>1528162</v>
      </c>
      <c r="H1044">
        <f t="shared" si="33"/>
        <v>860</v>
      </c>
      <c r="I1044">
        <v>1</v>
      </c>
    </row>
    <row r="1045" spans="1:9" x14ac:dyDescent="0.2">
      <c r="A1045" t="s">
        <v>3029</v>
      </c>
      <c r="B1045">
        <v>1160592</v>
      </c>
      <c r="C1045">
        <v>1164209</v>
      </c>
      <c r="D1045">
        <f t="shared" si="32"/>
        <v>3617</v>
      </c>
      <c r="E1045" t="s">
        <v>3028</v>
      </c>
      <c r="F1045">
        <v>1523612</v>
      </c>
      <c r="G1045">
        <v>1527229</v>
      </c>
      <c r="H1045">
        <f t="shared" si="33"/>
        <v>3617</v>
      </c>
      <c r="I1045">
        <v>1</v>
      </c>
    </row>
    <row r="1046" spans="1:9" x14ac:dyDescent="0.2">
      <c r="A1046" t="s">
        <v>3027</v>
      </c>
      <c r="B1046">
        <v>1164191</v>
      </c>
      <c r="C1046">
        <v>1166254</v>
      </c>
      <c r="D1046">
        <f t="shared" si="32"/>
        <v>2063</v>
      </c>
      <c r="E1046" t="s">
        <v>3026</v>
      </c>
      <c r="F1046">
        <v>1521567</v>
      </c>
      <c r="G1046">
        <v>1523630</v>
      </c>
      <c r="H1046">
        <f t="shared" si="33"/>
        <v>2063</v>
      </c>
      <c r="I1046">
        <v>1</v>
      </c>
    </row>
    <row r="1047" spans="1:9" x14ac:dyDescent="0.2">
      <c r="A1047" t="s">
        <v>3025</v>
      </c>
      <c r="B1047">
        <v>1166395</v>
      </c>
      <c r="C1047">
        <v>1168776</v>
      </c>
      <c r="D1047">
        <f t="shared" si="32"/>
        <v>2381</v>
      </c>
      <c r="E1047" t="s">
        <v>3024</v>
      </c>
      <c r="F1047">
        <v>1519045</v>
      </c>
      <c r="G1047">
        <v>1521426</v>
      </c>
      <c r="H1047">
        <f t="shared" si="33"/>
        <v>2381</v>
      </c>
      <c r="I1047">
        <v>1</v>
      </c>
    </row>
    <row r="1048" spans="1:9" x14ac:dyDescent="0.2">
      <c r="A1048" t="s">
        <v>3023</v>
      </c>
      <c r="B1048">
        <v>1168793</v>
      </c>
      <c r="C1048">
        <v>1170121</v>
      </c>
      <c r="D1048">
        <f t="shared" si="32"/>
        <v>1328</v>
      </c>
      <c r="E1048" t="s">
        <v>3022</v>
      </c>
      <c r="F1048">
        <v>1517700</v>
      </c>
      <c r="G1048">
        <v>1519028</v>
      </c>
      <c r="H1048">
        <f t="shared" si="33"/>
        <v>1328</v>
      </c>
      <c r="I1048">
        <v>1</v>
      </c>
    </row>
    <row r="1049" spans="1:9" x14ac:dyDescent="0.2">
      <c r="A1049" t="s">
        <v>3021</v>
      </c>
      <c r="B1049">
        <v>1170122</v>
      </c>
      <c r="C1049">
        <v>1171534</v>
      </c>
      <c r="D1049">
        <f t="shared" si="32"/>
        <v>1412</v>
      </c>
      <c r="E1049" t="s">
        <v>3020</v>
      </c>
      <c r="F1049">
        <v>1516287</v>
      </c>
      <c r="G1049">
        <v>1517699</v>
      </c>
      <c r="H1049">
        <f t="shared" si="33"/>
        <v>1412</v>
      </c>
      <c r="I1049">
        <v>1</v>
      </c>
    </row>
    <row r="1050" spans="1:9" x14ac:dyDescent="0.2">
      <c r="A1050" t="s">
        <v>3019</v>
      </c>
      <c r="B1050">
        <v>1171527</v>
      </c>
      <c r="C1050">
        <v>1173518</v>
      </c>
      <c r="D1050">
        <f t="shared" si="32"/>
        <v>1991</v>
      </c>
      <c r="E1050" t="s">
        <v>3018</v>
      </c>
      <c r="F1050">
        <v>1514303</v>
      </c>
      <c r="G1050">
        <v>1516294</v>
      </c>
      <c r="H1050">
        <f t="shared" si="33"/>
        <v>1991</v>
      </c>
      <c r="I1050">
        <v>1</v>
      </c>
    </row>
    <row r="1051" spans="1:9" x14ac:dyDescent="0.2">
      <c r="A1051" t="s">
        <v>3017</v>
      </c>
      <c r="B1051">
        <v>1173555</v>
      </c>
      <c r="C1051">
        <v>1176614</v>
      </c>
      <c r="D1051">
        <f t="shared" si="32"/>
        <v>3059</v>
      </c>
      <c r="E1051" t="s">
        <v>3016</v>
      </c>
      <c r="F1051">
        <v>1511207</v>
      </c>
      <c r="G1051">
        <v>1514266</v>
      </c>
      <c r="H1051">
        <f t="shared" si="33"/>
        <v>3059</v>
      </c>
      <c r="I1051">
        <v>1</v>
      </c>
    </row>
    <row r="1052" spans="1:9" x14ac:dyDescent="0.2">
      <c r="A1052" t="s">
        <v>3015</v>
      </c>
      <c r="B1052">
        <v>1176659</v>
      </c>
      <c r="C1052">
        <v>1178779</v>
      </c>
      <c r="D1052">
        <f t="shared" si="32"/>
        <v>2120</v>
      </c>
      <c r="E1052" t="s">
        <v>3014</v>
      </c>
      <c r="F1052">
        <v>1509042</v>
      </c>
      <c r="G1052">
        <v>1511162</v>
      </c>
      <c r="H1052">
        <f t="shared" si="33"/>
        <v>2120</v>
      </c>
      <c r="I1052">
        <v>1</v>
      </c>
    </row>
    <row r="1053" spans="1:9" x14ac:dyDescent="0.2">
      <c r="A1053" t="s">
        <v>3013</v>
      </c>
      <c r="B1053">
        <v>1178772</v>
      </c>
      <c r="C1053">
        <v>1179506</v>
      </c>
      <c r="D1053">
        <f t="shared" si="32"/>
        <v>734</v>
      </c>
      <c r="E1053" t="s">
        <v>3012</v>
      </c>
      <c r="F1053">
        <v>1508315</v>
      </c>
      <c r="G1053">
        <v>1509049</v>
      </c>
      <c r="H1053">
        <f t="shared" si="33"/>
        <v>734</v>
      </c>
      <c r="I1053">
        <v>1</v>
      </c>
    </row>
    <row r="1054" spans="1:9" x14ac:dyDescent="0.2">
      <c r="A1054" t="s">
        <v>3011</v>
      </c>
      <c r="B1054">
        <v>1179503</v>
      </c>
      <c r="C1054">
        <v>1180954</v>
      </c>
      <c r="D1054">
        <f t="shared" si="32"/>
        <v>1451</v>
      </c>
      <c r="E1054" t="s">
        <v>3010</v>
      </c>
      <c r="F1054">
        <v>1506867</v>
      </c>
      <c r="G1054">
        <v>1508318</v>
      </c>
      <c r="H1054">
        <f t="shared" si="33"/>
        <v>1451</v>
      </c>
      <c r="I1054">
        <v>1</v>
      </c>
    </row>
    <row r="1055" spans="1:9" x14ac:dyDescent="0.2">
      <c r="A1055" t="s">
        <v>3009</v>
      </c>
      <c r="B1055">
        <v>1180945</v>
      </c>
      <c r="C1055">
        <v>1184394</v>
      </c>
      <c r="D1055">
        <f t="shared" si="32"/>
        <v>3449</v>
      </c>
      <c r="E1055" t="s">
        <v>3008</v>
      </c>
      <c r="F1055">
        <v>1503427</v>
      </c>
      <c r="G1055">
        <v>1506876</v>
      </c>
      <c r="H1055">
        <f t="shared" si="33"/>
        <v>3449</v>
      </c>
      <c r="I1055">
        <v>1</v>
      </c>
    </row>
    <row r="1056" spans="1:9" x14ac:dyDescent="0.2">
      <c r="A1056" t="s">
        <v>3007</v>
      </c>
      <c r="B1056">
        <v>1184525</v>
      </c>
      <c r="C1056">
        <v>1184980</v>
      </c>
      <c r="D1056">
        <f t="shared" si="32"/>
        <v>455</v>
      </c>
      <c r="E1056" t="s">
        <v>3006</v>
      </c>
      <c r="F1056">
        <v>1502841</v>
      </c>
      <c r="G1056">
        <v>1503296</v>
      </c>
      <c r="H1056">
        <f t="shared" si="33"/>
        <v>455</v>
      </c>
      <c r="I1056">
        <v>1</v>
      </c>
    </row>
    <row r="1057" spans="1:9" x14ac:dyDescent="0.2">
      <c r="A1057" t="s">
        <v>3005</v>
      </c>
      <c r="B1057">
        <v>1185076</v>
      </c>
      <c r="C1057">
        <v>1186311</v>
      </c>
      <c r="D1057">
        <f t="shared" si="32"/>
        <v>1235</v>
      </c>
      <c r="E1057" t="s">
        <v>3004</v>
      </c>
      <c r="F1057">
        <v>1501510</v>
      </c>
      <c r="G1057">
        <v>1502745</v>
      </c>
      <c r="H1057">
        <f t="shared" si="33"/>
        <v>1235</v>
      </c>
      <c r="I1057">
        <v>1</v>
      </c>
    </row>
    <row r="1058" spans="1:9" x14ac:dyDescent="0.2">
      <c r="A1058" t="s">
        <v>3003</v>
      </c>
      <c r="B1058">
        <v>1186923</v>
      </c>
      <c r="C1058">
        <v>1189973</v>
      </c>
      <c r="D1058">
        <f t="shared" si="32"/>
        <v>3050</v>
      </c>
      <c r="E1058" t="s">
        <v>3002</v>
      </c>
      <c r="F1058">
        <v>1497848</v>
      </c>
      <c r="G1058">
        <v>1500898</v>
      </c>
      <c r="H1058">
        <f t="shared" si="33"/>
        <v>3050</v>
      </c>
      <c r="I1058">
        <v>1</v>
      </c>
    </row>
    <row r="1059" spans="1:9" x14ac:dyDescent="0.2">
      <c r="A1059" t="s">
        <v>3001</v>
      </c>
      <c r="B1059">
        <v>1189973</v>
      </c>
      <c r="C1059">
        <v>1191067</v>
      </c>
      <c r="D1059">
        <f t="shared" si="32"/>
        <v>1094</v>
      </c>
      <c r="E1059" t="s">
        <v>3000</v>
      </c>
      <c r="F1059">
        <v>1496754</v>
      </c>
      <c r="G1059">
        <v>1497848</v>
      </c>
      <c r="H1059">
        <f t="shared" si="33"/>
        <v>1094</v>
      </c>
      <c r="I1059">
        <v>1</v>
      </c>
    </row>
    <row r="1060" spans="1:9" x14ac:dyDescent="0.2">
      <c r="A1060" t="s">
        <v>2999</v>
      </c>
      <c r="B1060">
        <v>1191283</v>
      </c>
      <c r="C1060">
        <v>1191861</v>
      </c>
      <c r="D1060">
        <f t="shared" si="32"/>
        <v>578</v>
      </c>
      <c r="E1060" t="s">
        <v>2998</v>
      </c>
      <c r="F1060">
        <v>1495960</v>
      </c>
      <c r="G1060">
        <v>1496538</v>
      </c>
      <c r="H1060">
        <f t="shared" si="33"/>
        <v>578</v>
      </c>
      <c r="I1060">
        <v>1</v>
      </c>
    </row>
    <row r="1061" spans="1:9" x14ac:dyDescent="0.2">
      <c r="A1061" t="s">
        <v>2997</v>
      </c>
      <c r="B1061">
        <v>1191858</v>
      </c>
      <c r="C1061">
        <v>1193486</v>
      </c>
      <c r="D1061">
        <f t="shared" si="32"/>
        <v>1628</v>
      </c>
      <c r="E1061" t="s">
        <v>2996</v>
      </c>
      <c r="F1061">
        <v>1494335</v>
      </c>
      <c r="G1061">
        <v>1495963</v>
      </c>
      <c r="H1061">
        <f t="shared" si="33"/>
        <v>1628</v>
      </c>
      <c r="I1061">
        <v>1</v>
      </c>
    </row>
    <row r="1062" spans="1:9" x14ac:dyDescent="0.2">
      <c r="A1062" t="s">
        <v>2995</v>
      </c>
      <c r="B1062">
        <v>1193498</v>
      </c>
      <c r="C1062">
        <v>1194796</v>
      </c>
      <c r="D1062">
        <f t="shared" si="32"/>
        <v>1298</v>
      </c>
      <c r="E1062" t="s">
        <v>2994</v>
      </c>
      <c r="F1062">
        <v>1493025</v>
      </c>
      <c r="G1062">
        <v>1494323</v>
      </c>
      <c r="H1062">
        <f t="shared" si="33"/>
        <v>1298</v>
      </c>
      <c r="I1062">
        <v>1</v>
      </c>
    </row>
    <row r="1063" spans="1:9" x14ac:dyDescent="0.2">
      <c r="A1063" t="s">
        <v>2993</v>
      </c>
      <c r="B1063">
        <v>1195054</v>
      </c>
      <c r="C1063">
        <v>1196733</v>
      </c>
      <c r="D1063">
        <f t="shared" si="32"/>
        <v>1679</v>
      </c>
      <c r="E1063" t="s">
        <v>2992</v>
      </c>
      <c r="F1063">
        <v>1491088</v>
      </c>
      <c r="G1063">
        <v>1492767</v>
      </c>
      <c r="H1063">
        <f t="shared" si="33"/>
        <v>1679</v>
      </c>
      <c r="I1063">
        <v>1</v>
      </c>
    </row>
    <row r="1064" spans="1:9" x14ac:dyDescent="0.2">
      <c r="A1064" t="s">
        <v>2991</v>
      </c>
      <c r="B1064">
        <v>1196749</v>
      </c>
      <c r="C1064">
        <v>1197870</v>
      </c>
      <c r="D1064">
        <f t="shared" si="32"/>
        <v>1121</v>
      </c>
      <c r="E1064" t="s">
        <v>2990</v>
      </c>
      <c r="F1064">
        <v>1489951</v>
      </c>
      <c r="G1064">
        <v>1491072</v>
      </c>
      <c r="H1064">
        <f t="shared" si="33"/>
        <v>1121</v>
      </c>
      <c r="I1064">
        <v>1</v>
      </c>
    </row>
    <row r="1065" spans="1:9" x14ac:dyDescent="0.2">
      <c r="A1065" t="s">
        <v>2989</v>
      </c>
      <c r="B1065">
        <v>1197881</v>
      </c>
      <c r="C1065">
        <v>1198993</v>
      </c>
      <c r="D1065">
        <f t="shared" si="32"/>
        <v>1112</v>
      </c>
      <c r="E1065" t="s">
        <v>2988</v>
      </c>
      <c r="F1065">
        <v>1488828</v>
      </c>
      <c r="G1065">
        <v>1489940</v>
      </c>
      <c r="H1065">
        <f t="shared" si="33"/>
        <v>1112</v>
      </c>
      <c r="I1065">
        <v>1</v>
      </c>
    </row>
    <row r="1066" spans="1:9" x14ac:dyDescent="0.2">
      <c r="A1066" t="s">
        <v>2987</v>
      </c>
      <c r="B1066">
        <v>1199007</v>
      </c>
      <c r="C1066">
        <v>1199831</v>
      </c>
      <c r="D1066">
        <f t="shared" si="32"/>
        <v>824</v>
      </c>
      <c r="E1066" t="s">
        <v>2986</v>
      </c>
      <c r="F1066">
        <v>1487990</v>
      </c>
      <c r="G1066">
        <v>1488814</v>
      </c>
      <c r="H1066">
        <f t="shared" si="33"/>
        <v>824</v>
      </c>
      <c r="I1066">
        <v>1</v>
      </c>
    </row>
    <row r="1067" spans="1:9" x14ac:dyDescent="0.2">
      <c r="A1067" t="s">
        <v>2985</v>
      </c>
      <c r="B1067">
        <v>1200058</v>
      </c>
      <c r="C1067">
        <v>1200687</v>
      </c>
      <c r="D1067">
        <f t="shared" si="32"/>
        <v>629</v>
      </c>
      <c r="E1067" t="s">
        <v>2984</v>
      </c>
      <c r="F1067">
        <v>1487134</v>
      </c>
      <c r="G1067">
        <v>1487763</v>
      </c>
      <c r="H1067">
        <f t="shared" si="33"/>
        <v>629</v>
      </c>
      <c r="I1067">
        <v>1</v>
      </c>
    </row>
    <row r="1068" spans="1:9" x14ac:dyDescent="0.2">
      <c r="A1068" t="s">
        <v>2983</v>
      </c>
      <c r="B1068">
        <v>1200720</v>
      </c>
      <c r="C1068">
        <v>1202171</v>
      </c>
      <c r="D1068">
        <f t="shared" si="32"/>
        <v>1451</v>
      </c>
      <c r="E1068" t="s">
        <v>2982</v>
      </c>
      <c r="F1068">
        <v>1485650</v>
      </c>
      <c r="G1068">
        <v>1487101</v>
      </c>
      <c r="H1068">
        <f t="shared" si="33"/>
        <v>1451</v>
      </c>
      <c r="I1068">
        <v>1</v>
      </c>
    </row>
    <row r="1069" spans="1:9" x14ac:dyDescent="0.2">
      <c r="A1069" t="s">
        <v>2981</v>
      </c>
      <c r="B1069">
        <v>1202152</v>
      </c>
      <c r="C1069">
        <v>1202433</v>
      </c>
      <c r="D1069">
        <f t="shared" si="32"/>
        <v>281</v>
      </c>
      <c r="E1069" t="s">
        <v>2980</v>
      </c>
      <c r="F1069">
        <v>1485388</v>
      </c>
      <c r="G1069">
        <v>1485669</v>
      </c>
      <c r="H1069">
        <f t="shared" si="33"/>
        <v>281</v>
      </c>
      <c r="I1069">
        <v>1</v>
      </c>
    </row>
    <row r="1070" spans="1:9" x14ac:dyDescent="0.2">
      <c r="A1070" t="s">
        <v>2979</v>
      </c>
      <c r="B1070">
        <v>1202478</v>
      </c>
      <c r="C1070">
        <v>1203389</v>
      </c>
      <c r="D1070">
        <f t="shared" si="32"/>
        <v>911</v>
      </c>
      <c r="E1070" t="s">
        <v>2978</v>
      </c>
      <c r="F1070">
        <v>1484432</v>
      </c>
      <c r="G1070">
        <v>1485343</v>
      </c>
      <c r="H1070">
        <f t="shared" si="33"/>
        <v>911</v>
      </c>
      <c r="I1070">
        <v>1</v>
      </c>
    </row>
    <row r="1071" spans="1:9" x14ac:dyDescent="0.2">
      <c r="A1071" t="s">
        <v>2977</v>
      </c>
      <c r="B1071">
        <v>1203484</v>
      </c>
      <c r="C1071">
        <v>1203654</v>
      </c>
      <c r="D1071">
        <f t="shared" si="32"/>
        <v>170</v>
      </c>
      <c r="E1071" t="s">
        <v>2976</v>
      </c>
      <c r="F1071">
        <v>1484167</v>
      </c>
      <c r="G1071">
        <v>1484337</v>
      </c>
      <c r="H1071">
        <f t="shared" si="33"/>
        <v>170</v>
      </c>
      <c r="I1071">
        <v>1</v>
      </c>
    </row>
    <row r="1072" spans="1:9" x14ac:dyDescent="0.2">
      <c r="A1072" t="s">
        <v>2975</v>
      </c>
      <c r="B1072">
        <v>1203922</v>
      </c>
      <c r="C1072">
        <v>1204548</v>
      </c>
      <c r="D1072">
        <f t="shared" si="32"/>
        <v>626</v>
      </c>
      <c r="E1072" t="s">
        <v>2974</v>
      </c>
      <c r="F1072">
        <v>1483273</v>
      </c>
      <c r="G1072">
        <v>1483899</v>
      </c>
      <c r="H1072">
        <f t="shared" si="33"/>
        <v>626</v>
      </c>
      <c r="I1072">
        <v>1</v>
      </c>
    </row>
    <row r="1073" spans="1:9" x14ac:dyDescent="0.2">
      <c r="A1073" t="s">
        <v>2973</v>
      </c>
      <c r="B1073">
        <v>1204604</v>
      </c>
      <c r="C1073">
        <v>1206886</v>
      </c>
      <c r="D1073">
        <f t="shared" si="32"/>
        <v>2282</v>
      </c>
      <c r="E1073" t="s">
        <v>2972</v>
      </c>
      <c r="F1073">
        <v>1480935</v>
      </c>
      <c r="G1073">
        <v>1483217</v>
      </c>
      <c r="H1073">
        <f t="shared" si="33"/>
        <v>2282</v>
      </c>
      <c r="I1073">
        <v>1</v>
      </c>
    </row>
    <row r="1074" spans="1:9" x14ac:dyDescent="0.2">
      <c r="A1074" t="s">
        <v>2971</v>
      </c>
      <c r="B1074">
        <v>1207085</v>
      </c>
      <c r="C1074">
        <v>1208290</v>
      </c>
      <c r="D1074">
        <f t="shared" si="32"/>
        <v>1205</v>
      </c>
      <c r="E1074" t="s">
        <v>2970</v>
      </c>
      <c r="F1074">
        <v>1479531</v>
      </c>
      <c r="G1074">
        <v>1480736</v>
      </c>
      <c r="H1074">
        <f t="shared" si="33"/>
        <v>1205</v>
      </c>
      <c r="I1074">
        <v>1</v>
      </c>
    </row>
    <row r="1075" spans="1:9" x14ac:dyDescent="0.2">
      <c r="A1075" t="s">
        <v>2969</v>
      </c>
      <c r="B1075">
        <v>1208594</v>
      </c>
      <c r="C1075">
        <v>1208812</v>
      </c>
      <c r="D1075">
        <f t="shared" si="32"/>
        <v>218</v>
      </c>
      <c r="E1075" t="s">
        <v>2968</v>
      </c>
      <c r="F1075">
        <v>1479009</v>
      </c>
      <c r="G1075">
        <v>1479227</v>
      </c>
      <c r="H1075">
        <f t="shared" si="33"/>
        <v>218</v>
      </c>
      <c r="I1075">
        <v>1</v>
      </c>
    </row>
    <row r="1076" spans="1:9" x14ac:dyDescent="0.2">
      <c r="A1076" t="s">
        <v>2967</v>
      </c>
      <c r="B1076">
        <v>1208896</v>
      </c>
      <c r="C1076">
        <v>1209597</v>
      </c>
      <c r="D1076">
        <f t="shared" si="32"/>
        <v>701</v>
      </c>
      <c r="E1076" t="s">
        <v>2966</v>
      </c>
      <c r="F1076">
        <v>1478224</v>
      </c>
      <c r="G1076">
        <v>1478925</v>
      </c>
      <c r="H1076">
        <f t="shared" si="33"/>
        <v>701</v>
      </c>
      <c r="I1076">
        <v>1</v>
      </c>
    </row>
    <row r="1077" spans="1:9" x14ac:dyDescent="0.2">
      <c r="A1077" t="s">
        <v>2965</v>
      </c>
      <c r="B1077">
        <v>1209601</v>
      </c>
      <c r="C1077">
        <v>1210332</v>
      </c>
      <c r="D1077">
        <f t="shared" si="32"/>
        <v>731</v>
      </c>
      <c r="E1077" t="s">
        <v>2964</v>
      </c>
      <c r="F1077">
        <v>1477489</v>
      </c>
      <c r="G1077">
        <v>1478220</v>
      </c>
      <c r="H1077">
        <f t="shared" si="33"/>
        <v>731</v>
      </c>
      <c r="I1077">
        <v>1</v>
      </c>
    </row>
    <row r="1078" spans="1:9" x14ac:dyDescent="0.2">
      <c r="A1078" t="s">
        <v>2963</v>
      </c>
      <c r="B1078">
        <v>1210599</v>
      </c>
      <c r="C1078">
        <v>1211879</v>
      </c>
      <c r="D1078">
        <f t="shared" si="32"/>
        <v>1280</v>
      </c>
      <c r="E1078" t="s">
        <v>2962</v>
      </c>
      <c r="F1078">
        <v>1475942</v>
      </c>
      <c r="G1078">
        <v>1477222</v>
      </c>
      <c r="H1078">
        <f t="shared" si="33"/>
        <v>1280</v>
      </c>
      <c r="I1078">
        <v>1</v>
      </c>
    </row>
    <row r="1079" spans="1:9" x14ac:dyDescent="0.2">
      <c r="A1079" t="s">
        <v>2961</v>
      </c>
      <c r="B1079">
        <v>1211970</v>
      </c>
      <c r="C1079">
        <v>1212218</v>
      </c>
      <c r="D1079">
        <f t="shared" si="32"/>
        <v>248</v>
      </c>
      <c r="E1079" t="s">
        <v>2960</v>
      </c>
      <c r="F1079">
        <v>1475603</v>
      </c>
      <c r="G1079">
        <v>1475851</v>
      </c>
      <c r="H1079">
        <f t="shared" si="33"/>
        <v>248</v>
      </c>
      <c r="I1079">
        <v>1</v>
      </c>
    </row>
    <row r="1080" spans="1:9" x14ac:dyDescent="0.2">
      <c r="A1080" t="s">
        <v>2959</v>
      </c>
      <c r="B1080">
        <v>1212555</v>
      </c>
      <c r="C1080">
        <v>1215185</v>
      </c>
      <c r="D1080">
        <f t="shared" si="32"/>
        <v>2630</v>
      </c>
      <c r="E1080" t="s">
        <v>2958</v>
      </c>
      <c r="F1080">
        <v>1472636</v>
      </c>
      <c r="G1080">
        <v>1475266</v>
      </c>
      <c r="H1080">
        <f t="shared" si="33"/>
        <v>2630</v>
      </c>
      <c r="I1080">
        <v>1</v>
      </c>
    </row>
    <row r="1081" spans="1:9" x14ac:dyDescent="0.2">
      <c r="A1081" t="s">
        <v>2957</v>
      </c>
      <c r="B1081">
        <v>1215854</v>
      </c>
      <c r="C1081">
        <v>1217071</v>
      </c>
      <c r="D1081">
        <f t="shared" si="32"/>
        <v>1217</v>
      </c>
      <c r="E1081" t="s">
        <v>2956</v>
      </c>
      <c r="F1081">
        <v>1470750</v>
      </c>
      <c r="G1081">
        <v>1471967</v>
      </c>
      <c r="H1081">
        <f t="shared" si="33"/>
        <v>1217</v>
      </c>
      <c r="I1081">
        <v>1</v>
      </c>
    </row>
    <row r="1082" spans="1:9" x14ac:dyDescent="0.2">
      <c r="A1082" t="s">
        <v>2955</v>
      </c>
      <c r="B1082">
        <v>1217073</v>
      </c>
      <c r="C1082">
        <v>1218527</v>
      </c>
      <c r="D1082">
        <f t="shared" si="32"/>
        <v>1454</v>
      </c>
      <c r="E1082" t="s">
        <v>2954</v>
      </c>
      <c r="F1082">
        <v>1469294</v>
      </c>
      <c r="G1082">
        <v>1470748</v>
      </c>
      <c r="H1082">
        <f t="shared" si="33"/>
        <v>1454</v>
      </c>
      <c r="I1082">
        <v>1</v>
      </c>
    </row>
    <row r="1083" spans="1:9" x14ac:dyDescent="0.2">
      <c r="A1083" t="s">
        <v>2953</v>
      </c>
      <c r="B1083">
        <v>1218715</v>
      </c>
      <c r="C1083">
        <v>1219533</v>
      </c>
      <c r="D1083">
        <f t="shared" si="32"/>
        <v>818</v>
      </c>
      <c r="E1083" t="s">
        <v>2952</v>
      </c>
      <c r="F1083">
        <v>1468288</v>
      </c>
      <c r="G1083">
        <v>1469106</v>
      </c>
      <c r="H1083">
        <f t="shared" si="33"/>
        <v>818</v>
      </c>
      <c r="I1083">
        <v>1</v>
      </c>
    </row>
    <row r="1084" spans="1:9" x14ac:dyDescent="0.2">
      <c r="A1084" t="s">
        <v>2951</v>
      </c>
      <c r="B1084">
        <v>1219538</v>
      </c>
      <c r="C1084">
        <v>1219849</v>
      </c>
      <c r="D1084">
        <f t="shared" si="32"/>
        <v>311</v>
      </c>
      <c r="E1084" t="s">
        <v>2950</v>
      </c>
      <c r="F1084">
        <v>1467972</v>
      </c>
      <c r="G1084">
        <v>1468283</v>
      </c>
      <c r="H1084">
        <f t="shared" si="33"/>
        <v>311</v>
      </c>
      <c r="I1084">
        <v>1</v>
      </c>
    </row>
    <row r="1085" spans="1:9" x14ac:dyDescent="0.2">
      <c r="A1085" t="s">
        <v>2949</v>
      </c>
      <c r="B1085">
        <v>1219883</v>
      </c>
      <c r="C1085">
        <v>1220572</v>
      </c>
      <c r="D1085">
        <f t="shared" si="32"/>
        <v>689</v>
      </c>
      <c r="E1085" t="s">
        <v>2948</v>
      </c>
      <c r="F1085">
        <v>1467249</v>
      </c>
      <c r="G1085">
        <v>1467938</v>
      </c>
      <c r="H1085">
        <f t="shared" si="33"/>
        <v>689</v>
      </c>
      <c r="I1085">
        <v>1</v>
      </c>
    </row>
    <row r="1086" spans="1:9" x14ac:dyDescent="0.2">
      <c r="A1086" t="s">
        <v>2947</v>
      </c>
      <c r="B1086">
        <v>1220927</v>
      </c>
      <c r="C1086">
        <v>1221514</v>
      </c>
      <c r="D1086">
        <f t="shared" si="32"/>
        <v>587</v>
      </c>
      <c r="E1086" t="s">
        <v>2946</v>
      </c>
      <c r="F1086">
        <v>1466307</v>
      </c>
      <c r="G1086">
        <v>1466894</v>
      </c>
      <c r="H1086">
        <f t="shared" si="33"/>
        <v>587</v>
      </c>
      <c r="I1086">
        <v>1</v>
      </c>
    </row>
    <row r="1087" spans="1:9" x14ac:dyDescent="0.2">
      <c r="A1087" t="s">
        <v>2945</v>
      </c>
      <c r="B1087">
        <v>1221873</v>
      </c>
      <c r="C1087">
        <v>1222883</v>
      </c>
      <c r="D1087">
        <f t="shared" si="32"/>
        <v>1010</v>
      </c>
      <c r="E1087" t="s">
        <v>2944</v>
      </c>
      <c r="F1087">
        <v>1464938</v>
      </c>
      <c r="G1087">
        <v>1465948</v>
      </c>
      <c r="H1087">
        <f t="shared" si="33"/>
        <v>1010</v>
      </c>
      <c r="I1087">
        <v>1</v>
      </c>
    </row>
    <row r="1088" spans="1:9" x14ac:dyDescent="0.2">
      <c r="A1088" t="s">
        <v>2943</v>
      </c>
      <c r="B1088">
        <v>1223290</v>
      </c>
      <c r="C1088">
        <v>1223952</v>
      </c>
      <c r="D1088">
        <f t="shared" si="32"/>
        <v>662</v>
      </c>
      <c r="E1088" t="s">
        <v>2942</v>
      </c>
      <c r="F1088">
        <v>1463869</v>
      </c>
      <c r="G1088">
        <v>1464531</v>
      </c>
      <c r="H1088">
        <f t="shared" si="33"/>
        <v>662</v>
      </c>
      <c r="I1088">
        <v>1</v>
      </c>
    </row>
    <row r="1089" spans="1:9" x14ac:dyDescent="0.2">
      <c r="A1089" t="s">
        <v>2941</v>
      </c>
      <c r="B1089">
        <v>1224177</v>
      </c>
      <c r="C1089">
        <v>1224881</v>
      </c>
      <c r="D1089">
        <f t="shared" si="32"/>
        <v>704</v>
      </c>
      <c r="E1089" t="s">
        <v>2940</v>
      </c>
      <c r="F1089">
        <v>1462940</v>
      </c>
      <c r="G1089">
        <v>1463644</v>
      </c>
      <c r="H1089">
        <f t="shared" si="33"/>
        <v>704</v>
      </c>
      <c r="I1089">
        <v>1</v>
      </c>
    </row>
    <row r="1090" spans="1:9" x14ac:dyDescent="0.2">
      <c r="A1090" t="s">
        <v>2939</v>
      </c>
      <c r="B1090">
        <v>1224981</v>
      </c>
      <c r="C1090">
        <v>1225802</v>
      </c>
      <c r="D1090">
        <f t="shared" ref="D1090:D1153" si="34">(C1090-B1090)</f>
        <v>821</v>
      </c>
      <c r="E1090" t="s">
        <v>2938</v>
      </c>
      <c r="F1090">
        <v>1462019</v>
      </c>
      <c r="G1090">
        <v>1462840</v>
      </c>
      <c r="H1090">
        <f t="shared" ref="H1090:H1153" si="35">G1090-F1090</f>
        <v>821</v>
      </c>
      <c r="I1090">
        <v>1</v>
      </c>
    </row>
    <row r="1091" spans="1:9" x14ac:dyDescent="0.2">
      <c r="A1091" t="s">
        <v>2937</v>
      </c>
      <c r="B1091">
        <v>1225919</v>
      </c>
      <c r="C1091">
        <v>1226701</v>
      </c>
      <c r="D1091">
        <f t="shared" si="34"/>
        <v>782</v>
      </c>
      <c r="E1091" t="s">
        <v>2936</v>
      </c>
      <c r="F1091">
        <v>1461120</v>
      </c>
      <c r="G1091">
        <v>1461902</v>
      </c>
      <c r="H1091">
        <f t="shared" si="35"/>
        <v>782</v>
      </c>
      <c r="I1091">
        <v>1</v>
      </c>
    </row>
    <row r="1092" spans="1:9" x14ac:dyDescent="0.2">
      <c r="A1092" t="s">
        <v>2935</v>
      </c>
      <c r="B1092">
        <v>1226713</v>
      </c>
      <c r="C1092">
        <v>1228050</v>
      </c>
      <c r="D1092">
        <f t="shared" si="34"/>
        <v>1337</v>
      </c>
      <c r="E1092" t="s">
        <v>2934</v>
      </c>
      <c r="F1092">
        <v>1459771</v>
      </c>
      <c r="G1092">
        <v>1461108</v>
      </c>
      <c r="H1092">
        <f t="shared" si="35"/>
        <v>1337</v>
      </c>
      <c r="I1092">
        <v>1</v>
      </c>
    </row>
    <row r="1093" spans="1:9" x14ac:dyDescent="0.2">
      <c r="A1093" t="s">
        <v>2933</v>
      </c>
      <c r="B1093">
        <v>1228031</v>
      </c>
      <c r="C1093">
        <v>1228753</v>
      </c>
      <c r="D1093">
        <f t="shared" si="34"/>
        <v>722</v>
      </c>
      <c r="E1093" t="s">
        <v>2932</v>
      </c>
      <c r="F1093">
        <v>1459068</v>
      </c>
      <c r="G1093">
        <v>1459790</v>
      </c>
      <c r="H1093">
        <f t="shared" si="35"/>
        <v>722</v>
      </c>
      <c r="I1093">
        <v>1</v>
      </c>
    </row>
    <row r="1094" spans="1:9" x14ac:dyDescent="0.2">
      <c r="A1094" t="s">
        <v>2931</v>
      </c>
      <c r="B1094">
        <v>1228750</v>
      </c>
      <c r="C1094">
        <v>1233225</v>
      </c>
      <c r="D1094">
        <f t="shared" si="34"/>
        <v>4475</v>
      </c>
      <c r="E1094" t="s">
        <v>2930</v>
      </c>
      <c r="F1094">
        <v>1454596</v>
      </c>
      <c r="G1094">
        <v>1459071</v>
      </c>
      <c r="H1094">
        <f t="shared" si="35"/>
        <v>4475</v>
      </c>
      <c r="I1094">
        <v>1</v>
      </c>
    </row>
    <row r="1095" spans="1:9" x14ac:dyDescent="0.2">
      <c r="A1095" t="s">
        <v>2929</v>
      </c>
      <c r="B1095">
        <v>1233307</v>
      </c>
      <c r="C1095">
        <v>1233750</v>
      </c>
      <c r="D1095">
        <f t="shared" si="34"/>
        <v>443</v>
      </c>
      <c r="E1095" t="s">
        <v>2928</v>
      </c>
      <c r="F1095">
        <v>1454071</v>
      </c>
      <c r="G1095">
        <v>1454514</v>
      </c>
      <c r="H1095">
        <f t="shared" si="35"/>
        <v>443</v>
      </c>
      <c r="I1095">
        <v>1</v>
      </c>
    </row>
    <row r="1096" spans="1:9" x14ac:dyDescent="0.2">
      <c r="A1096" t="s">
        <v>2927</v>
      </c>
      <c r="B1096">
        <v>1233858</v>
      </c>
      <c r="C1096">
        <v>1234442</v>
      </c>
      <c r="D1096">
        <f t="shared" si="34"/>
        <v>584</v>
      </c>
      <c r="E1096" t="s">
        <v>2926</v>
      </c>
      <c r="F1096">
        <v>1453379</v>
      </c>
      <c r="G1096">
        <v>1453963</v>
      </c>
      <c r="H1096">
        <f t="shared" si="35"/>
        <v>584</v>
      </c>
      <c r="I1096">
        <v>1</v>
      </c>
    </row>
    <row r="1097" spans="1:9" x14ac:dyDescent="0.2">
      <c r="A1097" t="s">
        <v>2925</v>
      </c>
      <c r="B1097">
        <v>1234490</v>
      </c>
      <c r="C1097">
        <v>1236859</v>
      </c>
      <c r="D1097">
        <f t="shared" si="34"/>
        <v>2369</v>
      </c>
      <c r="E1097" t="s">
        <v>2924</v>
      </c>
      <c r="F1097">
        <v>1450962</v>
      </c>
      <c r="G1097">
        <v>1453331</v>
      </c>
      <c r="H1097">
        <f t="shared" si="35"/>
        <v>2369</v>
      </c>
      <c r="I1097">
        <v>1</v>
      </c>
    </row>
    <row r="1098" spans="1:9" x14ac:dyDescent="0.2">
      <c r="A1098" t="s">
        <v>2923</v>
      </c>
      <c r="B1098">
        <v>1237139</v>
      </c>
      <c r="C1098">
        <v>1239595</v>
      </c>
      <c r="D1098">
        <f t="shared" si="34"/>
        <v>2456</v>
      </c>
      <c r="E1098" t="s">
        <v>2922</v>
      </c>
      <c r="F1098">
        <v>1448226</v>
      </c>
      <c r="G1098">
        <v>1450682</v>
      </c>
      <c r="H1098">
        <f t="shared" si="35"/>
        <v>2456</v>
      </c>
      <c r="I1098">
        <v>1</v>
      </c>
    </row>
    <row r="1099" spans="1:9" x14ac:dyDescent="0.2">
      <c r="A1099" t="s">
        <v>2921</v>
      </c>
      <c r="B1099">
        <v>1239729</v>
      </c>
      <c r="C1099">
        <v>1242497</v>
      </c>
      <c r="D1099">
        <f t="shared" si="34"/>
        <v>2768</v>
      </c>
      <c r="E1099" t="s">
        <v>2920</v>
      </c>
      <c r="F1099">
        <v>1445324</v>
      </c>
      <c r="G1099">
        <v>1448092</v>
      </c>
      <c r="H1099">
        <f t="shared" si="35"/>
        <v>2768</v>
      </c>
      <c r="I1099">
        <v>1</v>
      </c>
    </row>
    <row r="1100" spans="1:9" x14ac:dyDescent="0.2">
      <c r="A1100" t="s">
        <v>2919</v>
      </c>
      <c r="B1100">
        <v>1242721</v>
      </c>
      <c r="C1100">
        <v>1243407</v>
      </c>
      <c r="D1100">
        <f t="shared" si="34"/>
        <v>686</v>
      </c>
      <c r="E1100" t="s">
        <v>2918</v>
      </c>
      <c r="F1100">
        <v>1444414</v>
      </c>
      <c r="G1100">
        <v>1445100</v>
      </c>
      <c r="H1100">
        <f t="shared" si="35"/>
        <v>686</v>
      </c>
      <c r="I1100">
        <v>1</v>
      </c>
    </row>
    <row r="1101" spans="1:9" x14ac:dyDescent="0.2">
      <c r="A1101" t="s">
        <v>2917</v>
      </c>
      <c r="B1101">
        <v>1243524</v>
      </c>
      <c r="C1101">
        <v>1243724</v>
      </c>
      <c r="D1101">
        <f t="shared" si="34"/>
        <v>200</v>
      </c>
      <c r="E1101" t="s">
        <v>2916</v>
      </c>
      <c r="F1101">
        <v>1444097</v>
      </c>
      <c r="G1101">
        <v>1444297</v>
      </c>
      <c r="H1101">
        <f t="shared" si="35"/>
        <v>200</v>
      </c>
      <c r="I1101">
        <v>1</v>
      </c>
    </row>
    <row r="1102" spans="1:9" x14ac:dyDescent="0.2">
      <c r="A1102" t="s">
        <v>2915</v>
      </c>
      <c r="B1102">
        <v>1243731</v>
      </c>
      <c r="C1102">
        <v>1244648</v>
      </c>
      <c r="D1102">
        <f t="shared" si="34"/>
        <v>917</v>
      </c>
      <c r="E1102" t="s">
        <v>2914</v>
      </c>
      <c r="F1102">
        <v>1443173</v>
      </c>
      <c r="G1102">
        <v>1444090</v>
      </c>
      <c r="H1102">
        <f t="shared" si="35"/>
        <v>917</v>
      </c>
      <c r="I1102">
        <v>1</v>
      </c>
    </row>
    <row r="1103" spans="1:9" x14ac:dyDescent="0.2">
      <c r="A1103" t="s">
        <v>2913</v>
      </c>
      <c r="B1103">
        <v>1245044</v>
      </c>
      <c r="C1103">
        <v>1247329</v>
      </c>
      <c r="D1103">
        <f t="shared" si="34"/>
        <v>2285</v>
      </c>
      <c r="E1103" t="s">
        <v>2912</v>
      </c>
      <c r="F1103">
        <v>1440492</v>
      </c>
      <c r="G1103">
        <v>1442777</v>
      </c>
      <c r="H1103">
        <f t="shared" si="35"/>
        <v>2285</v>
      </c>
      <c r="I1103">
        <v>1</v>
      </c>
    </row>
    <row r="1104" spans="1:9" x14ac:dyDescent="0.2">
      <c r="A1104" t="s">
        <v>2911</v>
      </c>
      <c r="B1104">
        <v>1247604</v>
      </c>
      <c r="C1104">
        <v>1248002</v>
      </c>
      <c r="D1104">
        <f t="shared" si="34"/>
        <v>398</v>
      </c>
      <c r="E1104" t="s">
        <v>2910</v>
      </c>
      <c r="F1104">
        <v>1439819</v>
      </c>
      <c r="G1104">
        <v>1440217</v>
      </c>
      <c r="H1104">
        <f t="shared" si="35"/>
        <v>398</v>
      </c>
      <c r="I1104">
        <v>1</v>
      </c>
    </row>
    <row r="1105" spans="1:9" x14ac:dyDescent="0.2">
      <c r="A1105" t="s">
        <v>2909</v>
      </c>
      <c r="B1105">
        <v>1248004</v>
      </c>
      <c r="C1105">
        <v>1248300</v>
      </c>
      <c r="D1105">
        <f t="shared" si="34"/>
        <v>296</v>
      </c>
      <c r="E1105" t="s">
        <v>2908</v>
      </c>
      <c r="F1105">
        <v>1439521</v>
      </c>
      <c r="G1105">
        <v>1439817</v>
      </c>
      <c r="H1105">
        <f t="shared" si="35"/>
        <v>296</v>
      </c>
      <c r="I1105">
        <v>1</v>
      </c>
    </row>
    <row r="1106" spans="1:9" x14ac:dyDescent="0.2">
      <c r="A1106" t="s">
        <v>2907</v>
      </c>
      <c r="B1106">
        <v>1248375</v>
      </c>
      <c r="C1106">
        <v>1248794</v>
      </c>
      <c r="D1106">
        <f t="shared" si="34"/>
        <v>419</v>
      </c>
      <c r="E1106" t="s">
        <v>2906</v>
      </c>
      <c r="F1106">
        <v>1439027</v>
      </c>
      <c r="G1106">
        <v>1439446</v>
      </c>
      <c r="H1106">
        <f t="shared" si="35"/>
        <v>419</v>
      </c>
      <c r="I1106">
        <v>1</v>
      </c>
    </row>
    <row r="1107" spans="1:9" x14ac:dyDescent="0.2">
      <c r="A1107" t="s">
        <v>2905</v>
      </c>
      <c r="B1107">
        <v>1248953</v>
      </c>
      <c r="C1107">
        <v>1249498</v>
      </c>
      <c r="D1107">
        <f t="shared" si="34"/>
        <v>545</v>
      </c>
      <c r="E1107" t="s">
        <v>2904</v>
      </c>
      <c r="F1107">
        <v>1438323</v>
      </c>
      <c r="G1107">
        <v>1438868</v>
      </c>
      <c r="H1107">
        <f t="shared" si="35"/>
        <v>545</v>
      </c>
      <c r="I1107">
        <v>1</v>
      </c>
    </row>
    <row r="1108" spans="1:9" x14ac:dyDescent="0.2">
      <c r="A1108" t="s">
        <v>2903</v>
      </c>
      <c r="B1108">
        <v>1249731</v>
      </c>
      <c r="C1108">
        <v>1249955</v>
      </c>
      <c r="D1108">
        <f t="shared" si="34"/>
        <v>224</v>
      </c>
      <c r="E1108" t="s">
        <v>2902</v>
      </c>
      <c r="F1108">
        <v>1437866</v>
      </c>
      <c r="G1108">
        <v>1438090</v>
      </c>
      <c r="H1108">
        <f t="shared" si="35"/>
        <v>224</v>
      </c>
      <c r="I1108">
        <v>1</v>
      </c>
    </row>
    <row r="1109" spans="1:9" x14ac:dyDescent="0.2">
      <c r="A1109" t="s">
        <v>2901</v>
      </c>
      <c r="B1109">
        <v>1250133</v>
      </c>
      <c r="C1109">
        <v>1250780</v>
      </c>
      <c r="D1109">
        <f t="shared" si="34"/>
        <v>647</v>
      </c>
      <c r="E1109" t="s">
        <v>2900</v>
      </c>
      <c r="F1109">
        <v>1437041</v>
      </c>
      <c r="G1109">
        <v>1437688</v>
      </c>
      <c r="H1109">
        <f t="shared" si="35"/>
        <v>647</v>
      </c>
      <c r="I1109">
        <v>1</v>
      </c>
    </row>
    <row r="1110" spans="1:9" x14ac:dyDescent="0.2">
      <c r="A1110" t="s">
        <v>2899</v>
      </c>
      <c r="B1110">
        <v>1250773</v>
      </c>
      <c r="C1110">
        <v>1251603</v>
      </c>
      <c r="D1110">
        <f t="shared" si="34"/>
        <v>830</v>
      </c>
      <c r="E1110" t="s">
        <v>2898</v>
      </c>
      <c r="F1110">
        <v>1436218</v>
      </c>
      <c r="G1110">
        <v>1437048</v>
      </c>
      <c r="H1110">
        <f t="shared" si="35"/>
        <v>830</v>
      </c>
      <c r="I1110">
        <v>1</v>
      </c>
    </row>
    <row r="1111" spans="1:9" x14ac:dyDescent="0.2">
      <c r="A1111" t="s">
        <v>2897</v>
      </c>
      <c r="B1111">
        <v>1251707</v>
      </c>
      <c r="C1111">
        <v>1251940</v>
      </c>
      <c r="D1111">
        <f t="shared" si="34"/>
        <v>233</v>
      </c>
      <c r="E1111" t="s">
        <v>2896</v>
      </c>
      <c r="F1111">
        <v>1435881</v>
      </c>
      <c r="G1111">
        <v>1436114</v>
      </c>
      <c r="H1111">
        <f t="shared" si="35"/>
        <v>233</v>
      </c>
      <c r="I1111">
        <v>1</v>
      </c>
    </row>
    <row r="1112" spans="1:9" x14ac:dyDescent="0.2">
      <c r="A1112" t="s">
        <v>2895</v>
      </c>
      <c r="B1112">
        <v>1252292</v>
      </c>
      <c r="C1112">
        <v>1253134</v>
      </c>
      <c r="D1112">
        <f t="shared" si="34"/>
        <v>842</v>
      </c>
      <c r="E1112" t="s">
        <v>2894</v>
      </c>
      <c r="F1112">
        <v>1434687</v>
      </c>
      <c r="G1112">
        <v>1435529</v>
      </c>
      <c r="H1112">
        <f t="shared" si="35"/>
        <v>842</v>
      </c>
      <c r="I1112">
        <v>1</v>
      </c>
    </row>
    <row r="1113" spans="1:9" x14ac:dyDescent="0.2">
      <c r="A1113" t="s">
        <v>2893</v>
      </c>
      <c r="B1113">
        <v>1253198</v>
      </c>
      <c r="C1113">
        <v>1253434</v>
      </c>
      <c r="D1113">
        <f t="shared" si="34"/>
        <v>236</v>
      </c>
      <c r="E1113" t="s">
        <v>2892</v>
      </c>
      <c r="F1113">
        <v>1434387</v>
      </c>
      <c r="G1113">
        <v>1434623</v>
      </c>
      <c r="H1113">
        <f t="shared" si="35"/>
        <v>236</v>
      </c>
      <c r="I1113">
        <v>1</v>
      </c>
    </row>
    <row r="1114" spans="1:9" x14ac:dyDescent="0.2">
      <c r="A1114" t="s">
        <v>2891</v>
      </c>
      <c r="B1114">
        <v>1253814</v>
      </c>
      <c r="C1114">
        <v>1253996</v>
      </c>
      <c r="D1114">
        <f t="shared" si="34"/>
        <v>182</v>
      </c>
      <c r="E1114" t="s">
        <v>2890</v>
      </c>
      <c r="F1114">
        <v>1433825</v>
      </c>
      <c r="G1114">
        <v>1434007</v>
      </c>
      <c r="H1114">
        <f t="shared" si="35"/>
        <v>182</v>
      </c>
      <c r="I1114">
        <v>1</v>
      </c>
    </row>
    <row r="1115" spans="1:9" x14ac:dyDescent="0.2">
      <c r="A1115" t="s">
        <v>2889</v>
      </c>
      <c r="B1115">
        <v>1254043</v>
      </c>
      <c r="C1115">
        <v>1255227</v>
      </c>
      <c r="D1115">
        <f t="shared" si="34"/>
        <v>1184</v>
      </c>
      <c r="E1115" t="s">
        <v>2888</v>
      </c>
      <c r="F1115">
        <v>1432594</v>
      </c>
      <c r="G1115">
        <v>1433778</v>
      </c>
      <c r="H1115">
        <f t="shared" si="35"/>
        <v>1184</v>
      </c>
      <c r="I1115">
        <v>1</v>
      </c>
    </row>
    <row r="1116" spans="1:9" x14ac:dyDescent="0.2">
      <c r="A1116" t="s">
        <v>2887</v>
      </c>
      <c r="B1116">
        <v>1255251</v>
      </c>
      <c r="C1116">
        <v>1257713</v>
      </c>
      <c r="D1116">
        <f t="shared" si="34"/>
        <v>2462</v>
      </c>
      <c r="E1116" t="s">
        <v>2886</v>
      </c>
      <c r="F1116">
        <v>1430108</v>
      </c>
      <c r="G1116">
        <v>1432570</v>
      </c>
      <c r="H1116">
        <f t="shared" si="35"/>
        <v>2462</v>
      </c>
      <c r="I1116">
        <v>1</v>
      </c>
    </row>
    <row r="1117" spans="1:9" x14ac:dyDescent="0.2">
      <c r="A1117" t="s">
        <v>2885</v>
      </c>
      <c r="B1117">
        <v>1257920</v>
      </c>
      <c r="C1117">
        <v>1259656</v>
      </c>
      <c r="D1117">
        <f t="shared" si="34"/>
        <v>1736</v>
      </c>
      <c r="E1117" t="s">
        <v>2884</v>
      </c>
      <c r="F1117">
        <v>1428165</v>
      </c>
      <c r="G1117">
        <v>1429901</v>
      </c>
      <c r="H1117">
        <f t="shared" si="35"/>
        <v>1736</v>
      </c>
      <c r="I1117">
        <v>1</v>
      </c>
    </row>
    <row r="1118" spans="1:9" x14ac:dyDescent="0.2">
      <c r="A1118" t="s">
        <v>2883</v>
      </c>
      <c r="B1118">
        <v>1259720</v>
      </c>
      <c r="C1118">
        <v>1260928</v>
      </c>
      <c r="D1118">
        <f t="shared" si="34"/>
        <v>1208</v>
      </c>
      <c r="E1118" t="s">
        <v>2882</v>
      </c>
      <c r="F1118">
        <v>1426893</v>
      </c>
      <c r="G1118">
        <v>1428101</v>
      </c>
      <c r="H1118">
        <f t="shared" si="35"/>
        <v>1208</v>
      </c>
      <c r="I1118">
        <v>1</v>
      </c>
    </row>
    <row r="1119" spans="1:9" x14ac:dyDescent="0.2">
      <c r="A1119" t="s">
        <v>2881</v>
      </c>
      <c r="B1119">
        <v>1261114</v>
      </c>
      <c r="C1119">
        <v>1262019</v>
      </c>
      <c r="D1119">
        <f t="shared" si="34"/>
        <v>905</v>
      </c>
      <c r="E1119" t="s">
        <v>2880</v>
      </c>
      <c r="F1119">
        <v>1425802</v>
      </c>
      <c r="G1119">
        <v>1426707</v>
      </c>
      <c r="H1119">
        <f t="shared" si="35"/>
        <v>905</v>
      </c>
      <c r="I1119">
        <v>1</v>
      </c>
    </row>
    <row r="1120" spans="1:9" x14ac:dyDescent="0.2">
      <c r="A1120" t="s">
        <v>2879</v>
      </c>
      <c r="B1120">
        <v>1262154</v>
      </c>
      <c r="C1120">
        <v>1262543</v>
      </c>
      <c r="D1120">
        <f t="shared" si="34"/>
        <v>389</v>
      </c>
      <c r="E1120" t="s">
        <v>2878</v>
      </c>
      <c r="F1120">
        <v>1425278</v>
      </c>
      <c r="G1120">
        <v>1425667</v>
      </c>
      <c r="H1120">
        <f t="shared" si="35"/>
        <v>389</v>
      </c>
      <c r="I1120">
        <v>1</v>
      </c>
    </row>
    <row r="1121" spans="1:9" x14ac:dyDescent="0.2">
      <c r="A1121" t="s">
        <v>2877</v>
      </c>
      <c r="B1121">
        <v>1262580</v>
      </c>
      <c r="C1121">
        <v>1263350</v>
      </c>
      <c r="D1121">
        <f t="shared" si="34"/>
        <v>770</v>
      </c>
      <c r="E1121" t="s">
        <v>2876</v>
      </c>
      <c r="F1121">
        <v>1424471</v>
      </c>
      <c r="G1121">
        <v>1425241</v>
      </c>
      <c r="H1121">
        <f t="shared" si="35"/>
        <v>770</v>
      </c>
      <c r="I1121">
        <v>1</v>
      </c>
    </row>
    <row r="1122" spans="1:9" x14ac:dyDescent="0.2">
      <c r="A1122" t="s">
        <v>2875</v>
      </c>
      <c r="B1122">
        <v>1263351</v>
      </c>
      <c r="C1122">
        <v>1264139</v>
      </c>
      <c r="D1122">
        <f t="shared" si="34"/>
        <v>788</v>
      </c>
      <c r="E1122" t="s">
        <v>2874</v>
      </c>
      <c r="F1122">
        <v>1423682</v>
      </c>
      <c r="G1122">
        <v>1424470</v>
      </c>
      <c r="H1122">
        <f t="shared" si="35"/>
        <v>788</v>
      </c>
      <c r="I1122">
        <v>1</v>
      </c>
    </row>
    <row r="1123" spans="1:9" x14ac:dyDescent="0.2">
      <c r="A1123" t="s">
        <v>2873</v>
      </c>
      <c r="B1123">
        <v>1264136</v>
      </c>
      <c r="C1123">
        <v>1265131</v>
      </c>
      <c r="D1123">
        <f t="shared" si="34"/>
        <v>995</v>
      </c>
      <c r="E1123" t="s">
        <v>2872</v>
      </c>
      <c r="F1123">
        <v>1422690</v>
      </c>
      <c r="G1123">
        <v>1423685</v>
      </c>
      <c r="H1123">
        <f t="shared" si="35"/>
        <v>995</v>
      </c>
      <c r="I1123">
        <v>1</v>
      </c>
    </row>
    <row r="1124" spans="1:9" x14ac:dyDescent="0.2">
      <c r="A1124" t="s">
        <v>2871</v>
      </c>
      <c r="B1124">
        <v>1265131</v>
      </c>
      <c r="C1124">
        <v>1266018</v>
      </c>
      <c r="D1124">
        <f t="shared" si="34"/>
        <v>887</v>
      </c>
      <c r="E1124" t="s">
        <v>2870</v>
      </c>
      <c r="F1124">
        <v>1421803</v>
      </c>
      <c r="G1124">
        <v>1422690</v>
      </c>
      <c r="H1124">
        <f t="shared" si="35"/>
        <v>887</v>
      </c>
      <c r="I1124">
        <v>1</v>
      </c>
    </row>
    <row r="1125" spans="1:9" x14ac:dyDescent="0.2">
      <c r="A1125" t="s">
        <v>2869</v>
      </c>
      <c r="B1125">
        <v>1266005</v>
      </c>
      <c r="C1125">
        <v>1266967</v>
      </c>
      <c r="D1125">
        <f t="shared" si="34"/>
        <v>962</v>
      </c>
      <c r="E1125" t="s">
        <v>2868</v>
      </c>
      <c r="F1125">
        <v>1420854</v>
      </c>
      <c r="G1125">
        <v>1421816</v>
      </c>
      <c r="H1125">
        <f t="shared" si="35"/>
        <v>962</v>
      </c>
      <c r="I1125">
        <v>1</v>
      </c>
    </row>
    <row r="1126" spans="1:9" x14ac:dyDescent="0.2">
      <c r="A1126" t="s">
        <v>2867</v>
      </c>
      <c r="B1126">
        <v>1266967</v>
      </c>
      <c r="C1126">
        <v>1268550</v>
      </c>
      <c r="D1126">
        <f t="shared" si="34"/>
        <v>1583</v>
      </c>
      <c r="E1126" t="s">
        <v>2866</v>
      </c>
      <c r="F1126">
        <v>1419271</v>
      </c>
      <c r="G1126">
        <v>1420854</v>
      </c>
      <c r="H1126">
        <f t="shared" si="35"/>
        <v>1583</v>
      </c>
      <c r="I1126">
        <v>1</v>
      </c>
    </row>
    <row r="1127" spans="1:9" x14ac:dyDescent="0.2">
      <c r="A1127" t="s">
        <v>2865</v>
      </c>
      <c r="B1127">
        <v>1268703</v>
      </c>
      <c r="C1127">
        <v>1269719</v>
      </c>
      <c r="D1127">
        <f t="shared" si="34"/>
        <v>1016</v>
      </c>
      <c r="E1127" t="s">
        <v>2864</v>
      </c>
      <c r="F1127">
        <v>1418102</v>
      </c>
      <c r="G1127">
        <v>1419118</v>
      </c>
      <c r="H1127">
        <f t="shared" si="35"/>
        <v>1016</v>
      </c>
      <c r="I1127">
        <v>1</v>
      </c>
    </row>
    <row r="1128" spans="1:9" x14ac:dyDescent="0.2">
      <c r="A1128" t="s">
        <v>2863</v>
      </c>
      <c r="B1128">
        <v>1269929</v>
      </c>
      <c r="C1128">
        <v>1270597</v>
      </c>
      <c r="D1128">
        <f t="shared" si="34"/>
        <v>668</v>
      </c>
      <c r="E1128" t="s">
        <v>2862</v>
      </c>
      <c r="F1128">
        <v>1417224</v>
      </c>
      <c r="G1128">
        <v>1417892</v>
      </c>
      <c r="H1128">
        <f t="shared" si="35"/>
        <v>668</v>
      </c>
      <c r="I1128">
        <v>1</v>
      </c>
    </row>
    <row r="1129" spans="1:9" x14ac:dyDescent="0.2">
      <c r="A1129" t="s">
        <v>2861</v>
      </c>
      <c r="B1129">
        <v>1270611</v>
      </c>
      <c r="C1129">
        <v>1270844</v>
      </c>
      <c r="D1129">
        <f t="shared" si="34"/>
        <v>233</v>
      </c>
      <c r="E1129" t="s">
        <v>2860</v>
      </c>
      <c r="F1129">
        <v>1416977</v>
      </c>
      <c r="G1129">
        <v>1417210</v>
      </c>
      <c r="H1129">
        <f t="shared" si="35"/>
        <v>233</v>
      </c>
      <c r="I1129">
        <v>1</v>
      </c>
    </row>
    <row r="1130" spans="1:9" x14ac:dyDescent="0.2">
      <c r="A1130" t="s">
        <v>2859</v>
      </c>
      <c r="B1130">
        <v>1270837</v>
      </c>
      <c r="C1130">
        <v>1271226</v>
      </c>
      <c r="D1130">
        <f t="shared" si="34"/>
        <v>389</v>
      </c>
      <c r="E1130" t="s">
        <v>2858</v>
      </c>
      <c r="F1130">
        <v>1416595</v>
      </c>
      <c r="G1130">
        <v>1416984</v>
      </c>
      <c r="H1130">
        <f t="shared" si="35"/>
        <v>389</v>
      </c>
      <c r="I1130">
        <v>1</v>
      </c>
    </row>
    <row r="1131" spans="1:9" x14ac:dyDescent="0.2">
      <c r="A1131" t="s">
        <v>2857</v>
      </c>
      <c r="B1131">
        <v>1271398</v>
      </c>
      <c r="C1131">
        <v>1272429</v>
      </c>
      <c r="D1131">
        <f t="shared" si="34"/>
        <v>1031</v>
      </c>
      <c r="E1131" t="s">
        <v>2856</v>
      </c>
      <c r="F1131">
        <v>1415392</v>
      </c>
      <c r="G1131">
        <v>1416423</v>
      </c>
      <c r="H1131">
        <f t="shared" si="35"/>
        <v>1031</v>
      </c>
      <c r="I1131">
        <v>1</v>
      </c>
    </row>
    <row r="1132" spans="1:9" x14ac:dyDescent="0.2">
      <c r="A1132" t="s">
        <v>2855</v>
      </c>
      <c r="B1132">
        <v>1272431</v>
      </c>
      <c r="C1132">
        <v>1273510</v>
      </c>
      <c r="D1132">
        <f t="shared" si="34"/>
        <v>1079</v>
      </c>
      <c r="E1132" t="s">
        <v>2854</v>
      </c>
      <c r="F1132">
        <v>1414311</v>
      </c>
      <c r="G1132">
        <v>1415390</v>
      </c>
      <c r="H1132">
        <f t="shared" si="35"/>
        <v>1079</v>
      </c>
      <c r="I1132">
        <v>1</v>
      </c>
    </row>
    <row r="1133" spans="1:9" x14ac:dyDescent="0.2">
      <c r="A1133" t="s">
        <v>2853</v>
      </c>
      <c r="B1133">
        <v>1273503</v>
      </c>
      <c r="C1133">
        <v>1276601</v>
      </c>
      <c r="D1133">
        <f t="shared" si="34"/>
        <v>3098</v>
      </c>
      <c r="E1133" t="s">
        <v>2852</v>
      </c>
      <c r="F1133">
        <v>1411220</v>
      </c>
      <c r="G1133">
        <v>1414318</v>
      </c>
      <c r="H1133">
        <f t="shared" si="35"/>
        <v>3098</v>
      </c>
      <c r="I1133">
        <v>1</v>
      </c>
    </row>
    <row r="1134" spans="1:9" x14ac:dyDescent="0.2">
      <c r="A1134" t="s">
        <v>2851</v>
      </c>
      <c r="B1134">
        <v>1276688</v>
      </c>
      <c r="C1134">
        <v>1277269</v>
      </c>
      <c r="D1134">
        <f t="shared" si="34"/>
        <v>581</v>
      </c>
      <c r="E1134" t="s">
        <v>2850</v>
      </c>
      <c r="F1134">
        <v>1410552</v>
      </c>
      <c r="G1134">
        <v>1411133</v>
      </c>
      <c r="H1134">
        <f t="shared" si="35"/>
        <v>581</v>
      </c>
      <c r="I1134">
        <v>1</v>
      </c>
    </row>
    <row r="1135" spans="1:9" x14ac:dyDescent="0.2">
      <c r="A1135" t="s">
        <v>2849</v>
      </c>
      <c r="B1135">
        <v>1277356</v>
      </c>
      <c r="C1135">
        <v>1278546</v>
      </c>
      <c r="D1135">
        <f t="shared" si="34"/>
        <v>1190</v>
      </c>
      <c r="E1135" t="s">
        <v>2848</v>
      </c>
      <c r="F1135">
        <v>1409275</v>
      </c>
      <c r="G1135">
        <v>1410465</v>
      </c>
      <c r="H1135">
        <f t="shared" si="35"/>
        <v>1190</v>
      </c>
      <c r="I1135">
        <v>1</v>
      </c>
    </row>
    <row r="1136" spans="1:9" x14ac:dyDescent="0.2">
      <c r="A1136" t="s">
        <v>2847</v>
      </c>
      <c r="B1136">
        <v>1278627</v>
      </c>
      <c r="C1136">
        <v>1280081</v>
      </c>
      <c r="D1136">
        <f t="shared" si="34"/>
        <v>1454</v>
      </c>
      <c r="E1136" t="s">
        <v>2846</v>
      </c>
      <c r="F1136">
        <v>1407740</v>
      </c>
      <c r="G1136">
        <v>1409194</v>
      </c>
      <c r="H1136">
        <f t="shared" si="35"/>
        <v>1454</v>
      </c>
      <c r="I1136">
        <v>1</v>
      </c>
    </row>
    <row r="1137" spans="1:9" x14ac:dyDescent="0.2">
      <c r="A1137" t="s">
        <v>2845</v>
      </c>
      <c r="B1137">
        <v>1280649</v>
      </c>
      <c r="C1137">
        <v>1281983</v>
      </c>
      <c r="D1137">
        <f t="shared" si="34"/>
        <v>1334</v>
      </c>
      <c r="E1137" t="s">
        <v>2844</v>
      </c>
      <c r="F1137">
        <v>1405838</v>
      </c>
      <c r="G1137">
        <v>1407124</v>
      </c>
      <c r="H1137">
        <f t="shared" si="35"/>
        <v>1286</v>
      </c>
      <c r="I1137">
        <v>1</v>
      </c>
    </row>
    <row r="1138" spans="1:9" x14ac:dyDescent="0.2">
      <c r="A1138" t="s">
        <v>2843</v>
      </c>
      <c r="B1138">
        <v>1282082</v>
      </c>
      <c r="C1138">
        <v>1282789</v>
      </c>
      <c r="D1138">
        <f t="shared" si="34"/>
        <v>707</v>
      </c>
      <c r="E1138" t="s">
        <v>2842</v>
      </c>
      <c r="F1138">
        <v>1405032</v>
      </c>
      <c r="G1138">
        <v>1405739</v>
      </c>
      <c r="H1138">
        <f t="shared" si="35"/>
        <v>707</v>
      </c>
      <c r="I1138">
        <v>1</v>
      </c>
    </row>
    <row r="1139" spans="1:9" x14ac:dyDescent="0.2">
      <c r="A1139" t="s">
        <v>2841</v>
      </c>
      <c r="B1139">
        <v>1282848</v>
      </c>
      <c r="C1139">
        <v>1283468</v>
      </c>
      <c r="D1139">
        <f t="shared" si="34"/>
        <v>620</v>
      </c>
      <c r="E1139" t="s">
        <v>2840</v>
      </c>
      <c r="F1139">
        <v>1404353</v>
      </c>
      <c r="G1139">
        <v>1404973</v>
      </c>
      <c r="H1139">
        <f t="shared" si="35"/>
        <v>620</v>
      </c>
      <c r="I1139">
        <v>1</v>
      </c>
    </row>
    <row r="1140" spans="1:9" x14ac:dyDescent="0.2">
      <c r="A1140" t="s">
        <v>2839</v>
      </c>
      <c r="B1140">
        <v>1283461</v>
      </c>
      <c r="C1140">
        <v>1284123</v>
      </c>
      <c r="D1140">
        <f t="shared" si="34"/>
        <v>662</v>
      </c>
      <c r="E1140" t="s">
        <v>2838</v>
      </c>
      <c r="F1140">
        <v>1403698</v>
      </c>
      <c r="G1140">
        <v>1404360</v>
      </c>
      <c r="H1140">
        <f t="shared" si="35"/>
        <v>662</v>
      </c>
      <c r="I1140">
        <v>1</v>
      </c>
    </row>
    <row r="1141" spans="1:9" x14ac:dyDescent="0.2">
      <c r="A1141" t="s">
        <v>2837</v>
      </c>
      <c r="B1141">
        <v>1284089</v>
      </c>
      <c r="C1141">
        <v>1285789</v>
      </c>
      <c r="D1141">
        <f t="shared" si="34"/>
        <v>1700</v>
      </c>
      <c r="E1141" t="s">
        <v>2836</v>
      </c>
      <c r="F1141">
        <v>1402032</v>
      </c>
      <c r="G1141">
        <v>1403732</v>
      </c>
      <c r="H1141">
        <f t="shared" si="35"/>
        <v>1700</v>
      </c>
      <c r="I1141">
        <v>1</v>
      </c>
    </row>
    <row r="1142" spans="1:9" x14ac:dyDescent="0.2">
      <c r="A1142" t="s">
        <v>2835</v>
      </c>
      <c r="B1142">
        <v>1285803</v>
      </c>
      <c r="C1142">
        <v>1286951</v>
      </c>
      <c r="D1142">
        <f t="shared" si="34"/>
        <v>1148</v>
      </c>
      <c r="E1142" t="s">
        <v>2834</v>
      </c>
      <c r="F1142">
        <v>1400870</v>
      </c>
      <c r="G1142">
        <v>1402018</v>
      </c>
      <c r="H1142">
        <f t="shared" si="35"/>
        <v>1148</v>
      </c>
      <c r="I1142">
        <v>1</v>
      </c>
    </row>
    <row r="1143" spans="1:9" x14ac:dyDescent="0.2">
      <c r="A1143" t="s">
        <v>2833</v>
      </c>
      <c r="B1143">
        <v>1287159</v>
      </c>
      <c r="C1143">
        <v>1287602</v>
      </c>
      <c r="D1143">
        <f t="shared" si="34"/>
        <v>443</v>
      </c>
      <c r="E1143" t="s">
        <v>2832</v>
      </c>
      <c r="F1143">
        <v>1400219</v>
      </c>
      <c r="G1143">
        <v>1400662</v>
      </c>
      <c r="H1143">
        <f t="shared" si="35"/>
        <v>443</v>
      </c>
      <c r="I1143">
        <v>1</v>
      </c>
    </row>
    <row r="1144" spans="1:9" x14ac:dyDescent="0.2">
      <c r="A1144" t="s">
        <v>2831</v>
      </c>
      <c r="B1144">
        <v>1287749</v>
      </c>
      <c r="C1144">
        <v>1288015</v>
      </c>
      <c r="D1144">
        <f t="shared" si="34"/>
        <v>266</v>
      </c>
      <c r="E1144" t="s">
        <v>2830</v>
      </c>
      <c r="F1144">
        <v>1399806</v>
      </c>
      <c r="G1144">
        <v>1400072</v>
      </c>
      <c r="H1144">
        <f t="shared" si="35"/>
        <v>266</v>
      </c>
      <c r="I1144">
        <v>1</v>
      </c>
    </row>
    <row r="1145" spans="1:9" x14ac:dyDescent="0.2">
      <c r="A1145" t="s">
        <v>2829</v>
      </c>
      <c r="B1145">
        <v>1288021</v>
      </c>
      <c r="C1145">
        <v>1288236</v>
      </c>
      <c r="D1145">
        <f t="shared" si="34"/>
        <v>215</v>
      </c>
      <c r="E1145" t="s">
        <v>2828</v>
      </c>
      <c r="F1145">
        <v>1399585</v>
      </c>
      <c r="G1145">
        <v>1399800</v>
      </c>
      <c r="H1145">
        <f t="shared" si="35"/>
        <v>215</v>
      </c>
      <c r="I1145">
        <v>1</v>
      </c>
    </row>
    <row r="1146" spans="1:9" x14ac:dyDescent="0.2">
      <c r="A1146" t="s">
        <v>2827</v>
      </c>
      <c r="B1146">
        <v>1288401</v>
      </c>
      <c r="C1146">
        <v>1289498</v>
      </c>
      <c r="D1146">
        <f t="shared" si="34"/>
        <v>1097</v>
      </c>
      <c r="E1146" t="s">
        <v>2826</v>
      </c>
      <c r="F1146">
        <v>1398323</v>
      </c>
      <c r="G1146">
        <v>1399420</v>
      </c>
      <c r="H1146">
        <f t="shared" si="35"/>
        <v>1097</v>
      </c>
      <c r="I1146">
        <v>1</v>
      </c>
    </row>
    <row r="1147" spans="1:9" x14ac:dyDescent="0.2">
      <c r="A1147" t="s">
        <v>2825</v>
      </c>
      <c r="B1147">
        <v>1289495</v>
      </c>
      <c r="C1147">
        <v>1290421</v>
      </c>
      <c r="D1147">
        <f t="shared" si="34"/>
        <v>926</v>
      </c>
      <c r="E1147" t="s">
        <v>2824</v>
      </c>
      <c r="F1147">
        <v>1397400</v>
      </c>
      <c r="G1147">
        <v>1398326</v>
      </c>
      <c r="H1147">
        <f t="shared" si="35"/>
        <v>926</v>
      </c>
      <c r="I1147">
        <v>1</v>
      </c>
    </row>
    <row r="1148" spans="1:9" x14ac:dyDescent="0.2">
      <c r="A1148" t="s">
        <v>2823</v>
      </c>
      <c r="B1148">
        <v>1290431</v>
      </c>
      <c r="C1148">
        <v>1291378</v>
      </c>
      <c r="D1148">
        <f t="shared" si="34"/>
        <v>947</v>
      </c>
      <c r="E1148" t="s">
        <v>2822</v>
      </c>
      <c r="F1148">
        <v>1396443</v>
      </c>
      <c r="G1148">
        <v>1397390</v>
      </c>
      <c r="H1148">
        <f t="shared" si="35"/>
        <v>947</v>
      </c>
      <c r="I1148">
        <v>1</v>
      </c>
    </row>
    <row r="1149" spans="1:9" x14ac:dyDescent="0.2">
      <c r="A1149" t="s">
        <v>2821</v>
      </c>
      <c r="B1149">
        <v>1291547</v>
      </c>
      <c r="C1149">
        <v>1292800</v>
      </c>
      <c r="D1149">
        <f t="shared" si="34"/>
        <v>1253</v>
      </c>
      <c r="E1149" t="s">
        <v>2820</v>
      </c>
      <c r="F1149">
        <v>1395021</v>
      </c>
      <c r="G1149">
        <v>1396274</v>
      </c>
      <c r="H1149">
        <f t="shared" si="35"/>
        <v>1253</v>
      </c>
      <c r="I1149">
        <v>1</v>
      </c>
    </row>
    <row r="1150" spans="1:9" x14ac:dyDescent="0.2">
      <c r="A1150" t="s">
        <v>2819</v>
      </c>
      <c r="B1150">
        <v>1293136</v>
      </c>
      <c r="C1150">
        <v>1293999</v>
      </c>
      <c r="D1150">
        <f t="shared" si="34"/>
        <v>863</v>
      </c>
      <c r="E1150" t="s">
        <v>2818</v>
      </c>
      <c r="F1150">
        <v>1393822</v>
      </c>
      <c r="G1150">
        <v>1394685</v>
      </c>
      <c r="H1150">
        <f t="shared" si="35"/>
        <v>863</v>
      </c>
      <c r="I1150">
        <v>1</v>
      </c>
    </row>
    <row r="1151" spans="1:9" x14ac:dyDescent="0.2">
      <c r="A1151" t="s">
        <v>2817</v>
      </c>
      <c r="B1151">
        <v>1294082</v>
      </c>
      <c r="C1151">
        <v>1295434</v>
      </c>
      <c r="D1151">
        <f t="shared" si="34"/>
        <v>1352</v>
      </c>
      <c r="E1151" t="s">
        <v>2816</v>
      </c>
      <c r="F1151">
        <v>1392387</v>
      </c>
      <c r="G1151">
        <v>1393739</v>
      </c>
      <c r="H1151">
        <f t="shared" si="35"/>
        <v>1352</v>
      </c>
      <c r="I1151">
        <v>1</v>
      </c>
    </row>
    <row r="1152" spans="1:9" x14ac:dyDescent="0.2">
      <c r="A1152" t="s">
        <v>2815</v>
      </c>
      <c r="B1152">
        <v>1296228</v>
      </c>
      <c r="C1152">
        <v>1299668</v>
      </c>
      <c r="D1152">
        <f t="shared" si="34"/>
        <v>3440</v>
      </c>
      <c r="E1152" t="s">
        <v>2814</v>
      </c>
      <c r="F1152">
        <v>1388153</v>
      </c>
      <c r="G1152">
        <v>1391593</v>
      </c>
      <c r="H1152">
        <f t="shared" si="35"/>
        <v>3440</v>
      </c>
      <c r="I1152">
        <v>1</v>
      </c>
    </row>
    <row r="1153" spans="1:9" x14ac:dyDescent="0.2">
      <c r="A1153" t="s">
        <v>2813</v>
      </c>
      <c r="B1153">
        <v>1299673</v>
      </c>
      <c r="C1153">
        <v>1301427</v>
      </c>
      <c r="D1153">
        <f t="shared" si="34"/>
        <v>1754</v>
      </c>
      <c r="E1153" t="s">
        <v>2812</v>
      </c>
      <c r="F1153">
        <v>1386394</v>
      </c>
      <c r="G1153">
        <v>1388148</v>
      </c>
      <c r="H1153">
        <f t="shared" si="35"/>
        <v>1754</v>
      </c>
      <c r="I1153">
        <v>1</v>
      </c>
    </row>
    <row r="1154" spans="1:9" x14ac:dyDescent="0.2">
      <c r="A1154" t="s">
        <v>2811</v>
      </c>
      <c r="B1154">
        <v>1301439</v>
      </c>
      <c r="C1154">
        <v>1303100</v>
      </c>
      <c r="D1154">
        <f t="shared" ref="D1154:D1217" si="36">(C1154-B1154)</f>
        <v>1661</v>
      </c>
      <c r="E1154" t="s">
        <v>2810</v>
      </c>
      <c r="F1154">
        <v>1384721</v>
      </c>
      <c r="G1154">
        <v>1386382</v>
      </c>
      <c r="H1154">
        <f t="shared" ref="H1154:H1217" si="37">G1154-F1154</f>
        <v>1661</v>
      </c>
      <c r="I1154">
        <v>1</v>
      </c>
    </row>
    <row r="1155" spans="1:9" x14ac:dyDescent="0.2">
      <c r="A1155" t="s">
        <v>2809</v>
      </c>
      <c r="B1155">
        <v>1303134</v>
      </c>
      <c r="C1155">
        <v>1305590</v>
      </c>
      <c r="D1155">
        <f t="shared" si="36"/>
        <v>2456</v>
      </c>
      <c r="E1155" t="s">
        <v>2808</v>
      </c>
      <c r="F1155">
        <v>1382240</v>
      </c>
      <c r="G1155">
        <v>1384687</v>
      </c>
      <c r="H1155">
        <f t="shared" si="37"/>
        <v>2447</v>
      </c>
      <c r="I1155">
        <v>1</v>
      </c>
    </row>
    <row r="1156" spans="1:9" x14ac:dyDescent="0.2">
      <c r="A1156" t="s">
        <v>2807</v>
      </c>
      <c r="B1156">
        <v>1305918</v>
      </c>
      <c r="C1156">
        <v>1307564</v>
      </c>
      <c r="D1156">
        <f t="shared" si="36"/>
        <v>1646</v>
      </c>
      <c r="E1156" t="s">
        <v>2806</v>
      </c>
      <c r="F1156">
        <v>1380266</v>
      </c>
      <c r="G1156">
        <v>1381912</v>
      </c>
      <c r="H1156">
        <f t="shared" si="37"/>
        <v>1646</v>
      </c>
      <c r="I1156">
        <v>1</v>
      </c>
    </row>
    <row r="1157" spans="1:9" x14ac:dyDescent="0.2">
      <c r="A1157" t="s">
        <v>2805</v>
      </c>
      <c r="B1157">
        <v>1307645</v>
      </c>
      <c r="C1157">
        <v>1309408</v>
      </c>
      <c r="D1157">
        <f t="shared" si="36"/>
        <v>1763</v>
      </c>
      <c r="E1157" t="s">
        <v>2804</v>
      </c>
      <c r="F1157">
        <v>1378422</v>
      </c>
      <c r="G1157">
        <v>1380185</v>
      </c>
      <c r="H1157">
        <f t="shared" si="37"/>
        <v>1763</v>
      </c>
      <c r="I1157">
        <v>1</v>
      </c>
    </row>
    <row r="1158" spans="1:9" x14ac:dyDescent="0.2">
      <c r="A1158" t="s">
        <v>2803</v>
      </c>
      <c r="B1158">
        <v>1309638</v>
      </c>
      <c r="C1158">
        <v>1309802</v>
      </c>
      <c r="D1158">
        <f t="shared" si="36"/>
        <v>164</v>
      </c>
      <c r="E1158" t="s">
        <v>2802</v>
      </c>
      <c r="F1158">
        <v>1378028</v>
      </c>
      <c r="G1158">
        <v>1378192</v>
      </c>
      <c r="H1158">
        <f t="shared" si="37"/>
        <v>164</v>
      </c>
      <c r="I1158">
        <v>1</v>
      </c>
    </row>
    <row r="1159" spans="1:9" x14ac:dyDescent="0.2">
      <c r="A1159" t="s">
        <v>2801</v>
      </c>
      <c r="B1159">
        <v>1309973</v>
      </c>
      <c r="C1159">
        <v>1310581</v>
      </c>
      <c r="D1159">
        <f t="shared" si="36"/>
        <v>608</v>
      </c>
      <c r="E1159" t="s">
        <v>2800</v>
      </c>
      <c r="F1159">
        <v>1377249</v>
      </c>
      <c r="G1159">
        <v>1377857</v>
      </c>
      <c r="H1159">
        <f t="shared" si="37"/>
        <v>608</v>
      </c>
      <c r="I1159">
        <v>1</v>
      </c>
    </row>
    <row r="1160" spans="1:9" x14ac:dyDescent="0.2">
      <c r="A1160" t="s">
        <v>2799</v>
      </c>
      <c r="B1160">
        <v>1310698</v>
      </c>
      <c r="C1160">
        <v>1311888</v>
      </c>
      <c r="D1160">
        <f t="shared" si="36"/>
        <v>1190</v>
      </c>
      <c r="E1160" t="s">
        <v>2798</v>
      </c>
      <c r="F1160">
        <v>1375942</v>
      </c>
      <c r="G1160">
        <v>1377132</v>
      </c>
      <c r="H1160">
        <f t="shared" si="37"/>
        <v>1190</v>
      </c>
      <c r="I1160">
        <v>1</v>
      </c>
    </row>
    <row r="1161" spans="1:9" x14ac:dyDescent="0.2">
      <c r="A1161" t="s">
        <v>2797</v>
      </c>
      <c r="B1161">
        <v>1312274</v>
      </c>
      <c r="C1161">
        <v>1313980</v>
      </c>
      <c r="D1161">
        <f t="shared" si="36"/>
        <v>1706</v>
      </c>
      <c r="E1161" t="s">
        <v>2796</v>
      </c>
      <c r="F1161">
        <v>1373850</v>
      </c>
      <c r="G1161">
        <v>1375556</v>
      </c>
      <c r="H1161">
        <f t="shared" si="37"/>
        <v>1706</v>
      </c>
      <c r="I1161">
        <v>1</v>
      </c>
    </row>
    <row r="1162" spans="1:9" x14ac:dyDescent="0.2">
      <c r="A1162" t="s">
        <v>2795</v>
      </c>
      <c r="B1162">
        <v>1314255</v>
      </c>
      <c r="C1162">
        <v>1314656</v>
      </c>
      <c r="D1162">
        <f t="shared" si="36"/>
        <v>401</v>
      </c>
      <c r="E1162" t="s">
        <v>2794</v>
      </c>
      <c r="F1162">
        <v>1373174</v>
      </c>
      <c r="G1162">
        <v>1373575</v>
      </c>
      <c r="H1162">
        <f t="shared" si="37"/>
        <v>401</v>
      </c>
      <c r="I1162">
        <v>1</v>
      </c>
    </row>
    <row r="1163" spans="1:9" x14ac:dyDescent="0.2">
      <c r="A1163" t="s">
        <v>2793</v>
      </c>
      <c r="B1163">
        <v>1314748</v>
      </c>
      <c r="C1163">
        <v>1315521</v>
      </c>
      <c r="D1163">
        <f t="shared" si="36"/>
        <v>773</v>
      </c>
      <c r="E1163" t="s">
        <v>2792</v>
      </c>
      <c r="F1163">
        <v>1372309</v>
      </c>
      <c r="G1163">
        <v>1373082</v>
      </c>
      <c r="H1163">
        <f t="shared" si="37"/>
        <v>773</v>
      </c>
      <c r="I1163">
        <v>1</v>
      </c>
    </row>
    <row r="1164" spans="1:9" x14ac:dyDescent="0.2">
      <c r="A1164" t="s">
        <v>2791</v>
      </c>
      <c r="B1164">
        <v>1315671</v>
      </c>
      <c r="C1164">
        <v>1315949</v>
      </c>
      <c r="D1164">
        <f t="shared" si="36"/>
        <v>278</v>
      </c>
      <c r="E1164" t="s">
        <v>2790</v>
      </c>
      <c r="F1164">
        <v>1371881</v>
      </c>
      <c r="G1164">
        <v>1372159</v>
      </c>
      <c r="H1164">
        <f t="shared" si="37"/>
        <v>278</v>
      </c>
      <c r="I1164">
        <v>1</v>
      </c>
    </row>
    <row r="1165" spans="1:9" x14ac:dyDescent="0.2">
      <c r="A1165" t="s">
        <v>2789</v>
      </c>
      <c r="B1165">
        <v>1316107</v>
      </c>
      <c r="C1165">
        <v>1317480</v>
      </c>
      <c r="D1165">
        <f t="shared" si="36"/>
        <v>1373</v>
      </c>
      <c r="E1165" t="s">
        <v>2788</v>
      </c>
      <c r="F1165">
        <v>1370350</v>
      </c>
      <c r="G1165">
        <v>1371723</v>
      </c>
      <c r="H1165">
        <f t="shared" si="37"/>
        <v>1373</v>
      </c>
      <c r="I1165">
        <v>1</v>
      </c>
    </row>
    <row r="1166" spans="1:9" x14ac:dyDescent="0.2">
      <c r="A1166" t="s">
        <v>2787</v>
      </c>
      <c r="B1166">
        <v>1317470</v>
      </c>
      <c r="C1166">
        <v>1318129</v>
      </c>
      <c r="D1166">
        <f t="shared" si="36"/>
        <v>659</v>
      </c>
      <c r="E1166" t="s">
        <v>2786</v>
      </c>
      <c r="F1166">
        <v>1369701</v>
      </c>
      <c r="G1166">
        <v>1370360</v>
      </c>
      <c r="H1166">
        <f t="shared" si="37"/>
        <v>659</v>
      </c>
      <c r="I1166">
        <v>1</v>
      </c>
    </row>
    <row r="1167" spans="1:9" x14ac:dyDescent="0.2">
      <c r="A1167" t="s">
        <v>2785</v>
      </c>
      <c r="B1167">
        <v>1318141</v>
      </c>
      <c r="C1167">
        <v>1318542</v>
      </c>
      <c r="D1167">
        <f t="shared" si="36"/>
        <v>401</v>
      </c>
      <c r="E1167" t="s">
        <v>2784</v>
      </c>
      <c r="F1167">
        <v>1369288</v>
      </c>
      <c r="G1167">
        <v>1369689</v>
      </c>
      <c r="H1167">
        <f t="shared" si="37"/>
        <v>401</v>
      </c>
      <c r="I1167">
        <v>1</v>
      </c>
    </row>
    <row r="1168" spans="1:9" x14ac:dyDescent="0.2">
      <c r="A1168" t="s">
        <v>2783</v>
      </c>
      <c r="B1168">
        <v>1318813</v>
      </c>
      <c r="C1168">
        <v>1320597</v>
      </c>
      <c r="D1168">
        <f t="shared" si="36"/>
        <v>1784</v>
      </c>
      <c r="E1168" t="s">
        <v>2782</v>
      </c>
      <c r="F1168">
        <v>1367233</v>
      </c>
      <c r="G1168">
        <v>1369017</v>
      </c>
      <c r="H1168">
        <f t="shared" si="37"/>
        <v>1784</v>
      </c>
      <c r="I1168">
        <v>1</v>
      </c>
    </row>
    <row r="1169" spans="1:9" x14ac:dyDescent="0.2">
      <c r="A1169" t="s">
        <v>2781</v>
      </c>
      <c r="B1169">
        <v>1320731</v>
      </c>
      <c r="C1169">
        <v>1321426</v>
      </c>
      <c r="D1169">
        <f t="shared" si="36"/>
        <v>695</v>
      </c>
      <c r="E1169" t="s">
        <v>2780</v>
      </c>
      <c r="F1169">
        <v>1366404</v>
      </c>
      <c r="G1169">
        <v>1367099</v>
      </c>
      <c r="H1169">
        <f t="shared" si="37"/>
        <v>695</v>
      </c>
      <c r="I1169">
        <v>1</v>
      </c>
    </row>
    <row r="1170" spans="1:9" x14ac:dyDescent="0.2">
      <c r="A1170" t="s">
        <v>2779</v>
      </c>
      <c r="B1170">
        <v>1321745</v>
      </c>
      <c r="C1170">
        <v>1322950</v>
      </c>
      <c r="D1170">
        <f t="shared" si="36"/>
        <v>1205</v>
      </c>
      <c r="E1170" t="s">
        <v>2778</v>
      </c>
      <c r="F1170">
        <v>1364880</v>
      </c>
      <c r="G1170">
        <v>1366085</v>
      </c>
      <c r="H1170">
        <f t="shared" si="37"/>
        <v>1205</v>
      </c>
      <c r="I1170">
        <v>1</v>
      </c>
    </row>
    <row r="1171" spans="1:9" x14ac:dyDescent="0.2">
      <c r="A1171" t="s">
        <v>2777</v>
      </c>
      <c r="B1171">
        <v>1322950</v>
      </c>
      <c r="C1171">
        <v>1323609</v>
      </c>
      <c r="D1171">
        <f t="shared" si="36"/>
        <v>659</v>
      </c>
      <c r="E1171" t="s">
        <v>2776</v>
      </c>
      <c r="F1171">
        <v>1364221</v>
      </c>
      <c r="G1171">
        <v>1364880</v>
      </c>
      <c r="H1171">
        <f t="shared" si="37"/>
        <v>659</v>
      </c>
      <c r="I1171">
        <v>1</v>
      </c>
    </row>
    <row r="1172" spans="1:9" x14ac:dyDescent="0.2">
      <c r="A1172" t="s">
        <v>2775</v>
      </c>
      <c r="B1172">
        <v>1323676</v>
      </c>
      <c r="C1172">
        <v>1325112</v>
      </c>
      <c r="D1172">
        <f t="shared" si="36"/>
        <v>1436</v>
      </c>
      <c r="E1172" t="s">
        <v>2774</v>
      </c>
      <c r="F1172">
        <v>1362718</v>
      </c>
      <c r="G1172">
        <v>1364154</v>
      </c>
      <c r="H1172">
        <f t="shared" si="37"/>
        <v>1436</v>
      </c>
      <c r="I1172">
        <v>1</v>
      </c>
    </row>
    <row r="1173" spans="1:9" x14ac:dyDescent="0.2">
      <c r="A1173" t="s">
        <v>2773</v>
      </c>
      <c r="B1173">
        <v>1325240</v>
      </c>
      <c r="C1173">
        <v>1326616</v>
      </c>
      <c r="D1173">
        <f t="shared" si="36"/>
        <v>1376</v>
      </c>
      <c r="E1173" t="s">
        <v>2772</v>
      </c>
      <c r="F1173">
        <v>1361214</v>
      </c>
      <c r="G1173">
        <v>1362590</v>
      </c>
      <c r="H1173">
        <f t="shared" si="37"/>
        <v>1376</v>
      </c>
      <c r="I1173">
        <v>1</v>
      </c>
    </row>
    <row r="1174" spans="1:9" x14ac:dyDescent="0.2">
      <c r="A1174" t="s">
        <v>2771</v>
      </c>
      <c r="B1174">
        <v>1326742</v>
      </c>
      <c r="C1174">
        <v>1327413</v>
      </c>
      <c r="D1174">
        <f t="shared" si="36"/>
        <v>671</v>
      </c>
      <c r="E1174" t="s">
        <v>2770</v>
      </c>
      <c r="F1174">
        <v>1360417</v>
      </c>
      <c r="G1174">
        <v>1361088</v>
      </c>
      <c r="H1174">
        <f t="shared" si="37"/>
        <v>671</v>
      </c>
      <c r="I1174">
        <v>1</v>
      </c>
    </row>
    <row r="1175" spans="1:9" x14ac:dyDescent="0.2">
      <c r="A1175" t="s">
        <v>2769</v>
      </c>
      <c r="B1175">
        <v>1327394</v>
      </c>
      <c r="C1175">
        <v>1329847</v>
      </c>
      <c r="D1175">
        <f t="shared" si="36"/>
        <v>2453</v>
      </c>
      <c r="E1175" t="s">
        <v>2768</v>
      </c>
      <c r="F1175">
        <v>1357983</v>
      </c>
      <c r="G1175">
        <v>1360436</v>
      </c>
      <c r="H1175">
        <f t="shared" si="37"/>
        <v>2453</v>
      </c>
      <c r="I1175">
        <v>1</v>
      </c>
    </row>
    <row r="1176" spans="1:9" x14ac:dyDescent="0.2">
      <c r="A1176" t="s">
        <v>2767</v>
      </c>
      <c r="B1176">
        <v>1329848</v>
      </c>
      <c r="C1176">
        <v>1330966</v>
      </c>
      <c r="D1176">
        <f t="shared" si="36"/>
        <v>1118</v>
      </c>
      <c r="E1176" t="s">
        <v>2766</v>
      </c>
      <c r="F1176">
        <v>1356864</v>
      </c>
      <c r="G1176">
        <v>1357982</v>
      </c>
      <c r="H1176">
        <f t="shared" si="37"/>
        <v>1118</v>
      </c>
      <c r="I1176">
        <v>1</v>
      </c>
    </row>
    <row r="1177" spans="1:9" x14ac:dyDescent="0.2">
      <c r="A1177" t="s">
        <v>2765</v>
      </c>
      <c r="B1177">
        <v>1331245</v>
      </c>
      <c r="C1177">
        <v>1332393</v>
      </c>
      <c r="D1177">
        <f t="shared" si="36"/>
        <v>1148</v>
      </c>
      <c r="E1177" t="s">
        <v>2764</v>
      </c>
      <c r="F1177">
        <v>1355437</v>
      </c>
      <c r="G1177">
        <v>1356585</v>
      </c>
      <c r="H1177">
        <f t="shared" si="37"/>
        <v>1148</v>
      </c>
      <c r="I1177">
        <v>1</v>
      </c>
    </row>
    <row r="1178" spans="1:9" x14ac:dyDescent="0.2">
      <c r="A1178" t="s">
        <v>2763</v>
      </c>
      <c r="B1178">
        <v>1332991</v>
      </c>
      <c r="C1178">
        <v>1335876</v>
      </c>
      <c r="D1178">
        <f t="shared" si="36"/>
        <v>2885</v>
      </c>
      <c r="E1178" t="s">
        <v>2762</v>
      </c>
      <c r="F1178">
        <v>1351954</v>
      </c>
      <c r="G1178">
        <v>1354839</v>
      </c>
      <c r="H1178">
        <f t="shared" si="37"/>
        <v>2885</v>
      </c>
      <c r="I1178">
        <v>1</v>
      </c>
    </row>
    <row r="1179" spans="1:9" x14ac:dyDescent="0.2">
      <c r="A1179" t="s">
        <v>2761</v>
      </c>
      <c r="B1179">
        <v>1335890</v>
      </c>
      <c r="C1179">
        <v>1337134</v>
      </c>
      <c r="D1179">
        <f t="shared" si="36"/>
        <v>1244</v>
      </c>
      <c r="E1179" t="s">
        <v>2760</v>
      </c>
      <c r="F1179">
        <v>1350696</v>
      </c>
      <c r="G1179">
        <v>1351940</v>
      </c>
      <c r="H1179">
        <f t="shared" si="37"/>
        <v>1244</v>
      </c>
      <c r="I1179">
        <v>1</v>
      </c>
    </row>
    <row r="1180" spans="1:9" x14ac:dyDescent="0.2">
      <c r="A1180" t="s">
        <v>2759</v>
      </c>
      <c r="B1180">
        <v>1337400</v>
      </c>
      <c r="C1180">
        <v>1338533</v>
      </c>
      <c r="D1180">
        <f t="shared" si="36"/>
        <v>1133</v>
      </c>
      <c r="E1180" t="s">
        <v>2758</v>
      </c>
      <c r="F1180">
        <v>1349297</v>
      </c>
      <c r="G1180">
        <v>1350430</v>
      </c>
      <c r="H1180">
        <f t="shared" si="37"/>
        <v>1133</v>
      </c>
      <c r="I1180">
        <v>1</v>
      </c>
    </row>
    <row r="1181" spans="1:9" x14ac:dyDescent="0.2">
      <c r="A1181" t="s">
        <v>2757</v>
      </c>
      <c r="B1181">
        <v>1338669</v>
      </c>
      <c r="C1181">
        <v>1339307</v>
      </c>
      <c r="D1181">
        <f t="shared" si="36"/>
        <v>638</v>
      </c>
      <c r="E1181" t="s">
        <v>2756</v>
      </c>
      <c r="F1181">
        <v>1348523</v>
      </c>
      <c r="G1181">
        <v>1349161</v>
      </c>
      <c r="H1181">
        <f t="shared" si="37"/>
        <v>638</v>
      </c>
      <c r="I1181">
        <v>1</v>
      </c>
    </row>
    <row r="1182" spans="1:9" x14ac:dyDescent="0.2">
      <c r="A1182" t="s">
        <v>2755</v>
      </c>
      <c r="B1182">
        <v>1339309</v>
      </c>
      <c r="C1182">
        <v>1340622</v>
      </c>
      <c r="D1182">
        <f t="shared" si="36"/>
        <v>1313</v>
      </c>
      <c r="E1182" t="s">
        <v>2754</v>
      </c>
      <c r="F1182">
        <v>1347208</v>
      </c>
      <c r="G1182">
        <v>1348521</v>
      </c>
      <c r="H1182">
        <f t="shared" si="37"/>
        <v>1313</v>
      </c>
      <c r="I1182">
        <v>1</v>
      </c>
    </row>
    <row r="1183" spans="1:9" x14ac:dyDescent="0.2">
      <c r="A1183" t="s">
        <v>2753</v>
      </c>
      <c r="B1183">
        <v>1349960</v>
      </c>
      <c r="C1183">
        <v>1350508</v>
      </c>
      <c r="D1183">
        <f t="shared" si="36"/>
        <v>548</v>
      </c>
      <c r="E1183" t="s">
        <v>2752</v>
      </c>
      <c r="F1183">
        <v>1339374</v>
      </c>
      <c r="G1183">
        <v>1339922</v>
      </c>
      <c r="H1183">
        <f t="shared" si="37"/>
        <v>548</v>
      </c>
      <c r="I1183">
        <v>1</v>
      </c>
    </row>
    <row r="1184" spans="1:9" x14ac:dyDescent="0.2">
      <c r="A1184" t="s">
        <v>2751</v>
      </c>
      <c r="B1184">
        <v>1350565</v>
      </c>
      <c r="C1184">
        <v>1351782</v>
      </c>
      <c r="D1184">
        <f t="shared" si="36"/>
        <v>1217</v>
      </c>
      <c r="E1184" t="s">
        <v>2750</v>
      </c>
      <c r="F1184">
        <v>1338100</v>
      </c>
      <c r="G1184">
        <v>1339317</v>
      </c>
      <c r="H1184">
        <f t="shared" si="37"/>
        <v>1217</v>
      </c>
      <c r="I1184">
        <v>1</v>
      </c>
    </row>
    <row r="1185" spans="1:9" x14ac:dyDescent="0.2">
      <c r="A1185" t="s">
        <v>2749</v>
      </c>
      <c r="B1185">
        <v>1351888</v>
      </c>
      <c r="C1185">
        <v>1352757</v>
      </c>
      <c r="D1185">
        <f t="shared" si="36"/>
        <v>869</v>
      </c>
      <c r="E1185" t="s">
        <v>2748</v>
      </c>
      <c r="F1185">
        <v>1337125</v>
      </c>
      <c r="G1185">
        <v>1337994</v>
      </c>
      <c r="H1185">
        <f t="shared" si="37"/>
        <v>869</v>
      </c>
      <c r="I1185">
        <v>1</v>
      </c>
    </row>
    <row r="1186" spans="1:9" x14ac:dyDescent="0.2">
      <c r="A1186" t="s">
        <v>2747</v>
      </c>
      <c r="B1186">
        <v>1352788</v>
      </c>
      <c r="C1186">
        <v>1353021</v>
      </c>
      <c r="D1186">
        <f t="shared" si="36"/>
        <v>233</v>
      </c>
      <c r="E1186" t="s">
        <v>2746</v>
      </c>
      <c r="F1186">
        <v>1336861</v>
      </c>
      <c r="G1186">
        <v>1337094</v>
      </c>
      <c r="H1186">
        <f t="shared" si="37"/>
        <v>233</v>
      </c>
      <c r="I1186">
        <v>1</v>
      </c>
    </row>
    <row r="1187" spans="1:9" x14ac:dyDescent="0.2">
      <c r="A1187" t="s">
        <v>2745</v>
      </c>
      <c r="B1187">
        <v>1353195</v>
      </c>
      <c r="C1187">
        <v>1353701</v>
      </c>
      <c r="D1187">
        <f t="shared" si="36"/>
        <v>506</v>
      </c>
      <c r="E1187" t="s">
        <v>2744</v>
      </c>
      <c r="F1187">
        <v>1336181</v>
      </c>
      <c r="G1187">
        <v>1336687</v>
      </c>
      <c r="H1187">
        <f t="shared" si="37"/>
        <v>506</v>
      </c>
      <c r="I1187">
        <v>1</v>
      </c>
    </row>
    <row r="1188" spans="1:9" x14ac:dyDescent="0.2">
      <c r="A1188" t="s">
        <v>2743</v>
      </c>
      <c r="B1188">
        <v>1353698</v>
      </c>
      <c r="C1188">
        <v>1354786</v>
      </c>
      <c r="D1188">
        <f t="shared" si="36"/>
        <v>1088</v>
      </c>
      <c r="E1188" t="s">
        <v>2742</v>
      </c>
      <c r="F1188">
        <v>1335096</v>
      </c>
      <c r="G1188">
        <v>1336184</v>
      </c>
      <c r="H1188">
        <f t="shared" si="37"/>
        <v>1088</v>
      </c>
      <c r="I1188">
        <v>1</v>
      </c>
    </row>
    <row r="1189" spans="1:9" x14ac:dyDescent="0.2">
      <c r="A1189" t="s">
        <v>2741</v>
      </c>
      <c r="B1189">
        <v>1354985</v>
      </c>
      <c r="C1189">
        <v>1355209</v>
      </c>
      <c r="D1189">
        <f t="shared" si="36"/>
        <v>224</v>
      </c>
      <c r="E1189" t="s">
        <v>2740</v>
      </c>
      <c r="F1189">
        <v>1334673</v>
      </c>
      <c r="G1189">
        <v>1334897</v>
      </c>
      <c r="H1189">
        <f t="shared" si="37"/>
        <v>224</v>
      </c>
      <c r="I1189">
        <v>1</v>
      </c>
    </row>
    <row r="1190" spans="1:9" x14ac:dyDescent="0.2">
      <c r="A1190" t="s">
        <v>2739</v>
      </c>
      <c r="B1190">
        <v>1355213</v>
      </c>
      <c r="C1190">
        <v>1355926</v>
      </c>
      <c r="D1190">
        <f t="shared" si="36"/>
        <v>713</v>
      </c>
      <c r="E1190" t="s">
        <v>2738</v>
      </c>
      <c r="F1190">
        <v>1333956</v>
      </c>
      <c r="G1190">
        <v>1334669</v>
      </c>
      <c r="H1190">
        <f t="shared" si="37"/>
        <v>713</v>
      </c>
      <c r="I1190">
        <v>1</v>
      </c>
    </row>
    <row r="1191" spans="1:9" x14ac:dyDescent="0.2">
      <c r="A1191" t="s">
        <v>2737</v>
      </c>
      <c r="B1191">
        <v>1356135</v>
      </c>
      <c r="C1191">
        <v>1357076</v>
      </c>
      <c r="D1191">
        <f t="shared" si="36"/>
        <v>941</v>
      </c>
      <c r="E1191" t="s">
        <v>2736</v>
      </c>
      <c r="F1191">
        <v>1332806</v>
      </c>
      <c r="G1191">
        <v>1333747</v>
      </c>
      <c r="H1191">
        <f t="shared" si="37"/>
        <v>941</v>
      </c>
      <c r="I1191">
        <v>1</v>
      </c>
    </row>
    <row r="1192" spans="1:9" x14ac:dyDescent="0.2">
      <c r="A1192" t="s">
        <v>2735</v>
      </c>
      <c r="B1192">
        <v>1357217</v>
      </c>
      <c r="C1192">
        <v>1357591</v>
      </c>
      <c r="D1192">
        <f t="shared" si="36"/>
        <v>374</v>
      </c>
      <c r="E1192" t="s">
        <v>2734</v>
      </c>
      <c r="F1192">
        <v>1332291</v>
      </c>
      <c r="G1192">
        <v>1332665</v>
      </c>
      <c r="H1192">
        <f t="shared" si="37"/>
        <v>374</v>
      </c>
      <c r="I1192">
        <v>1</v>
      </c>
    </row>
    <row r="1193" spans="1:9" x14ac:dyDescent="0.2">
      <c r="A1193" t="s">
        <v>2733</v>
      </c>
      <c r="B1193">
        <v>1357595</v>
      </c>
      <c r="C1193">
        <v>1358743</v>
      </c>
      <c r="D1193">
        <f t="shared" si="36"/>
        <v>1148</v>
      </c>
      <c r="E1193" t="s">
        <v>2732</v>
      </c>
      <c r="F1193">
        <v>1331139</v>
      </c>
      <c r="G1193">
        <v>1332287</v>
      </c>
      <c r="H1193">
        <f t="shared" si="37"/>
        <v>1148</v>
      </c>
      <c r="I1193">
        <v>1</v>
      </c>
    </row>
    <row r="1194" spans="1:9" x14ac:dyDescent="0.2">
      <c r="A1194" t="s">
        <v>2731</v>
      </c>
      <c r="B1194">
        <v>1358740</v>
      </c>
      <c r="C1194">
        <v>1359888</v>
      </c>
      <c r="D1194">
        <f t="shared" si="36"/>
        <v>1148</v>
      </c>
      <c r="E1194" t="s">
        <v>2730</v>
      </c>
      <c r="F1194">
        <v>1329994</v>
      </c>
      <c r="G1194">
        <v>1331142</v>
      </c>
      <c r="H1194">
        <f t="shared" si="37"/>
        <v>1148</v>
      </c>
      <c r="I1194">
        <v>1</v>
      </c>
    </row>
    <row r="1195" spans="1:9" x14ac:dyDescent="0.2">
      <c r="A1195" t="s">
        <v>2729</v>
      </c>
      <c r="B1195">
        <v>1359907</v>
      </c>
      <c r="C1195">
        <v>1360881</v>
      </c>
      <c r="D1195">
        <f t="shared" si="36"/>
        <v>974</v>
      </c>
      <c r="E1195" t="s">
        <v>2728</v>
      </c>
      <c r="F1195">
        <v>1329001</v>
      </c>
      <c r="G1195">
        <v>1329975</v>
      </c>
      <c r="H1195">
        <f t="shared" si="37"/>
        <v>974</v>
      </c>
      <c r="I1195">
        <v>1</v>
      </c>
    </row>
    <row r="1196" spans="1:9" x14ac:dyDescent="0.2">
      <c r="A1196" t="s">
        <v>2727</v>
      </c>
      <c r="B1196">
        <v>1360893</v>
      </c>
      <c r="C1196">
        <v>1362323</v>
      </c>
      <c r="D1196">
        <f t="shared" si="36"/>
        <v>1430</v>
      </c>
      <c r="E1196" t="s">
        <v>2726</v>
      </c>
      <c r="F1196">
        <v>1327559</v>
      </c>
      <c r="G1196">
        <v>1328989</v>
      </c>
      <c r="H1196">
        <f t="shared" si="37"/>
        <v>1430</v>
      </c>
      <c r="I1196">
        <v>1</v>
      </c>
    </row>
    <row r="1197" spans="1:9" x14ac:dyDescent="0.2">
      <c r="A1197" t="s">
        <v>2725</v>
      </c>
      <c r="B1197">
        <v>1362491</v>
      </c>
      <c r="C1197">
        <v>1362724</v>
      </c>
      <c r="D1197">
        <f t="shared" si="36"/>
        <v>233</v>
      </c>
      <c r="E1197" t="s">
        <v>2724</v>
      </c>
      <c r="F1197">
        <v>1327158</v>
      </c>
      <c r="G1197">
        <v>1327391</v>
      </c>
      <c r="H1197">
        <f t="shared" si="37"/>
        <v>233</v>
      </c>
      <c r="I1197">
        <v>1</v>
      </c>
    </row>
    <row r="1198" spans="1:9" x14ac:dyDescent="0.2">
      <c r="A1198" t="s">
        <v>2723</v>
      </c>
      <c r="B1198">
        <v>1363053</v>
      </c>
      <c r="C1198">
        <v>1364669</v>
      </c>
      <c r="D1198">
        <f t="shared" si="36"/>
        <v>1616</v>
      </c>
      <c r="E1198" t="s">
        <v>2722</v>
      </c>
      <c r="F1198">
        <v>1325213</v>
      </c>
      <c r="G1198">
        <v>1326829</v>
      </c>
      <c r="H1198">
        <f t="shared" si="37"/>
        <v>1616</v>
      </c>
      <c r="I1198">
        <v>1</v>
      </c>
    </row>
    <row r="1199" spans="1:9" x14ac:dyDescent="0.2">
      <c r="A1199" t="s">
        <v>2721</v>
      </c>
      <c r="B1199">
        <v>1364669</v>
      </c>
      <c r="C1199">
        <v>1365355</v>
      </c>
      <c r="D1199">
        <f t="shared" si="36"/>
        <v>686</v>
      </c>
      <c r="E1199" t="s">
        <v>2720</v>
      </c>
      <c r="F1199">
        <v>1324527</v>
      </c>
      <c r="G1199">
        <v>1325213</v>
      </c>
      <c r="H1199">
        <f t="shared" si="37"/>
        <v>686</v>
      </c>
      <c r="I1199">
        <v>1</v>
      </c>
    </row>
    <row r="1200" spans="1:9" x14ac:dyDescent="0.2">
      <c r="A1200" t="s">
        <v>2719</v>
      </c>
      <c r="B1200">
        <v>1365421</v>
      </c>
      <c r="C1200">
        <v>1366197</v>
      </c>
      <c r="D1200">
        <f t="shared" si="36"/>
        <v>776</v>
      </c>
      <c r="E1200" t="s">
        <v>2718</v>
      </c>
      <c r="F1200">
        <v>1323685</v>
      </c>
      <c r="G1200">
        <v>1324461</v>
      </c>
      <c r="H1200">
        <f t="shared" si="37"/>
        <v>776</v>
      </c>
      <c r="I1200">
        <v>1</v>
      </c>
    </row>
    <row r="1201" spans="1:9" x14ac:dyDescent="0.2">
      <c r="A1201" t="s">
        <v>2717</v>
      </c>
      <c r="B1201">
        <v>1366225</v>
      </c>
      <c r="C1201">
        <v>1367202</v>
      </c>
      <c r="D1201">
        <f t="shared" si="36"/>
        <v>977</v>
      </c>
      <c r="E1201" t="s">
        <v>2716</v>
      </c>
      <c r="F1201">
        <v>1322680</v>
      </c>
      <c r="G1201">
        <v>1323657</v>
      </c>
      <c r="H1201">
        <f t="shared" si="37"/>
        <v>977</v>
      </c>
      <c r="I1201">
        <v>1</v>
      </c>
    </row>
    <row r="1202" spans="1:9" x14ac:dyDescent="0.2">
      <c r="A1202" t="s">
        <v>2715</v>
      </c>
      <c r="B1202">
        <v>1367334</v>
      </c>
      <c r="C1202">
        <v>1368137</v>
      </c>
      <c r="D1202">
        <f t="shared" si="36"/>
        <v>803</v>
      </c>
      <c r="E1202" t="s">
        <v>2714</v>
      </c>
      <c r="F1202">
        <v>1321745</v>
      </c>
      <c r="G1202">
        <v>1322548</v>
      </c>
      <c r="H1202">
        <f t="shared" si="37"/>
        <v>803</v>
      </c>
      <c r="I1202">
        <v>1</v>
      </c>
    </row>
    <row r="1203" spans="1:9" x14ac:dyDescent="0.2">
      <c r="A1203" t="s">
        <v>2713</v>
      </c>
      <c r="B1203">
        <v>1368158</v>
      </c>
      <c r="C1203">
        <v>1368277</v>
      </c>
      <c r="D1203">
        <f t="shared" si="36"/>
        <v>119</v>
      </c>
      <c r="E1203" t="s">
        <v>2712</v>
      </c>
      <c r="F1203">
        <v>1321605</v>
      </c>
      <c r="G1203">
        <v>1321724</v>
      </c>
      <c r="H1203">
        <f t="shared" si="37"/>
        <v>119</v>
      </c>
      <c r="I1203">
        <v>1</v>
      </c>
    </row>
    <row r="1204" spans="1:9" x14ac:dyDescent="0.2">
      <c r="A1204" t="s">
        <v>2711</v>
      </c>
      <c r="B1204">
        <v>1368252</v>
      </c>
      <c r="C1204">
        <v>1368941</v>
      </c>
      <c r="D1204">
        <f t="shared" si="36"/>
        <v>689</v>
      </c>
      <c r="E1204" t="s">
        <v>2710</v>
      </c>
      <c r="F1204">
        <v>1320941</v>
      </c>
      <c r="G1204">
        <v>1321630</v>
      </c>
      <c r="H1204">
        <f t="shared" si="37"/>
        <v>689</v>
      </c>
      <c r="I1204">
        <v>1</v>
      </c>
    </row>
    <row r="1205" spans="1:9" x14ac:dyDescent="0.2">
      <c r="A1205" t="s">
        <v>2709</v>
      </c>
      <c r="B1205">
        <v>1368944</v>
      </c>
      <c r="C1205">
        <v>1370005</v>
      </c>
      <c r="D1205">
        <f t="shared" si="36"/>
        <v>1061</v>
      </c>
      <c r="E1205" t="s">
        <v>2708</v>
      </c>
      <c r="F1205">
        <v>1319877</v>
      </c>
      <c r="G1205">
        <v>1320938</v>
      </c>
      <c r="H1205">
        <f t="shared" si="37"/>
        <v>1061</v>
      </c>
      <c r="I1205">
        <v>1</v>
      </c>
    </row>
    <row r="1206" spans="1:9" x14ac:dyDescent="0.2">
      <c r="A1206" t="s">
        <v>2707</v>
      </c>
      <c r="B1206">
        <v>1370621</v>
      </c>
      <c r="C1206">
        <v>1371382</v>
      </c>
      <c r="D1206">
        <f t="shared" si="36"/>
        <v>761</v>
      </c>
      <c r="E1206" t="s">
        <v>2706</v>
      </c>
      <c r="F1206">
        <v>1318500</v>
      </c>
      <c r="G1206">
        <v>1319261</v>
      </c>
      <c r="H1206">
        <f t="shared" si="37"/>
        <v>761</v>
      </c>
      <c r="I1206">
        <v>1</v>
      </c>
    </row>
    <row r="1207" spans="1:9" x14ac:dyDescent="0.2">
      <c r="A1207" t="s">
        <v>2705</v>
      </c>
      <c r="B1207">
        <v>1371594</v>
      </c>
      <c r="C1207">
        <v>1373027</v>
      </c>
      <c r="D1207">
        <f t="shared" si="36"/>
        <v>1433</v>
      </c>
      <c r="E1207" t="s">
        <v>2704</v>
      </c>
      <c r="F1207">
        <v>1316855</v>
      </c>
      <c r="G1207">
        <v>1318288</v>
      </c>
      <c r="H1207">
        <f t="shared" si="37"/>
        <v>1433</v>
      </c>
      <c r="I1207">
        <v>1</v>
      </c>
    </row>
    <row r="1208" spans="1:9" x14ac:dyDescent="0.2">
      <c r="A1208" t="s">
        <v>2703</v>
      </c>
      <c r="B1208">
        <v>1373471</v>
      </c>
      <c r="C1208">
        <v>1374535</v>
      </c>
      <c r="D1208">
        <f t="shared" si="36"/>
        <v>1064</v>
      </c>
      <c r="E1208" t="s">
        <v>2702</v>
      </c>
      <c r="F1208">
        <v>1315347</v>
      </c>
      <c r="G1208">
        <v>1316411</v>
      </c>
      <c r="H1208">
        <f t="shared" si="37"/>
        <v>1064</v>
      </c>
      <c r="I1208">
        <v>1</v>
      </c>
    </row>
    <row r="1209" spans="1:9" x14ac:dyDescent="0.2">
      <c r="A1209" t="s">
        <v>2701</v>
      </c>
      <c r="B1209">
        <v>1374601</v>
      </c>
      <c r="C1209">
        <v>1375761</v>
      </c>
      <c r="D1209">
        <f t="shared" si="36"/>
        <v>1160</v>
      </c>
      <c r="E1209" t="s">
        <v>2700</v>
      </c>
      <c r="F1209">
        <v>1314121</v>
      </c>
      <c r="G1209">
        <v>1315281</v>
      </c>
      <c r="H1209">
        <f t="shared" si="37"/>
        <v>1160</v>
      </c>
      <c r="I1209">
        <v>1</v>
      </c>
    </row>
    <row r="1210" spans="1:9" x14ac:dyDescent="0.2">
      <c r="A1210" t="s">
        <v>2699</v>
      </c>
      <c r="B1210">
        <v>1375770</v>
      </c>
      <c r="C1210">
        <v>1376822</v>
      </c>
      <c r="D1210">
        <f t="shared" si="36"/>
        <v>1052</v>
      </c>
      <c r="E1210" t="s">
        <v>2698</v>
      </c>
      <c r="F1210">
        <v>1313060</v>
      </c>
      <c r="G1210">
        <v>1314112</v>
      </c>
      <c r="H1210">
        <f t="shared" si="37"/>
        <v>1052</v>
      </c>
      <c r="I1210">
        <v>1</v>
      </c>
    </row>
    <row r="1211" spans="1:9" x14ac:dyDescent="0.2">
      <c r="A1211" t="s">
        <v>2697</v>
      </c>
      <c r="B1211">
        <v>1376840</v>
      </c>
      <c r="C1211">
        <v>1378060</v>
      </c>
      <c r="D1211">
        <f t="shared" si="36"/>
        <v>1220</v>
      </c>
      <c r="E1211" t="s">
        <v>2696</v>
      </c>
      <c r="F1211">
        <v>1311822</v>
      </c>
      <c r="G1211">
        <v>1313042</v>
      </c>
      <c r="H1211">
        <f t="shared" si="37"/>
        <v>1220</v>
      </c>
      <c r="I1211">
        <v>1</v>
      </c>
    </row>
    <row r="1212" spans="1:9" x14ac:dyDescent="0.2">
      <c r="A1212" t="s">
        <v>2695</v>
      </c>
      <c r="B1212">
        <v>1378212</v>
      </c>
      <c r="C1212">
        <v>1379066</v>
      </c>
      <c r="D1212">
        <f t="shared" si="36"/>
        <v>854</v>
      </c>
      <c r="E1212" t="s">
        <v>2694</v>
      </c>
      <c r="F1212">
        <v>1310816</v>
      </c>
      <c r="G1212">
        <v>1311670</v>
      </c>
      <c r="H1212">
        <f t="shared" si="37"/>
        <v>854</v>
      </c>
      <c r="I1212">
        <v>1</v>
      </c>
    </row>
    <row r="1213" spans="1:9" x14ac:dyDescent="0.2">
      <c r="A1213" t="s">
        <v>2693</v>
      </c>
      <c r="B1213">
        <v>1379304</v>
      </c>
      <c r="C1213">
        <v>1380062</v>
      </c>
      <c r="D1213">
        <f t="shared" si="36"/>
        <v>758</v>
      </c>
      <c r="E1213" t="s">
        <v>2692</v>
      </c>
      <c r="F1213">
        <v>1309820</v>
      </c>
      <c r="G1213">
        <v>1310578</v>
      </c>
      <c r="H1213">
        <f t="shared" si="37"/>
        <v>758</v>
      </c>
      <c r="I1213">
        <v>1</v>
      </c>
    </row>
    <row r="1214" spans="1:9" x14ac:dyDescent="0.2">
      <c r="A1214" t="s">
        <v>2691</v>
      </c>
      <c r="B1214">
        <v>1380059</v>
      </c>
      <c r="C1214">
        <v>1381762</v>
      </c>
      <c r="D1214">
        <f t="shared" si="36"/>
        <v>1703</v>
      </c>
      <c r="E1214" t="s">
        <v>2690</v>
      </c>
      <c r="F1214">
        <v>1308120</v>
      </c>
      <c r="G1214">
        <v>1309823</v>
      </c>
      <c r="H1214">
        <f t="shared" si="37"/>
        <v>1703</v>
      </c>
      <c r="I1214">
        <v>1</v>
      </c>
    </row>
    <row r="1215" spans="1:9" x14ac:dyDescent="0.2">
      <c r="A1215" t="s">
        <v>2689</v>
      </c>
      <c r="B1215">
        <v>1381901</v>
      </c>
      <c r="C1215">
        <v>1382686</v>
      </c>
      <c r="D1215">
        <f t="shared" si="36"/>
        <v>785</v>
      </c>
      <c r="E1215" t="s">
        <v>2688</v>
      </c>
      <c r="F1215">
        <v>1307196</v>
      </c>
      <c r="G1215">
        <v>1307981</v>
      </c>
      <c r="H1215">
        <f t="shared" si="37"/>
        <v>785</v>
      </c>
      <c r="I1215">
        <v>1</v>
      </c>
    </row>
    <row r="1216" spans="1:9" x14ac:dyDescent="0.2">
      <c r="A1216" t="s">
        <v>2687</v>
      </c>
      <c r="B1216">
        <v>1382795</v>
      </c>
      <c r="C1216">
        <v>1383673</v>
      </c>
      <c r="D1216">
        <f t="shared" si="36"/>
        <v>878</v>
      </c>
      <c r="E1216" t="s">
        <v>2686</v>
      </c>
      <c r="F1216">
        <v>1306209</v>
      </c>
      <c r="G1216">
        <v>1307087</v>
      </c>
      <c r="H1216">
        <f t="shared" si="37"/>
        <v>878</v>
      </c>
      <c r="I1216">
        <v>1</v>
      </c>
    </row>
    <row r="1217" spans="1:9" x14ac:dyDescent="0.2">
      <c r="A1217" t="s">
        <v>2685</v>
      </c>
      <c r="B1217">
        <v>1383849</v>
      </c>
      <c r="C1217">
        <v>1384289</v>
      </c>
      <c r="D1217">
        <f t="shared" si="36"/>
        <v>440</v>
      </c>
      <c r="E1217" t="s">
        <v>2684</v>
      </c>
      <c r="F1217">
        <v>1305593</v>
      </c>
      <c r="G1217">
        <v>1306033</v>
      </c>
      <c r="H1217">
        <f t="shared" si="37"/>
        <v>440</v>
      </c>
      <c r="I1217">
        <v>1</v>
      </c>
    </row>
    <row r="1218" spans="1:9" x14ac:dyDescent="0.2">
      <c r="A1218" t="s">
        <v>2683</v>
      </c>
      <c r="B1218">
        <v>1384736</v>
      </c>
      <c r="C1218">
        <v>1386247</v>
      </c>
      <c r="D1218">
        <f t="shared" ref="D1218:D1281" si="38">(C1218-B1218)</f>
        <v>1511</v>
      </c>
      <c r="E1218" t="s">
        <v>2682</v>
      </c>
      <c r="F1218">
        <v>1303635</v>
      </c>
      <c r="G1218">
        <v>1305146</v>
      </c>
      <c r="H1218">
        <f t="shared" ref="H1218:H1281" si="39">G1218-F1218</f>
        <v>1511</v>
      </c>
      <c r="I1218">
        <v>1</v>
      </c>
    </row>
    <row r="1219" spans="1:9" x14ac:dyDescent="0.2">
      <c r="A1219" t="s">
        <v>2681</v>
      </c>
      <c r="B1219">
        <v>1386341</v>
      </c>
      <c r="C1219">
        <v>1386877</v>
      </c>
      <c r="D1219">
        <f t="shared" si="38"/>
        <v>536</v>
      </c>
      <c r="E1219" t="s">
        <v>2680</v>
      </c>
      <c r="F1219">
        <v>1303005</v>
      </c>
      <c r="G1219">
        <v>1303541</v>
      </c>
      <c r="H1219">
        <f t="shared" si="39"/>
        <v>536</v>
      </c>
      <c r="I1219">
        <v>1</v>
      </c>
    </row>
    <row r="1220" spans="1:9" x14ac:dyDescent="0.2">
      <c r="A1220" t="s">
        <v>2679</v>
      </c>
      <c r="B1220">
        <v>1386917</v>
      </c>
      <c r="C1220">
        <v>1387432</v>
      </c>
      <c r="D1220">
        <f t="shared" si="38"/>
        <v>515</v>
      </c>
      <c r="E1220" t="s">
        <v>2678</v>
      </c>
      <c r="F1220">
        <v>1302450</v>
      </c>
      <c r="G1220">
        <v>1302965</v>
      </c>
      <c r="H1220">
        <f t="shared" si="39"/>
        <v>515</v>
      </c>
      <c r="I1220">
        <v>1</v>
      </c>
    </row>
    <row r="1221" spans="1:9" x14ac:dyDescent="0.2">
      <c r="A1221" t="s">
        <v>2677</v>
      </c>
      <c r="B1221">
        <v>1387477</v>
      </c>
      <c r="C1221">
        <v>1389993</v>
      </c>
      <c r="D1221">
        <f t="shared" si="38"/>
        <v>2516</v>
      </c>
      <c r="E1221" t="s">
        <v>2676</v>
      </c>
      <c r="F1221">
        <v>1299889</v>
      </c>
      <c r="G1221">
        <v>1302405</v>
      </c>
      <c r="H1221">
        <f t="shared" si="39"/>
        <v>2516</v>
      </c>
      <c r="I1221">
        <v>1</v>
      </c>
    </row>
    <row r="1222" spans="1:9" x14ac:dyDescent="0.2">
      <c r="A1222" t="s">
        <v>2675</v>
      </c>
      <c r="B1222">
        <v>1389990</v>
      </c>
      <c r="C1222">
        <v>1391540</v>
      </c>
      <c r="D1222">
        <f t="shared" si="38"/>
        <v>1550</v>
      </c>
      <c r="E1222" t="s">
        <v>2674</v>
      </c>
      <c r="F1222">
        <v>1298342</v>
      </c>
      <c r="G1222">
        <v>1299892</v>
      </c>
      <c r="H1222">
        <f t="shared" si="39"/>
        <v>1550</v>
      </c>
      <c r="I1222">
        <v>1</v>
      </c>
    </row>
    <row r="1223" spans="1:9" x14ac:dyDescent="0.2">
      <c r="A1223" t="s">
        <v>2673</v>
      </c>
      <c r="B1223">
        <v>1391659</v>
      </c>
      <c r="C1223">
        <v>1392531</v>
      </c>
      <c r="D1223">
        <f t="shared" si="38"/>
        <v>872</v>
      </c>
      <c r="E1223" t="s">
        <v>2672</v>
      </c>
      <c r="F1223">
        <v>1297351</v>
      </c>
      <c r="G1223">
        <v>1298223</v>
      </c>
      <c r="H1223">
        <f t="shared" si="39"/>
        <v>872</v>
      </c>
      <c r="I1223">
        <v>1</v>
      </c>
    </row>
    <row r="1224" spans="1:9" x14ac:dyDescent="0.2">
      <c r="A1224" t="s">
        <v>2671</v>
      </c>
      <c r="B1224">
        <v>1392595</v>
      </c>
      <c r="C1224">
        <v>1394265</v>
      </c>
      <c r="D1224">
        <f t="shared" si="38"/>
        <v>1670</v>
      </c>
      <c r="E1224" t="s">
        <v>2670</v>
      </c>
      <c r="F1224">
        <v>1295617</v>
      </c>
      <c r="G1224">
        <v>1297287</v>
      </c>
      <c r="H1224">
        <f t="shared" si="39"/>
        <v>1670</v>
      </c>
      <c r="I1224">
        <v>1</v>
      </c>
    </row>
    <row r="1225" spans="1:9" x14ac:dyDescent="0.2">
      <c r="A1225" t="s">
        <v>2669</v>
      </c>
      <c r="B1225">
        <v>1394249</v>
      </c>
      <c r="C1225">
        <v>1394485</v>
      </c>
      <c r="D1225">
        <f t="shared" si="38"/>
        <v>236</v>
      </c>
      <c r="E1225" t="s">
        <v>2668</v>
      </c>
      <c r="F1225">
        <v>1295397</v>
      </c>
      <c r="G1225">
        <v>1295633</v>
      </c>
      <c r="H1225">
        <f t="shared" si="39"/>
        <v>236</v>
      </c>
      <c r="I1225">
        <v>1</v>
      </c>
    </row>
    <row r="1226" spans="1:9" x14ac:dyDescent="0.2">
      <c r="A1226" t="s">
        <v>2667</v>
      </c>
      <c r="B1226">
        <v>1394487</v>
      </c>
      <c r="C1226">
        <v>1395308</v>
      </c>
      <c r="D1226">
        <f t="shared" si="38"/>
        <v>821</v>
      </c>
      <c r="E1226" t="s">
        <v>2666</v>
      </c>
      <c r="F1226">
        <v>1294574</v>
      </c>
      <c r="G1226">
        <v>1295395</v>
      </c>
      <c r="H1226">
        <f t="shared" si="39"/>
        <v>821</v>
      </c>
      <c r="I1226">
        <v>1</v>
      </c>
    </row>
    <row r="1227" spans="1:9" x14ac:dyDescent="0.2">
      <c r="A1227" t="s">
        <v>2665</v>
      </c>
      <c r="B1227">
        <v>1395464</v>
      </c>
      <c r="C1227">
        <v>1395781</v>
      </c>
      <c r="D1227">
        <f t="shared" si="38"/>
        <v>317</v>
      </c>
      <c r="E1227" t="s">
        <v>2664</v>
      </c>
      <c r="F1227">
        <v>1294101</v>
      </c>
      <c r="G1227">
        <v>1294418</v>
      </c>
      <c r="H1227">
        <f t="shared" si="39"/>
        <v>317</v>
      </c>
      <c r="I1227">
        <v>1</v>
      </c>
    </row>
    <row r="1228" spans="1:9" x14ac:dyDescent="0.2">
      <c r="A1228" t="s">
        <v>2663</v>
      </c>
      <c r="B1228">
        <v>1395811</v>
      </c>
      <c r="C1228">
        <v>1396269</v>
      </c>
      <c r="D1228">
        <f t="shared" si="38"/>
        <v>458</v>
      </c>
      <c r="E1228" t="s">
        <v>2662</v>
      </c>
      <c r="F1228">
        <v>1293613</v>
      </c>
      <c r="G1228">
        <v>1294071</v>
      </c>
      <c r="H1228">
        <f t="shared" si="39"/>
        <v>458</v>
      </c>
      <c r="I1228">
        <v>1</v>
      </c>
    </row>
    <row r="1229" spans="1:9" x14ac:dyDescent="0.2">
      <c r="A1229" t="s">
        <v>2661</v>
      </c>
      <c r="B1229">
        <v>1396347</v>
      </c>
      <c r="C1229">
        <v>1396697</v>
      </c>
      <c r="D1229">
        <f t="shared" si="38"/>
        <v>350</v>
      </c>
      <c r="E1229" t="s">
        <v>2660</v>
      </c>
      <c r="F1229">
        <v>1293185</v>
      </c>
      <c r="G1229">
        <v>1293535</v>
      </c>
      <c r="H1229">
        <f t="shared" si="39"/>
        <v>350</v>
      </c>
      <c r="I1229">
        <v>1</v>
      </c>
    </row>
    <row r="1230" spans="1:9" x14ac:dyDescent="0.2">
      <c r="A1230" t="s">
        <v>2659</v>
      </c>
      <c r="B1230">
        <v>1396842</v>
      </c>
      <c r="C1230">
        <v>1398227</v>
      </c>
      <c r="D1230">
        <f t="shared" si="38"/>
        <v>1385</v>
      </c>
      <c r="E1230" t="s">
        <v>2658</v>
      </c>
      <c r="F1230">
        <v>1291655</v>
      </c>
      <c r="G1230">
        <v>1293040</v>
      </c>
      <c r="H1230">
        <f t="shared" si="39"/>
        <v>1385</v>
      </c>
      <c r="I1230">
        <v>1</v>
      </c>
    </row>
    <row r="1231" spans="1:9" x14ac:dyDescent="0.2">
      <c r="A1231" t="s">
        <v>2657</v>
      </c>
      <c r="B1231">
        <v>1398243</v>
      </c>
      <c r="C1231">
        <v>1398623</v>
      </c>
      <c r="D1231">
        <f t="shared" si="38"/>
        <v>380</v>
      </c>
      <c r="E1231" t="s">
        <v>2656</v>
      </c>
      <c r="F1231">
        <v>1291259</v>
      </c>
      <c r="G1231">
        <v>1291639</v>
      </c>
      <c r="H1231">
        <f t="shared" si="39"/>
        <v>380</v>
      </c>
      <c r="I1231">
        <v>1</v>
      </c>
    </row>
    <row r="1232" spans="1:9" x14ac:dyDescent="0.2">
      <c r="A1232" t="s">
        <v>2655</v>
      </c>
      <c r="B1232">
        <v>1399146</v>
      </c>
      <c r="C1232">
        <v>1400483</v>
      </c>
      <c r="D1232">
        <f t="shared" si="38"/>
        <v>1337</v>
      </c>
      <c r="E1232" t="s">
        <v>2654</v>
      </c>
      <c r="F1232">
        <v>1289399</v>
      </c>
      <c r="G1232">
        <v>1290736</v>
      </c>
      <c r="H1232">
        <f t="shared" si="39"/>
        <v>1337</v>
      </c>
      <c r="I1232">
        <v>1</v>
      </c>
    </row>
    <row r="1233" spans="1:9" x14ac:dyDescent="0.2">
      <c r="A1233" t="s">
        <v>2653</v>
      </c>
      <c r="B1233">
        <v>1400480</v>
      </c>
      <c r="C1233">
        <v>1401472</v>
      </c>
      <c r="D1233">
        <f t="shared" si="38"/>
        <v>992</v>
      </c>
      <c r="E1233" t="s">
        <v>2652</v>
      </c>
      <c r="F1233">
        <v>1288410</v>
      </c>
      <c r="G1233">
        <v>1289402</v>
      </c>
      <c r="H1233">
        <f t="shared" si="39"/>
        <v>992</v>
      </c>
      <c r="I1233">
        <v>1</v>
      </c>
    </row>
    <row r="1234" spans="1:9" x14ac:dyDescent="0.2">
      <c r="A1234" t="s">
        <v>2651</v>
      </c>
      <c r="B1234">
        <v>1401546</v>
      </c>
      <c r="C1234">
        <v>1402247</v>
      </c>
      <c r="D1234">
        <f t="shared" si="38"/>
        <v>701</v>
      </c>
      <c r="E1234" t="s">
        <v>2650</v>
      </c>
      <c r="F1234">
        <v>1287635</v>
      </c>
      <c r="G1234">
        <v>1288336</v>
      </c>
      <c r="H1234">
        <f t="shared" si="39"/>
        <v>701</v>
      </c>
      <c r="I1234">
        <v>1</v>
      </c>
    </row>
    <row r="1235" spans="1:9" x14ac:dyDescent="0.2">
      <c r="A1235" t="s">
        <v>2649</v>
      </c>
      <c r="B1235">
        <v>1402247</v>
      </c>
      <c r="C1235">
        <v>1403524</v>
      </c>
      <c r="D1235">
        <f t="shared" si="38"/>
        <v>1277</v>
      </c>
      <c r="E1235" t="s">
        <v>2648</v>
      </c>
      <c r="F1235">
        <v>1286358</v>
      </c>
      <c r="G1235">
        <v>1287635</v>
      </c>
      <c r="H1235">
        <f t="shared" si="39"/>
        <v>1277</v>
      </c>
      <c r="I1235">
        <v>1</v>
      </c>
    </row>
    <row r="1236" spans="1:9" x14ac:dyDescent="0.2">
      <c r="A1236" t="s">
        <v>2647</v>
      </c>
      <c r="B1236">
        <v>1403528</v>
      </c>
      <c r="C1236">
        <v>1404742</v>
      </c>
      <c r="D1236">
        <f t="shared" si="38"/>
        <v>1214</v>
      </c>
      <c r="E1236" t="s">
        <v>2646</v>
      </c>
      <c r="F1236">
        <v>1285140</v>
      </c>
      <c r="G1236">
        <v>1286354</v>
      </c>
      <c r="H1236">
        <f t="shared" si="39"/>
        <v>1214</v>
      </c>
      <c r="I1236">
        <v>1</v>
      </c>
    </row>
    <row r="1237" spans="1:9" x14ac:dyDescent="0.2">
      <c r="A1237" t="s">
        <v>2645</v>
      </c>
      <c r="B1237">
        <v>1404742</v>
      </c>
      <c r="C1237">
        <v>1406001</v>
      </c>
      <c r="D1237">
        <f t="shared" si="38"/>
        <v>1259</v>
      </c>
      <c r="E1237" t="s">
        <v>2644</v>
      </c>
      <c r="F1237">
        <v>1283881</v>
      </c>
      <c r="G1237">
        <v>1285140</v>
      </c>
      <c r="H1237">
        <f t="shared" si="39"/>
        <v>1259</v>
      </c>
      <c r="I1237">
        <v>1</v>
      </c>
    </row>
    <row r="1238" spans="1:9" x14ac:dyDescent="0.2">
      <c r="A1238" t="s">
        <v>2643</v>
      </c>
      <c r="B1238">
        <v>1405994</v>
      </c>
      <c r="C1238">
        <v>1407127</v>
      </c>
      <c r="D1238">
        <f t="shared" si="38"/>
        <v>1133</v>
      </c>
      <c r="E1238" t="s">
        <v>2642</v>
      </c>
      <c r="F1238">
        <v>1282755</v>
      </c>
      <c r="G1238">
        <v>1283888</v>
      </c>
      <c r="H1238">
        <f t="shared" si="39"/>
        <v>1133</v>
      </c>
      <c r="I1238">
        <v>1</v>
      </c>
    </row>
    <row r="1239" spans="1:9" x14ac:dyDescent="0.2">
      <c r="A1239" t="s">
        <v>2641</v>
      </c>
      <c r="B1239">
        <v>1407304</v>
      </c>
      <c r="C1239">
        <v>1408428</v>
      </c>
      <c r="D1239">
        <f t="shared" si="38"/>
        <v>1124</v>
      </c>
      <c r="E1239" t="s">
        <v>2640</v>
      </c>
      <c r="F1239">
        <v>1281454</v>
      </c>
      <c r="G1239">
        <v>1282578</v>
      </c>
      <c r="H1239">
        <f t="shared" si="39"/>
        <v>1124</v>
      </c>
      <c r="I1239">
        <v>1</v>
      </c>
    </row>
    <row r="1240" spans="1:9" x14ac:dyDescent="0.2">
      <c r="A1240" t="s">
        <v>2639</v>
      </c>
      <c r="B1240">
        <v>1408540</v>
      </c>
      <c r="C1240">
        <v>1409469</v>
      </c>
      <c r="D1240">
        <f t="shared" si="38"/>
        <v>929</v>
      </c>
      <c r="E1240" t="s">
        <v>2638</v>
      </c>
      <c r="F1240">
        <v>1280413</v>
      </c>
      <c r="G1240">
        <v>1281342</v>
      </c>
      <c r="H1240">
        <f t="shared" si="39"/>
        <v>929</v>
      </c>
      <c r="I1240">
        <v>1</v>
      </c>
    </row>
    <row r="1241" spans="1:9" x14ac:dyDescent="0.2">
      <c r="A1241" t="s">
        <v>2637</v>
      </c>
      <c r="B1241">
        <v>1409534</v>
      </c>
      <c r="C1241">
        <v>1411708</v>
      </c>
      <c r="D1241">
        <f t="shared" si="38"/>
        <v>2174</v>
      </c>
      <c r="E1241" t="s">
        <v>2636</v>
      </c>
      <c r="F1241">
        <v>1278174</v>
      </c>
      <c r="G1241">
        <v>1280348</v>
      </c>
      <c r="H1241">
        <f t="shared" si="39"/>
        <v>2174</v>
      </c>
      <c r="I1241">
        <v>1</v>
      </c>
    </row>
    <row r="1242" spans="1:9" x14ac:dyDescent="0.2">
      <c r="A1242" t="s">
        <v>2635</v>
      </c>
      <c r="B1242">
        <v>1412121</v>
      </c>
      <c r="C1242">
        <v>1413557</v>
      </c>
      <c r="D1242">
        <f t="shared" si="38"/>
        <v>1436</v>
      </c>
      <c r="E1242" t="s">
        <v>2634</v>
      </c>
      <c r="F1242">
        <v>1276325</v>
      </c>
      <c r="G1242">
        <v>1277761</v>
      </c>
      <c r="H1242">
        <f t="shared" si="39"/>
        <v>1436</v>
      </c>
      <c r="I1242">
        <v>1</v>
      </c>
    </row>
    <row r="1243" spans="1:9" x14ac:dyDescent="0.2">
      <c r="A1243" t="s">
        <v>2633</v>
      </c>
      <c r="B1243">
        <v>1413620</v>
      </c>
      <c r="C1243">
        <v>1414627</v>
      </c>
      <c r="D1243">
        <f t="shared" si="38"/>
        <v>1007</v>
      </c>
      <c r="E1243" t="s">
        <v>2632</v>
      </c>
      <c r="F1243">
        <v>1275255</v>
      </c>
      <c r="G1243">
        <v>1276262</v>
      </c>
      <c r="H1243">
        <f t="shared" si="39"/>
        <v>1007</v>
      </c>
      <c r="I1243">
        <v>1</v>
      </c>
    </row>
    <row r="1244" spans="1:9" x14ac:dyDescent="0.2">
      <c r="A1244" t="s">
        <v>2631</v>
      </c>
      <c r="B1244">
        <v>1414762</v>
      </c>
      <c r="C1244">
        <v>1415124</v>
      </c>
      <c r="D1244">
        <f t="shared" si="38"/>
        <v>362</v>
      </c>
      <c r="E1244" t="s">
        <v>2630</v>
      </c>
      <c r="F1244">
        <v>1274758</v>
      </c>
      <c r="G1244">
        <v>1275120</v>
      </c>
      <c r="H1244">
        <f t="shared" si="39"/>
        <v>362</v>
      </c>
      <c r="I1244">
        <v>1</v>
      </c>
    </row>
    <row r="1245" spans="1:9" x14ac:dyDescent="0.2">
      <c r="A1245" t="s">
        <v>2629</v>
      </c>
      <c r="B1245">
        <v>1415135</v>
      </c>
      <c r="C1245">
        <v>1415605</v>
      </c>
      <c r="D1245">
        <f t="shared" si="38"/>
        <v>470</v>
      </c>
      <c r="E1245" t="s">
        <v>2628</v>
      </c>
      <c r="F1245">
        <v>1274277</v>
      </c>
      <c r="G1245">
        <v>1274747</v>
      </c>
      <c r="H1245">
        <f t="shared" si="39"/>
        <v>470</v>
      </c>
      <c r="I1245">
        <v>1</v>
      </c>
    </row>
    <row r="1246" spans="1:9" x14ac:dyDescent="0.2">
      <c r="A1246" t="s">
        <v>2627</v>
      </c>
      <c r="B1246">
        <v>1415681</v>
      </c>
      <c r="C1246">
        <v>1416391</v>
      </c>
      <c r="D1246">
        <f t="shared" si="38"/>
        <v>710</v>
      </c>
      <c r="E1246" t="s">
        <v>2626</v>
      </c>
      <c r="F1246">
        <v>1273491</v>
      </c>
      <c r="G1246">
        <v>1274201</v>
      </c>
      <c r="H1246">
        <f t="shared" si="39"/>
        <v>710</v>
      </c>
      <c r="I1246">
        <v>1</v>
      </c>
    </row>
    <row r="1247" spans="1:9" x14ac:dyDescent="0.2">
      <c r="A1247" t="s">
        <v>2625</v>
      </c>
      <c r="B1247">
        <v>1416422</v>
      </c>
      <c r="C1247">
        <v>1417183</v>
      </c>
      <c r="D1247">
        <f t="shared" si="38"/>
        <v>761</v>
      </c>
      <c r="E1247" t="s">
        <v>2624</v>
      </c>
      <c r="F1247">
        <v>1272699</v>
      </c>
      <c r="G1247">
        <v>1273460</v>
      </c>
      <c r="H1247">
        <f t="shared" si="39"/>
        <v>761</v>
      </c>
      <c r="I1247">
        <v>1</v>
      </c>
    </row>
    <row r="1248" spans="1:9" x14ac:dyDescent="0.2">
      <c r="A1248" t="s">
        <v>2623</v>
      </c>
      <c r="B1248">
        <v>1417208</v>
      </c>
      <c r="C1248">
        <v>1418389</v>
      </c>
      <c r="D1248">
        <f t="shared" si="38"/>
        <v>1181</v>
      </c>
      <c r="E1248" t="s">
        <v>2622</v>
      </c>
      <c r="F1248">
        <v>1271493</v>
      </c>
      <c r="G1248">
        <v>1272674</v>
      </c>
      <c r="H1248">
        <f t="shared" si="39"/>
        <v>1181</v>
      </c>
      <c r="I1248">
        <v>1</v>
      </c>
    </row>
    <row r="1249" spans="1:9" x14ac:dyDescent="0.2">
      <c r="A1249" t="s">
        <v>2621</v>
      </c>
      <c r="B1249">
        <v>1418379</v>
      </c>
      <c r="C1249">
        <v>1419221</v>
      </c>
      <c r="D1249">
        <f t="shared" si="38"/>
        <v>842</v>
      </c>
      <c r="E1249" t="s">
        <v>2620</v>
      </c>
      <c r="F1249">
        <v>1270661</v>
      </c>
      <c r="G1249">
        <v>1271503</v>
      </c>
      <c r="H1249">
        <f t="shared" si="39"/>
        <v>842</v>
      </c>
      <c r="I1249">
        <v>1</v>
      </c>
    </row>
    <row r="1250" spans="1:9" x14ac:dyDescent="0.2">
      <c r="A1250" t="s">
        <v>2619</v>
      </c>
      <c r="B1250">
        <v>1419231</v>
      </c>
      <c r="C1250">
        <v>1420112</v>
      </c>
      <c r="D1250">
        <f t="shared" si="38"/>
        <v>881</v>
      </c>
      <c r="E1250" t="s">
        <v>2618</v>
      </c>
      <c r="F1250">
        <v>1269770</v>
      </c>
      <c r="G1250">
        <v>1270651</v>
      </c>
      <c r="H1250">
        <f t="shared" si="39"/>
        <v>881</v>
      </c>
      <c r="I1250">
        <v>1</v>
      </c>
    </row>
    <row r="1251" spans="1:9" x14ac:dyDescent="0.2">
      <c r="A1251" t="s">
        <v>2617</v>
      </c>
      <c r="B1251">
        <v>1420188</v>
      </c>
      <c r="C1251">
        <v>1421492</v>
      </c>
      <c r="D1251">
        <f t="shared" si="38"/>
        <v>1304</v>
      </c>
      <c r="E1251" t="s">
        <v>2616</v>
      </c>
      <c r="F1251">
        <v>1268390</v>
      </c>
      <c r="G1251">
        <v>1269694</v>
      </c>
      <c r="H1251">
        <f t="shared" si="39"/>
        <v>1304</v>
      </c>
      <c r="I1251">
        <v>1</v>
      </c>
    </row>
    <row r="1252" spans="1:9" x14ac:dyDescent="0.2">
      <c r="A1252" t="s">
        <v>2615</v>
      </c>
      <c r="B1252">
        <v>1421811</v>
      </c>
      <c r="C1252">
        <v>1422569</v>
      </c>
      <c r="D1252">
        <f t="shared" si="38"/>
        <v>758</v>
      </c>
      <c r="E1252" t="s">
        <v>2614</v>
      </c>
      <c r="F1252">
        <v>1267313</v>
      </c>
      <c r="G1252">
        <v>1268071</v>
      </c>
      <c r="H1252">
        <f t="shared" si="39"/>
        <v>758</v>
      </c>
      <c r="I1252">
        <v>1</v>
      </c>
    </row>
    <row r="1253" spans="1:9" x14ac:dyDescent="0.2">
      <c r="A1253" t="s">
        <v>2613</v>
      </c>
      <c r="B1253">
        <v>1422569</v>
      </c>
      <c r="C1253">
        <v>1423942</v>
      </c>
      <c r="D1253">
        <f t="shared" si="38"/>
        <v>1373</v>
      </c>
      <c r="E1253" t="s">
        <v>2612</v>
      </c>
      <c r="F1253">
        <v>1265940</v>
      </c>
      <c r="G1253">
        <v>1267313</v>
      </c>
      <c r="H1253">
        <f t="shared" si="39"/>
        <v>1373</v>
      </c>
      <c r="I1253">
        <v>1</v>
      </c>
    </row>
    <row r="1254" spans="1:9" x14ac:dyDescent="0.2">
      <c r="A1254" t="s">
        <v>2611</v>
      </c>
      <c r="B1254">
        <v>1423952</v>
      </c>
      <c r="C1254">
        <v>1424491</v>
      </c>
      <c r="D1254">
        <f t="shared" si="38"/>
        <v>539</v>
      </c>
      <c r="E1254" t="s">
        <v>2610</v>
      </c>
      <c r="F1254">
        <v>1265391</v>
      </c>
      <c r="G1254">
        <v>1265930</v>
      </c>
      <c r="H1254">
        <f t="shared" si="39"/>
        <v>539</v>
      </c>
      <c r="I1254">
        <v>1</v>
      </c>
    </row>
    <row r="1255" spans="1:9" x14ac:dyDescent="0.2">
      <c r="A1255" t="s">
        <v>2609</v>
      </c>
      <c r="B1255">
        <v>1424488</v>
      </c>
      <c r="C1255">
        <v>1424892</v>
      </c>
      <c r="D1255">
        <f t="shared" si="38"/>
        <v>404</v>
      </c>
      <c r="E1255" t="s">
        <v>2608</v>
      </c>
      <c r="F1255">
        <v>1264990</v>
      </c>
      <c r="G1255">
        <v>1265394</v>
      </c>
      <c r="H1255">
        <f t="shared" si="39"/>
        <v>404</v>
      </c>
      <c r="I1255">
        <v>1</v>
      </c>
    </row>
    <row r="1256" spans="1:9" x14ac:dyDescent="0.2">
      <c r="A1256" t="s">
        <v>2607</v>
      </c>
      <c r="B1256">
        <v>1424892</v>
      </c>
      <c r="C1256">
        <v>1425512</v>
      </c>
      <c r="D1256">
        <f t="shared" si="38"/>
        <v>620</v>
      </c>
      <c r="E1256" t="s">
        <v>2606</v>
      </c>
      <c r="F1256">
        <v>1264370</v>
      </c>
      <c r="G1256">
        <v>1264990</v>
      </c>
      <c r="H1256">
        <f t="shared" si="39"/>
        <v>620</v>
      </c>
      <c r="I1256">
        <v>1</v>
      </c>
    </row>
    <row r="1257" spans="1:9" x14ac:dyDescent="0.2">
      <c r="A1257" t="s">
        <v>2605</v>
      </c>
      <c r="B1257">
        <v>1425509</v>
      </c>
      <c r="C1257">
        <v>1426687</v>
      </c>
      <c r="D1257">
        <f t="shared" si="38"/>
        <v>1178</v>
      </c>
      <c r="E1257" t="s">
        <v>2604</v>
      </c>
      <c r="F1257">
        <v>1263195</v>
      </c>
      <c r="G1257">
        <v>1264373</v>
      </c>
      <c r="H1257">
        <f t="shared" si="39"/>
        <v>1178</v>
      </c>
      <c r="I1257">
        <v>1</v>
      </c>
    </row>
    <row r="1258" spans="1:9" x14ac:dyDescent="0.2">
      <c r="A1258" t="s">
        <v>2603</v>
      </c>
      <c r="B1258">
        <v>1426994</v>
      </c>
      <c r="C1258">
        <v>1427842</v>
      </c>
      <c r="D1258">
        <f t="shared" si="38"/>
        <v>848</v>
      </c>
      <c r="E1258" t="s">
        <v>2602</v>
      </c>
      <c r="F1258">
        <v>1262040</v>
      </c>
      <c r="G1258">
        <v>1262888</v>
      </c>
      <c r="H1258">
        <f t="shared" si="39"/>
        <v>848</v>
      </c>
      <c r="I1258">
        <v>1</v>
      </c>
    </row>
    <row r="1259" spans="1:9" x14ac:dyDescent="0.2">
      <c r="A1259" t="s">
        <v>2601</v>
      </c>
      <c r="B1259">
        <v>1427849</v>
      </c>
      <c r="C1259">
        <v>1428832</v>
      </c>
      <c r="D1259">
        <f t="shared" si="38"/>
        <v>983</v>
      </c>
      <c r="E1259" t="s">
        <v>2600</v>
      </c>
      <c r="F1259">
        <v>1261050</v>
      </c>
      <c r="G1259">
        <v>1262033</v>
      </c>
      <c r="H1259">
        <f t="shared" si="39"/>
        <v>983</v>
      </c>
      <c r="I1259">
        <v>1</v>
      </c>
    </row>
    <row r="1260" spans="1:9" x14ac:dyDescent="0.2">
      <c r="A1260" t="s">
        <v>2599</v>
      </c>
      <c r="B1260">
        <v>1429036</v>
      </c>
      <c r="C1260">
        <v>1430409</v>
      </c>
      <c r="D1260">
        <f t="shared" si="38"/>
        <v>1373</v>
      </c>
      <c r="E1260" t="s">
        <v>2598</v>
      </c>
      <c r="F1260">
        <v>1259473</v>
      </c>
      <c r="G1260">
        <v>1260846</v>
      </c>
      <c r="H1260">
        <f t="shared" si="39"/>
        <v>1373</v>
      </c>
      <c r="I1260">
        <v>1</v>
      </c>
    </row>
    <row r="1261" spans="1:9" x14ac:dyDescent="0.2">
      <c r="A1261" t="s">
        <v>2597</v>
      </c>
      <c r="B1261">
        <v>1430664</v>
      </c>
      <c r="C1261">
        <v>1430867</v>
      </c>
      <c r="D1261">
        <f t="shared" si="38"/>
        <v>203</v>
      </c>
      <c r="E1261" t="s">
        <v>2596</v>
      </c>
      <c r="F1261">
        <v>1259015</v>
      </c>
      <c r="G1261">
        <v>1259218</v>
      </c>
      <c r="H1261">
        <f t="shared" si="39"/>
        <v>203</v>
      </c>
      <c r="I1261">
        <v>1</v>
      </c>
    </row>
    <row r="1262" spans="1:9" x14ac:dyDescent="0.2">
      <c r="A1262" t="s">
        <v>2595</v>
      </c>
      <c r="B1262">
        <v>1431025</v>
      </c>
      <c r="C1262">
        <v>1431891</v>
      </c>
      <c r="D1262">
        <f t="shared" si="38"/>
        <v>866</v>
      </c>
      <c r="E1262" t="s">
        <v>2594</v>
      </c>
      <c r="F1262">
        <v>1257991</v>
      </c>
      <c r="G1262">
        <v>1258857</v>
      </c>
      <c r="H1262">
        <f t="shared" si="39"/>
        <v>866</v>
      </c>
      <c r="I1262">
        <v>1</v>
      </c>
    </row>
    <row r="1263" spans="1:9" x14ac:dyDescent="0.2">
      <c r="A1263" t="s">
        <v>2593</v>
      </c>
      <c r="B1263">
        <v>1432414</v>
      </c>
      <c r="C1263">
        <v>1432755</v>
      </c>
      <c r="D1263">
        <f t="shared" si="38"/>
        <v>341</v>
      </c>
      <c r="E1263" t="s">
        <v>2592</v>
      </c>
      <c r="F1263">
        <v>1257127</v>
      </c>
      <c r="G1263">
        <v>1257468</v>
      </c>
      <c r="H1263">
        <f t="shared" si="39"/>
        <v>341</v>
      </c>
      <c r="I1263">
        <v>1</v>
      </c>
    </row>
    <row r="1264" spans="1:9" x14ac:dyDescent="0.2">
      <c r="A1264" t="s">
        <v>2591</v>
      </c>
      <c r="B1264">
        <v>1432765</v>
      </c>
      <c r="C1264">
        <v>1433265</v>
      </c>
      <c r="D1264">
        <f t="shared" si="38"/>
        <v>500</v>
      </c>
      <c r="E1264" t="s">
        <v>2590</v>
      </c>
      <c r="F1264">
        <v>1256617</v>
      </c>
      <c r="G1264">
        <v>1257117</v>
      </c>
      <c r="H1264">
        <f t="shared" si="39"/>
        <v>500</v>
      </c>
      <c r="I1264">
        <v>1</v>
      </c>
    </row>
    <row r="1265" spans="1:9" x14ac:dyDescent="0.2">
      <c r="A1265" t="s">
        <v>2589</v>
      </c>
      <c r="B1265">
        <v>1433354</v>
      </c>
      <c r="C1265">
        <v>1435375</v>
      </c>
      <c r="D1265">
        <f t="shared" si="38"/>
        <v>2021</v>
      </c>
      <c r="E1265" t="s">
        <v>2588</v>
      </c>
      <c r="F1265">
        <v>1254507</v>
      </c>
      <c r="G1265">
        <v>1256528</v>
      </c>
      <c r="H1265">
        <f t="shared" si="39"/>
        <v>2021</v>
      </c>
      <c r="I1265">
        <v>1</v>
      </c>
    </row>
    <row r="1266" spans="1:9" x14ac:dyDescent="0.2">
      <c r="A1266" t="s">
        <v>2587</v>
      </c>
      <c r="B1266">
        <v>1435377</v>
      </c>
      <c r="C1266">
        <v>1436168</v>
      </c>
      <c r="D1266">
        <f t="shared" si="38"/>
        <v>791</v>
      </c>
      <c r="E1266" t="s">
        <v>2586</v>
      </c>
      <c r="F1266">
        <v>1253714</v>
      </c>
      <c r="G1266">
        <v>1254505</v>
      </c>
      <c r="H1266">
        <f t="shared" si="39"/>
        <v>791</v>
      </c>
      <c r="I1266">
        <v>1</v>
      </c>
    </row>
    <row r="1267" spans="1:9" x14ac:dyDescent="0.2">
      <c r="A1267" t="s">
        <v>2585</v>
      </c>
      <c r="B1267">
        <v>1436268</v>
      </c>
      <c r="C1267">
        <v>1437005</v>
      </c>
      <c r="D1267">
        <f t="shared" si="38"/>
        <v>737</v>
      </c>
      <c r="E1267" t="s">
        <v>2584</v>
      </c>
      <c r="F1267">
        <v>1252877</v>
      </c>
      <c r="G1267">
        <v>1253614</v>
      </c>
      <c r="H1267">
        <f t="shared" si="39"/>
        <v>737</v>
      </c>
      <c r="I1267">
        <v>1</v>
      </c>
    </row>
    <row r="1268" spans="1:9" x14ac:dyDescent="0.2">
      <c r="A1268" t="s">
        <v>2583</v>
      </c>
      <c r="B1268">
        <v>1437168</v>
      </c>
      <c r="C1268">
        <v>1438076</v>
      </c>
      <c r="D1268">
        <f t="shared" si="38"/>
        <v>908</v>
      </c>
      <c r="E1268" t="s">
        <v>2582</v>
      </c>
      <c r="F1268">
        <v>1251806</v>
      </c>
      <c r="G1268">
        <v>1252714</v>
      </c>
      <c r="H1268">
        <f t="shared" si="39"/>
        <v>908</v>
      </c>
      <c r="I1268">
        <v>1</v>
      </c>
    </row>
    <row r="1269" spans="1:9" x14ac:dyDescent="0.2">
      <c r="A1269" t="s">
        <v>2581</v>
      </c>
      <c r="B1269">
        <v>1438283</v>
      </c>
      <c r="C1269">
        <v>1438558</v>
      </c>
      <c r="D1269">
        <f t="shared" si="38"/>
        <v>275</v>
      </c>
      <c r="E1269" t="s">
        <v>2580</v>
      </c>
      <c r="F1269">
        <v>1251324</v>
      </c>
      <c r="G1269">
        <v>1251599</v>
      </c>
      <c r="H1269">
        <f t="shared" si="39"/>
        <v>275</v>
      </c>
      <c r="I1269">
        <v>1</v>
      </c>
    </row>
    <row r="1270" spans="1:9" x14ac:dyDescent="0.2">
      <c r="A1270" t="s">
        <v>2579</v>
      </c>
      <c r="B1270">
        <v>1438894</v>
      </c>
      <c r="C1270">
        <v>1439199</v>
      </c>
      <c r="D1270">
        <f t="shared" si="38"/>
        <v>305</v>
      </c>
      <c r="E1270" t="s">
        <v>2578</v>
      </c>
      <c r="F1270">
        <v>1250683</v>
      </c>
      <c r="G1270">
        <v>1250988</v>
      </c>
      <c r="H1270">
        <f t="shared" si="39"/>
        <v>305</v>
      </c>
      <c r="I1270">
        <v>1</v>
      </c>
    </row>
    <row r="1271" spans="1:9" x14ac:dyDescent="0.2">
      <c r="A1271" t="s">
        <v>2577</v>
      </c>
      <c r="B1271">
        <v>1439196</v>
      </c>
      <c r="C1271">
        <v>1439552</v>
      </c>
      <c r="D1271">
        <f t="shared" si="38"/>
        <v>356</v>
      </c>
      <c r="E1271" t="s">
        <v>2576</v>
      </c>
      <c r="F1271">
        <v>1250330</v>
      </c>
      <c r="G1271">
        <v>1250686</v>
      </c>
      <c r="H1271">
        <f t="shared" si="39"/>
        <v>356</v>
      </c>
      <c r="I1271">
        <v>1</v>
      </c>
    </row>
    <row r="1272" spans="1:9" x14ac:dyDescent="0.2">
      <c r="A1272" t="s">
        <v>2575</v>
      </c>
      <c r="B1272">
        <v>1439642</v>
      </c>
      <c r="C1272">
        <v>1441462</v>
      </c>
      <c r="D1272">
        <f t="shared" si="38"/>
        <v>1820</v>
      </c>
      <c r="E1272" t="s">
        <v>2574</v>
      </c>
      <c r="F1272">
        <v>1248420</v>
      </c>
      <c r="G1272">
        <v>1250240</v>
      </c>
      <c r="H1272">
        <f t="shared" si="39"/>
        <v>1820</v>
      </c>
      <c r="I1272">
        <v>1</v>
      </c>
    </row>
    <row r="1273" spans="1:9" x14ac:dyDescent="0.2">
      <c r="A1273" t="s">
        <v>2573</v>
      </c>
      <c r="B1273">
        <v>1441459</v>
      </c>
      <c r="C1273">
        <v>1442070</v>
      </c>
      <c r="D1273">
        <f t="shared" si="38"/>
        <v>611</v>
      </c>
      <c r="E1273" t="s">
        <v>2572</v>
      </c>
      <c r="F1273">
        <v>1247812</v>
      </c>
      <c r="G1273">
        <v>1248423</v>
      </c>
      <c r="H1273">
        <f t="shared" si="39"/>
        <v>611</v>
      </c>
      <c r="I1273">
        <v>1</v>
      </c>
    </row>
    <row r="1274" spans="1:9" x14ac:dyDescent="0.2">
      <c r="A1274" t="s">
        <v>2571</v>
      </c>
      <c r="B1274">
        <v>1442024</v>
      </c>
      <c r="C1274">
        <v>1442746</v>
      </c>
      <c r="D1274">
        <f t="shared" si="38"/>
        <v>722</v>
      </c>
      <c r="E1274" t="s">
        <v>2570</v>
      </c>
      <c r="F1274">
        <v>1247136</v>
      </c>
      <c r="G1274">
        <v>1247858</v>
      </c>
      <c r="H1274">
        <f t="shared" si="39"/>
        <v>722</v>
      </c>
      <c r="I1274">
        <v>1</v>
      </c>
    </row>
    <row r="1275" spans="1:9" x14ac:dyDescent="0.2">
      <c r="A1275" t="s">
        <v>2569</v>
      </c>
      <c r="B1275">
        <v>1442755</v>
      </c>
      <c r="C1275">
        <v>1443453</v>
      </c>
      <c r="D1275">
        <f t="shared" si="38"/>
        <v>698</v>
      </c>
      <c r="E1275" t="s">
        <v>2568</v>
      </c>
      <c r="F1275">
        <v>1246429</v>
      </c>
      <c r="G1275">
        <v>1247127</v>
      </c>
      <c r="H1275">
        <f t="shared" si="39"/>
        <v>698</v>
      </c>
      <c r="I1275">
        <v>1</v>
      </c>
    </row>
    <row r="1276" spans="1:9" x14ac:dyDescent="0.2">
      <c r="A1276" t="s">
        <v>2567</v>
      </c>
      <c r="B1276">
        <v>1443460</v>
      </c>
      <c r="C1276">
        <v>1444275</v>
      </c>
      <c r="D1276">
        <f t="shared" si="38"/>
        <v>815</v>
      </c>
      <c r="E1276" t="s">
        <v>2566</v>
      </c>
      <c r="F1276">
        <v>1245607</v>
      </c>
      <c r="G1276">
        <v>1246422</v>
      </c>
      <c r="H1276">
        <f t="shared" si="39"/>
        <v>815</v>
      </c>
      <c r="I1276">
        <v>1</v>
      </c>
    </row>
    <row r="1277" spans="1:9" x14ac:dyDescent="0.2">
      <c r="A1277" t="s">
        <v>2565</v>
      </c>
      <c r="B1277">
        <v>1444579</v>
      </c>
      <c r="C1277">
        <v>1446033</v>
      </c>
      <c r="D1277">
        <f t="shared" si="38"/>
        <v>1454</v>
      </c>
      <c r="E1277" t="s">
        <v>2564</v>
      </c>
      <c r="F1277">
        <v>1243849</v>
      </c>
      <c r="G1277">
        <v>1245303</v>
      </c>
      <c r="H1277">
        <f t="shared" si="39"/>
        <v>1454</v>
      </c>
      <c r="I1277">
        <v>1</v>
      </c>
    </row>
    <row r="1278" spans="1:9" x14ac:dyDescent="0.2">
      <c r="A1278" t="s">
        <v>2563</v>
      </c>
      <c r="B1278">
        <v>1446023</v>
      </c>
      <c r="C1278">
        <v>1448056</v>
      </c>
      <c r="D1278">
        <f t="shared" si="38"/>
        <v>2033</v>
      </c>
      <c r="E1278" t="s">
        <v>2562</v>
      </c>
      <c r="F1278">
        <v>1241826</v>
      </c>
      <c r="G1278">
        <v>1243859</v>
      </c>
      <c r="H1278">
        <f t="shared" si="39"/>
        <v>2033</v>
      </c>
      <c r="I1278">
        <v>1</v>
      </c>
    </row>
    <row r="1279" spans="1:9" x14ac:dyDescent="0.2">
      <c r="A1279" t="s">
        <v>2561</v>
      </c>
      <c r="B1279">
        <v>1448268</v>
      </c>
      <c r="C1279">
        <v>1449860</v>
      </c>
      <c r="D1279">
        <f t="shared" si="38"/>
        <v>1592</v>
      </c>
      <c r="E1279" t="s">
        <v>2560</v>
      </c>
      <c r="F1279">
        <v>1240022</v>
      </c>
      <c r="G1279">
        <v>1241614</v>
      </c>
      <c r="H1279">
        <f t="shared" si="39"/>
        <v>1592</v>
      </c>
      <c r="I1279">
        <v>1</v>
      </c>
    </row>
    <row r="1280" spans="1:9" x14ac:dyDescent="0.2">
      <c r="A1280" t="s">
        <v>2559</v>
      </c>
      <c r="B1280">
        <v>1449967</v>
      </c>
      <c r="C1280">
        <v>1450800</v>
      </c>
      <c r="D1280">
        <f t="shared" si="38"/>
        <v>833</v>
      </c>
      <c r="E1280" t="s">
        <v>2558</v>
      </c>
      <c r="F1280">
        <v>1239082</v>
      </c>
      <c r="G1280">
        <v>1239915</v>
      </c>
      <c r="H1280">
        <f t="shared" si="39"/>
        <v>833</v>
      </c>
      <c r="I1280">
        <v>1</v>
      </c>
    </row>
    <row r="1281" spans="1:9" x14ac:dyDescent="0.2">
      <c r="A1281" t="s">
        <v>2557</v>
      </c>
      <c r="B1281">
        <v>1451025</v>
      </c>
      <c r="C1281">
        <v>1451501</v>
      </c>
      <c r="D1281">
        <f t="shared" si="38"/>
        <v>476</v>
      </c>
      <c r="E1281" t="s">
        <v>2556</v>
      </c>
      <c r="F1281">
        <v>1238381</v>
      </c>
      <c r="G1281">
        <v>1238857</v>
      </c>
      <c r="H1281">
        <f t="shared" si="39"/>
        <v>476</v>
      </c>
      <c r="I1281">
        <v>1</v>
      </c>
    </row>
    <row r="1282" spans="1:9" x14ac:dyDescent="0.2">
      <c r="A1282" t="s">
        <v>2555</v>
      </c>
      <c r="B1282">
        <v>1451491</v>
      </c>
      <c r="C1282">
        <v>1452093</v>
      </c>
      <c r="D1282">
        <f t="shared" ref="D1282:D1345" si="40">(C1282-B1282)</f>
        <v>602</v>
      </c>
      <c r="E1282" t="s">
        <v>2554</v>
      </c>
      <c r="F1282">
        <v>1237789</v>
      </c>
      <c r="G1282">
        <v>1238391</v>
      </c>
      <c r="H1282">
        <f t="shared" ref="H1282:H1345" si="41">G1282-F1282</f>
        <v>602</v>
      </c>
      <c r="I1282">
        <v>1</v>
      </c>
    </row>
    <row r="1283" spans="1:9" x14ac:dyDescent="0.2">
      <c r="A1283" t="s">
        <v>2553</v>
      </c>
      <c r="B1283">
        <v>1452292</v>
      </c>
      <c r="C1283">
        <v>1453953</v>
      </c>
      <c r="D1283">
        <f t="shared" si="40"/>
        <v>1661</v>
      </c>
      <c r="E1283" t="s">
        <v>2552</v>
      </c>
      <c r="F1283">
        <v>1235929</v>
      </c>
      <c r="G1283">
        <v>1237590</v>
      </c>
      <c r="H1283">
        <f t="shared" si="41"/>
        <v>1661</v>
      </c>
      <c r="I1283">
        <v>1</v>
      </c>
    </row>
    <row r="1284" spans="1:9" x14ac:dyDescent="0.2">
      <c r="A1284" t="s">
        <v>2551</v>
      </c>
      <c r="B1284">
        <v>1453979</v>
      </c>
      <c r="C1284">
        <v>1454635</v>
      </c>
      <c r="D1284">
        <f t="shared" si="40"/>
        <v>656</v>
      </c>
      <c r="E1284" t="s">
        <v>2550</v>
      </c>
      <c r="F1284">
        <v>1235247</v>
      </c>
      <c r="G1284">
        <v>1235903</v>
      </c>
      <c r="H1284">
        <f t="shared" si="41"/>
        <v>656</v>
      </c>
      <c r="I1284">
        <v>1</v>
      </c>
    </row>
    <row r="1285" spans="1:9" x14ac:dyDescent="0.2">
      <c r="A1285" t="s">
        <v>2549</v>
      </c>
      <c r="B1285">
        <v>1454713</v>
      </c>
      <c r="C1285">
        <v>1454910</v>
      </c>
      <c r="D1285">
        <f t="shared" si="40"/>
        <v>197</v>
      </c>
      <c r="E1285" t="s">
        <v>2548</v>
      </c>
      <c r="F1285">
        <v>1234972</v>
      </c>
      <c r="G1285">
        <v>1235169</v>
      </c>
      <c r="H1285">
        <f t="shared" si="41"/>
        <v>197</v>
      </c>
      <c r="I1285">
        <v>1</v>
      </c>
    </row>
    <row r="1286" spans="1:9" x14ac:dyDescent="0.2">
      <c r="A1286" t="s">
        <v>2547</v>
      </c>
      <c r="B1286">
        <v>1454922</v>
      </c>
      <c r="C1286">
        <v>1457777</v>
      </c>
      <c r="D1286">
        <f t="shared" si="40"/>
        <v>2855</v>
      </c>
      <c r="E1286" t="s">
        <v>2546</v>
      </c>
      <c r="F1286">
        <v>1232105</v>
      </c>
      <c r="G1286">
        <v>1234960</v>
      </c>
      <c r="H1286">
        <f t="shared" si="41"/>
        <v>2855</v>
      </c>
      <c r="I1286">
        <v>1</v>
      </c>
    </row>
    <row r="1287" spans="1:9" x14ac:dyDescent="0.2">
      <c r="A1287" t="s">
        <v>2545</v>
      </c>
      <c r="B1287">
        <v>1457789</v>
      </c>
      <c r="C1287">
        <v>1458397</v>
      </c>
      <c r="D1287">
        <f t="shared" si="40"/>
        <v>608</v>
      </c>
      <c r="E1287" t="s">
        <v>2544</v>
      </c>
      <c r="F1287">
        <v>1231485</v>
      </c>
      <c r="G1287">
        <v>1232093</v>
      </c>
      <c r="H1287">
        <f t="shared" si="41"/>
        <v>608</v>
      </c>
      <c r="I1287">
        <v>1</v>
      </c>
    </row>
    <row r="1288" spans="1:9" x14ac:dyDescent="0.2">
      <c r="A1288" t="s">
        <v>2543</v>
      </c>
      <c r="B1288">
        <v>1458404</v>
      </c>
      <c r="C1288">
        <v>1459471</v>
      </c>
      <c r="D1288">
        <f t="shared" si="40"/>
        <v>1067</v>
      </c>
      <c r="E1288" t="s">
        <v>2542</v>
      </c>
      <c r="F1288">
        <v>1230411</v>
      </c>
      <c r="G1288">
        <v>1231478</v>
      </c>
      <c r="H1288">
        <f t="shared" si="41"/>
        <v>1067</v>
      </c>
      <c r="I1288">
        <v>1</v>
      </c>
    </row>
    <row r="1289" spans="1:9" x14ac:dyDescent="0.2">
      <c r="A1289" t="s">
        <v>2541</v>
      </c>
      <c r="B1289">
        <v>1459458</v>
      </c>
      <c r="C1289">
        <v>1459880</v>
      </c>
      <c r="D1289">
        <f t="shared" si="40"/>
        <v>422</v>
      </c>
      <c r="E1289" t="s">
        <v>2540</v>
      </c>
      <c r="F1289">
        <v>1230002</v>
      </c>
      <c r="G1289">
        <v>1230424</v>
      </c>
      <c r="H1289">
        <f t="shared" si="41"/>
        <v>422</v>
      </c>
      <c r="I1289">
        <v>1</v>
      </c>
    </row>
    <row r="1290" spans="1:9" x14ac:dyDescent="0.2">
      <c r="A1290" t="s">
        <v>2539</v>
      </c>
      <c r="B1290">
        <v>1460017</v>
      </c>
      <c r="C1290">
        <v>1460757</v>
      </c>
      <c r="D1290">
        <f t="shared" si="40"/>
        <v>740</v>
      </c>
      <c r="E1290" t="s">
        <v>2538</v>
      </c>
      <c r="F1290">
        <v>1229125</v>
      </c>
      <c r="G1290">
        <v>1229865</v>
      </c>
      <c r="H1290">
        <f t="shared" si="41"/>
        <v>740</v>
      </c>
      <c r="I1290">
        <v>1</v>
      </c>
    </row>
    <row r="1291" spans="1:9" x14ac:dyDescent="0.2">
      <c r="A1291" t="s">
        <v>2537</v>
      </c>
      <c r="B1291">
        <v>1460892</v>
      </c>
      <c r="C1291">
        <v>1461374</v>
      </c>
      <c r="D1291">
        <f t="shared" si="40"/>
        <v>482</v>
      </c>
      <c r="E1291" t="s">
        <v>2536</v>
      </c>
      <c r="F1291">
        <v>1228508</v>
      </c>
      <c r="G1291">
        <v>1228990</v>
      </c>
      <c r="H1291">
        <f t="shared" si="41"/>
        <v>482</v>
      </c>
      <c r="I1291">
        <v>1</v>
      </c>
    </row>
    <row r="1292" spans="1:9" x14ac:dyDescent="0.2">
      <c r="A1292" t="s">
        <v>2535</v>
      </c>
      <c r="B1292">
        <v>1461386</v>
      </c>
      <c r="C1292">
        <v>1462447</v>
      </c>
      <c r="D1292">
        <f t="shared" si="40"/>
        <v>1061</v>
      </c>
      <c r="E1292" t="s">
        <v>2534</v>
      </c>
      <c r="F1292">
        <v>1227435</v>
      </c>
      <c r="G1292">
        <v>1228496</v>
      </c>
      <c r="H1292">
        <f t="shared" si="41"/>
        <v>1061</v>
      </c>
      <c r="I1292">
        <v>1</v>
      </c>
    </row>
    <row r="1293" spans="1:9" x14ac:dyDescent="0.2">
      <c r="A1293" t="s">
        <v>2533</v>
      </c>
      <c r="B1293">
        <v>1462723</v>
      </c>
      <c r="C1293">
        <v>1463199</v>
      </c>
      <c r="D1293">
        <f t="shared" si="40"/>
        <v>476</v>
      </c>
      <c r="E1293" t="s">
        <v>2532</v>
      </c>
      <c r="F1293">
        <v>1226683</v>
      </c>
      <c r="G1293">
        <v>1227159</v>
      </c>
      <c r="H1293">
        <f t="shared" si="41"/>
        <v>476</v>
      </c>
      <c r="I1293">
        <v>1</v>
      </c>
    </row>
    <row r="1294" spans="1:9" x14ac:dyDescent="0.2">
      <c r="A1294" t="s">
        <v>2531</v>
      </c>
      <c r="B1294">
        <v>1463192</v>
      </c>
      <c r="C1294">
        <v>1464541</v>
      </c>
      <c r="D1294">
        <f t="shared" si="40"/>
        <v>1349</v>
      </c>
      <c r="E1294" t="s">
        <v>2530</v>
      </c>
      <c r="F1294">
        <v>1225341</v>
      </c>
      <c r="G1294">
        <v>1226690</v>
      </c>
      <c r="H1294">
        <f t="shared" si="41"/>
        <v>1349</v>
      </c>
      <c r="I1294">
        <v>1</v>
      </c>
    </row>
    <row r="1295" spans="1:9" x14ac:dyDescent="0.2">
      <c r="A1295" t="s">
        <v>2529</v>
      </c>
      <c r="B1295">
        <v>1464643</v>
      </c>
      <c r="C1295">
        <v>1465476</v>
      </c>
      <c r="D1295">
        <f t="shared" si="40"/>
        <v>833</v>
      </c>
      <c r="E1295" t="s">
        <v>2528</v>
      </c>
      <c r="F1295">
        <v>1224406</v>
      </c>
      <c r="G1295">
        <v>1225239</v>
      </c>
      <c r="H1295">
        <f t="shared" si="41"/>
        <v>833</v>
      </c>
      <c r="I1295">
        <v>1</v>
      </c>
    </row>
    <row r="1296" spans="1:9" x14ac:dyDescent="0.2">
      <c r="A1296" t="s">
        <v>2527</v>
      </c>
      <c r="B1296">
        <v>1465658</v>
      </c>
      <c r="C1296">
        <v>1467079</v>
      </c>
      <c r="D1296">
        <f t="shared" si="40"/>
        <v>1421</v>
      </c>
      <c r="E1296" t="s">
        <v>2526</v>
      </c>
      <c r="F1296">
        <v>1222803</v>
      </c>
      <c r="G1296">
        <v>1224224</v>
      </c>
      <c r="H1296">
        <f t="shared" si="41"/>
        <v>1421</v>
      </c>
      <c r="I1296">
        <v>1</v>
      </c>
    </row>
    <row r="1297" spans="1:9" x14ac:dyDescent="0.2">
      <c r="A1297" t="s">
        <v>2525</v>
      </c>
      <c r="B1297">
        <v>1467200</v>
      </c>
      <c r="C1297">
        <v>1469839</v>
      </c>
      <c r="D1297">
        <f t="shared" si="40"/>
        <v>2639</v>
      </c>
      <c r="E1297" t="s">
        <v>2524</v>
      </c>
      <c r="F1297">
        <v>1220043</v>
      </c>
      <c r="G1297">
        <v>1222682</v>
      </c>
      <c r="H1297">
        <f t="shared" si="41"/>
        <v>2639</v>
      </c>
      <c r="I1297">
        <v>1</v>
      </c>
    </row>
    <row r="1298" spans="1:9" x14ac:dyDescent="0.2">
      <c r="A1298" t="s">
        <v>2523</v>
      </c>
      <c r="B1298">
        <v>1469849</v>
      </c>
      <c r="C1298">
        <v>1471093</v>
      </c>
      <c r="D1298">
        <f t="shared" si="40"/>
        <v>1244</v>
      </c>
      <c r="E1298" t="s">
        <v>2522</v>
      </c>
      <c r="F1298">
        <v>1218789</v>
      </c>
      <c r="G1298">
        <v>1220033</v>
      </c>
      <c r="H1298">
        <f t="shared" si="41"/>
        <v>1244</v>
      </c>
      <c r="I1298">
        <v>1</v>
      </c>
    </row>
    <row r="1299" spans="1:9" x14ac:dyDescent="0.2">
      <c r="A1299" t="s">
        <v>2521</v>
      </c>
      <c r="B1299">
        <v>1471142</v>
      </c>
      <c r="C1299">
        <v>1472938</v>
      </c>
      <c r="D1299">
        <f t="shared" si="40"/>
        <v>1796</v>
      </c>
      <c r="E1299" t="s">
        <v>2520</v>
      </c>
      <c r="F1299">
        <v>1216944</v>
      </c>
      <c r="G1299">
        <v>1218740</v>
      </c>
      <c r="H1299">
        <f t="shared" si="41"/>
        <v>1796</v>
      </c>
      <c r="I1299">
        <v>1</v>
      </c>
    </row>
    <row r="1300" spans="1:9" x14ac:dyDescent="0.2">
      <c r="A1300" t="s">
        <v>2519</v>
      </c>
      <c r="B1300">
        <v>1473024</v>
      </c>
      <c r="C1300">
        <v>1473497</v>
      </c>
      <c r="D1300">
        <f t="shared" si="40"/>
        <v>473</v>
      </c>
      <c r="E1300" t="s">
        <v>2518</v>
      </c>
      <c r="F1300">
        <v>1216385</v>
      </c>
      <c r="G1300">
        <v>1216858</v>
      </c>
      <c r="H1300">
        <f t="shared" si="41"/>
        <v>473</v>
      </c>
      <c r="I1300">
        <v>1</v>
      </c>
    </row>
    <row r="1301" spans="1:9" x14ac:dyDescent="0.2">
      <c r="A1301" t="s">
        <v>2517</v>
      </c>
      <c r="B1301">
        <v>1473598</v>
      </c>
      <c r="C1301">
        <v>1474224</v>
      </c>
      <c r="D1301">
        <f t="shared" si="40"/>
        <v>626</v>
      </c>
      <c r="E1301" t="s">
        <v>2516</v>
      </c>
      <c r="F1301">
        <v>1215658</v>
      </c>
      <c r="G1301">
        <v>1216284</v>
      </c>
      <c r="H1301">
        <f t="shared" si="41"/>
        <v>626</v>
      </c>
      <c r="I1301">
        <v>1</v>
      </c>
    </row>
    <row r="1302" spans="1:9" x14ac:dyDescent="0.2">
      <c r="A1302" t="s">
        <v>2515</v>
      </c>
      <c r="B1302">
        <v>1474242</v>
      </c>
      <c r="C1302">
        <v>1476239</v>
      </c>
      <c r="D1302">
        <f t="shared" si="40"/>
        <v>1997</v>
      </c>
      <c r="E1302" t="s">
        <v>2514</v>
      </c>
      <c r="F1302">
        <v>1213643</v>
      </c>
      <c r="G1302">
        <v>1215640</v>
      </c>
      <c r="H1302">
        <f t="shared" si="41"/>
        <v>1997</v>
      </c>
      <c r="I1302">
        <v>1</v>
      </c>
    </row>
    <row r="1303" spans="1:9" x14ac:dyDescent="0.2">
      <c r="A1303" t="s">
        <v>2513</v>
      </c>
      <c r="B1303">
        <v>1476393</v>
      </c>
      <c r="C1303">
        <v>1477064</v>
      </c>
      <c r="D1303">
        <f t="shared" si="40"/>
        <v>671</v>
      </c>
      <c r="E1303" t="s">
        <v>2512</v>
      </c>
      <c r="F1303">
        <v>1212818</v>
      </c>
      <c r="G1303">
        <v>1213489</v>
      </c>
      <c r="H1303">
        <f t="shared" si="41"/>
        <v>671</v>
      </c>
      <c r="I1303">
        <v>1</v>
      </c>
    </row>
    <row r="1304" spans="1:9" x14ac:dyDescent="0.2">
      <c r="A1304" t="s">
        <v>2511</v>
      </c>
      <c r="B1304">
        <v>1477263</v>
      </c>
      <c r="C1304">
        <v>1479869</v>
      </c>
      <c r="D1304">
        <f t="shared" si="40"/>
        <v>2606</v>
      </c>
      <c r="E1304" t="s">
        <v>2510</v>
      </c>
      <c r="F1304">
        <v>1160736</v>
      </c>
      <c r="G1304">
        <v>1163360</v>
      </c>
      <c r="H1304">
        <f t="shared" si="41"/>
        <v>2624</v>
      </c>
      <c r="I1304">
        <v>1</v>
      </c>
    </row>
    <row r="1305" spans="1:9" x14ac:dyDescent="0.2">
      <c r="A1305" t="s">
        <v>2509</v>
      </c>
      <c r="B1305">
        <v>1479921</v>
      </c>
      <c r="C1305">
        <v>1480139</v>
      </c>
      <c r="D1305">
        <f t="shared" si="40"/>
        <v>218</v>
      </c>
      <c r="E1305" t="s">
        <v>2508</v>
      </c>
      <c r="F1305">
        <v>1160466</v>
      </c>
      <c r="G1305">
        <v>1160684</v>
      </c>
      <c r="H1305">
        <f t="shared" si="41"/>
        <v>218</v>
      </c>
      <c r="I1305">
        <v>1</v>
      </c>
    </row>
    <row r="1306" spans="1:9" x14ac:dyDescent="0.2">
      <c r="A1306" t="s">
        <v>2507</v>
      </c>
      <c r="B1306">
        <v>1480328</v>
      </c>
      <c r="C1306">
        <v>1485169</v>
      </c>
      <c r="D1306">
        <f t="shared" si="40"/>
        <v>4841</v>
      </c>
      <c r="E1306" t="s">
        <v>2506</v>
      </c>
      <c r="F1306">
        <v>1155436</v>
      </c>
      <c r="G1306">
        <v>1160277</v>
      </c>
      <c r="H1306">
        <f t="shared" si="41"/>
        <v>4841</v>
      </c>
      <c r="I1306">
        <v>1</v>
      </c>
    </row>
    <row r="1307" spans="1:9" x14ac:dyDescent="0.2">
      <c r="A1307" t="s">
        <v>2505</v>
      </c>
      <c r="B1307">
        <v>1485243</v>
      </c>
      <c r="C1307">
        <v>1486253</v>
      </c>
      <c r="D1307">
        <f t="shared" si="40"/>
        <v>1010</v>
      </c>
      <c r="E1307" t="s">
        <v>2504</v>
      </c>
      <c r="F1307">
        <v>1154352</v>
      </c>
      <c r="G1307">
        <v>1155362</v>
      </c>
      <c r="H1307">
        <f t="shared" si="41"/>
        <v>1010</v>
      </c>
      <c r="I1307">
        <v>1</v>
      </c>
    </row>
    <row r="1308" spans="1:9" x14ac:dyDescent="0.2">
      <c r="A1308" t="s">
        <v>2503</v>
      </c>
      <c r="B1308">
        <v>1486408</v>
      </c>
      <c r="C1308">
        <v>1486950</v>
      </c>
      <c r="D1308">
        <f t="shared" si="40"/>
        <v>542</v>
      </c>
      <c r="E1308" t="s">
        <v>2502</v>
      </c>
      <c r="F1308">
        <v>1153655</v>
      </c>
      <c r="G1308">
        <v>1154197</v>
      </c>
      <c r="H1308">
        <f t="shared" si="41"/>
        <v>542</v>
      </c>
      <c r="I1308">
        <v>1</v>
      </c>
    </row>
    <row r="1309" spans="1:9" x14ac:dyDescent="0.2">
      <c r="A1309" t="s">
        <v>2501</v>
      </c>
      <c r="B1309">
        <v>1487410</v>
      </c>
      <c r="C1309">
        <v>1489536</v>
      </c>
      <c r="D1309">
        <f t="shared" si="40"/>
        <v>2126</v>
      </c>
      <c r="E1309" t="s">
        <v>2500</v>
      </c>
      <c r="F1309">
        <v>1151069</v>
      </c>
      <c r="G1309">
        <v>1153195</v>
      </c>
      <c r="H1309">
        <f t="shared" si="41"/>
        <v>2126</v>
      </c>
      <c r="I1309">
        <v>1</v>
      </c>
    </row>
    <row r="1310" spans="1:9" x14ac:dyDescent="0.2">
      <c r="A1310" t="s">
        <v>2499</v>
      </c>
      <c r="B1310">
        <v>1489545</v>
      </c>
      <c r="C1310">
        <v>1489787</v>
      </c>
      <c r="D1310">
        <f t="shared" si="40"/>
        <v>242</v>
      </c>
      <c r="E1310" t="s">
        <v>2498</v>
      </c>
      <c r="F1310">
        <v>1150818</v>
      </c>
      <c r="G1310">
        <v>1151018</v>
      </c>
      <c r="H1310">
        <f t="shared" si="41"/>
        <v>200</v>
      </c>
      <c r="I1310">
        <v>1</v>
      </c>
    </row>
    <row r="1311" spans="1:9" x14ac:dyDescent="0.2">
      <c r="A1311" t="s">
        <v>2497</v>
      </c>
      <c r="B1311">
        <v>1489765</v>
      </c>
      <c r="C1311">
        <v>1491684</v>
      </c>
      <c r="D1311">
        <f t="shared" si="40"/>
        <v>1919</v>
      </c>
      <c r="E1311" t="s">
        <v>2496</v>
      </c>
      <c r="F1311">
        <v>1148921</v>
      </c>
      <c r="G1311">
        <v>1150840</v>
      </c>
      <c r="H1311">
        <f t="shared" si="41"/>
        <v>1919</v>
      </c>
      <c r="I1311">
        <v>1</v>
      </c>
    </row>
    <row r="1312" spans="1:9" x14ac:dyDescent="0.2">
      <c r="A1312" t="s">
        <v>2495</v>
      </c>
      <c r="B1312">
        <v>1491690</v>
      </c>
      <c r="C1312">
        <v>1493384</v>
      </c>
      <c r="D1312">
        <f t="shared" si="40"/>
        <v>1694</v>
      </c>
      <c r="E1312" t="s">
        <v>2494</v>
      </c>
      <c r="F1312">
        <v>1147221</v>
      </c>
      <c r="G1312">
        <v>1148915</v>
      </c>
      <c r="H1312">
        <f t="shared" si="41"/>
        <v>1694</v>
      </c>
      <c r="I1312">
        <v>1</v>
      </c>
    </row>
    <row r="1313" spans="1:9" x14ac:dyDescent="0.2">
      <c r="A1313" t="s">
        <v>2493</v>
      </c>
      <c r="B1313">
        <v>1493551</v>
      </c>
      <c r="C1313">
        <v>1493724</v>
      </c>
      <c r="D1313">
        <f t="shared" si="40"/>
        <v>173</v>
      </c>
      <c r="E1313" t="s">
        <v>2492</v>
      </c>
      <c r="F1313">
        <v>1146880</v>
      </c>
      <c r="G1313">
        <v>1147053</v>
      </c>
      <c r="H1313">
        <f t="shared" si="41"/>
        <v>173</v>
      </c>
      <c r="I1313">
        <v>1</v>
      </c>
    </row>
    <row r="1314" spans="1:9" x14ac:dyDescent="0.2">
      <c r="A1314" t="s">
        <v>2491</v>
      </c>
      <c r="B1314">
        <v>1493807</v>
      </c>
      <c r="C1314">
        <v>1494325</v>
      </c>
      <c r="D1314">
        <f t="shared" si="40"/>
        <v>518</v>
      </c>
      <c r="E1314" t="s">
        <v>2490</v>
      </c>
      <c r="F1314">
        <v>1146279</v>
      </c>
      <c r="G1314">
        <v>1146797</v>
      </c>
      <c r="H1314">
        <f t="shared" si="41"/>
        <v>518</v>
      </c>
      <c r="I1314">
        <v>1</v>
      </c>
    </row>
    <row r="1315" spans="1:9" x14ac:dyDescent="0.2">
      <c r="A1315" t="s">
        <v>2489</v>
      </c>
      <c r="B1315">
        <v>1494390</v>
      </c>
      <c r="C1315">
        <v>1496039</v>
      </c>
      <c r="D1315">
        <f t="shared" si="40"/>
        <v>1649</v>
      </c>
      <c r="E1315" t="s">
        <v>2488</v>
      </c>
      <c r="F1315">
        <v>1144565</v>
      </c>
      <c r="G1315">
        <v>1146214</v>
      </c>
      <c r="H1315">
        <f t="shared" si="41"/>
        <v>1649</v>
      </c>
      <c r="I1315">
        <v>1</v>
      </c>
    </row>
    <row r="1316" spans="1:9" x14ac:dyDescent="0.2">
      <c r="A1316" t="s">
        <v>2487</v>
      </c>
      <c r="B1316">
        <v>1496203</v>
      </c>
      <c r="C1316">
        <v>1496652</v>
      </c>
      <c r="D1316">
        <f t="shared" si="40"/>
        <v>449</v>
      </c>
      <c r="E1316" t="s">
        <v>2486</v>
      </c>
      <c r="F1316">
        <v>1143952</v>
      </c>
      <c r="G1316">
        <v>1144401</v>
      </c>
      <c r="H1316">
        <f t="shared" si="41"/>
        <v>449</v>
      </c>
      <c r="I1316">
        <v>1</v>
      </c>
    </row>
    <row r="1317" spans="1:9" x14ac:dyDescent="0.2">
      <c r="A1317" t="s">
        <v>2485</v>
      </c>
      <c r="B1317">
        <v>1496672</v>
      </c>
      <c r="C1317">
        <v>1496989</v>
      </c>
      <c r="D1317">
        <f t="shared" si="40"/>
        <v>317</v>
      </c>
      <c r="E1317" t="s">
        <v>2484</v>
      </c>
      <c r="F1317">
        <v>1143615</v>
      </c>
      <c r="G1317">
        <v>1143932</v>
      </c>
      <c r="H1317">
        <f t="shared" si="41"/>
        <v>317</v>
      </c>
      <c r="I1317">
        <v>1</v>
      </c>
    </row>
    <row r="1318" spans="1:9" x14ac:dyDescent="0.2">
      <c r="A1318" t="s">
        <v>2483</v>
      </c>
      <c r="B1318">
        <v>1497148</v>
      </c>
      <c r="C1318">
        <v>1497459</v>
      </c>
      <c r="D1318">
        <f t="shared" si="40"/>
        <v>311</v>
      </c>
      <c r="E1318" t="s">
        <v>2482</v>
      </c>
      <c r="F1318">
        <v>1143145</v>
      </c>
      <c r="G1318">
        <v>1143456</v>
      </c>
      <c r="H1318">
        <f t="shared" si="41"/>
        <v>311</v>
      </c>
      <c r="I1318">
        <v>1</v>
      </c>
    </row>
    <row r="1319" spans="1:9" x14ac:dyDescent="0.2">
      <c r="A1319" t="s">
        <v>2481</v>
      </c>
      <c r="B1319">
        <v>1498368</v>
      </c>
      <c r="C1319">
        <v>1499554</v>
      </c>
      <c r="D1319">
        <f t="shared" si="40"/>
        <v>1186</v>
      </c>
      <c r="E1319" t="s">
        <v>2480</v>
      </c>
      <c r="F1319">
        <v>1141050</v>
      </c>
      <c r="G1319">
        <v>1142236</v>
      </c>
      <c r="H1319">
        <f t="shared" si="41"/>
        <v>1186</v>
      </c>
      <c r="I1319">
        <v>1</v>
      </c>
    </row>
    <row r="1320" spans="1:9" x14ac:dyDescent="0.2">
      <c r="A1320" t="s">
        <v>2479</v>
      </c>
      <c r="B1320">
        <v>1499899</v>
      </c>
      <c r="C1320">
        <v>1500450</v>
      </c>
      <c r="D1320">
        <f t="shared" si="40"/>
        <v>551</v>
      </c>
      <c r="E1320" t="s">
        <v>2478</v>
      </c>
      <c r="F1320">
        <v>1140154</v>
      </c>
      <c r="G1320">
        <v>1140705</v>
      </c>
      <c r="H1320">
        <f t="shared" si="41"/>
        <v>551</v>
      </c>
      <c r="I1320">
        <v>1</v>
      </c>
    </row>
    <row r="1321" spans="1:9" x14ac:dyDescent="0.2">
      <c r="A1321" t="s">
        <v>2477</v>
      </c>
      <c r="B1321">
        <v>1500627</v>
      </c>
      <c r="C1321">
        <v>1502195</v>
      </c>
      <c r="D1321">
        <f t="shared" si="40"/>
        <v>1568</v>
      </c>
      <c r="E1321" t="s">
        <v>2476</v>
      </c>
      <c r="F1321">
        <v>1138409</v>
      </c>
      <c r="G1321">
        <v>1139977</v>
      </c>
      <c r="H1321">
        <f t="shared" si="41"/>
        <v>1568</v>
      </c>
      <c r="I1321">
        <v>1</v>
      </c>
    </row>
    <row r="1322" spans="1:9" x14ac:dyDescent="0.2">
      <c r="A1322" t="s">
        <v>2475</v>
      </c>
      <c r="B1322">
        <v>1502215</v>
      </c>
      <c r="C1322">
        <v>1502484</v>
      </c>
      <c r="D1322">
        <f t="shared" si="40"/>
        <v>269</v>
      </c>
      <c r="E1322" t="s">
        <v>2474</v>
      </c>
      <c r="F1322">
        <v>1138120</v>
      </c>
      <c r="G1322">
        <v>1138389</v>
      </c>
      <c r="H1322">
        <f t="shared" si="41"/>
        <v>269</v>
      </c>
      <c r="I1322">
        <v>1</v>
      </c>
    </row>
    <row r="1323" spans="1:9" x14ac:dyDescent="0.2">
      <c r="A1323" t="s">
        <v>2473</v>
      </c>
      <c r="B1323">
        <v>1502614</v>
      </c>
      <c r="C1323">
        <v>1503306</v>
      </c>
      <c r="D1323">
        <f t="shared" si="40"/>
        <v>692</v>
      </c>
      <c r="E1323" t="s">
        <v>2472</v>
      </c>
      <c r="F1323">
        <v>1137298</v>
      </c>
      <c r="G1323">
        <v>1137990</v>
      </c>
      <c r="H1323">
        <f t="shared" si="41"/>
        <v>692</v>
      </c>
      <c r="I1323">
        <v>1</v>
      </c>
    </row>
    <row r="1324" spans="1:9" x14ac:dyDescent="0.2">
      <c r="A1324" t="s">
        <v>2471</v>
      </c>
      <c r="B1324">
        <v>1503384</v>
      </c>
      <c r="C1324">
        <v>1503551</v>
      </c>
      <c r="D1324">
        <f t="shared" si="40"/>
        <v>167</v>
      </c>
      <c r="E1324" t="s">
        <v>2470</v>
      </c>
      <c r="F1324">
        <v>1137053</v>
      </c>
      <c r="G1324">
        <v>1137220</v>
      </c>
      <c r="H1324">
        <f t="shared" si="41"/>
        <v>167</v>
      </c>
      <c r="I1324">
        <v>1</v>
      </c>
    </row>
    <row r="1325" spans="1:9" x14ac:dyDescent="0.2">
      <c r="A1325" t="s">
        <v>2469</v>
      </c>
      <c r="B1325">
        <v>1504750</v>
      </c>
      <c r="C1325">
        <v>1505301</v>
      </c>
      <c r="D1325">
        <f t="shared" si="40"/>
        <v>551</v>
      </c>
      <c r="E1325" t="s">
        <v>2468</v>
      </c>
      <c r="F1325">
        <v>1130452</v>
      </c>
      <c r="G1325">
        <v>1131003</v>
      </c>
      <c r="H1325">
        <f t="shared" si="41"/>
        <v>551</v>
      </c>
      <c r="I1325">
        <v>1</v>
      </c>
    </row>
    <row r="1326" spans="1:9" x14ac:dyDescent="0.2">
      <c r="A1326" t="s">
        <v>2467</v>
      </c>
      <c r="B1326">
        <v>1505478</v>
      </c>
      <c r="C1326">
        <v>1507046</v>
      </c>
      <c r="D1326">
        <f t="shared" si="40"/>
        <v>1568</v>
      </c>
      <c r="E1326" t="s">
        <v>2466</v>
      </c>
      <c r="F1326">
        <v>1128707</v>
      </c>
      <c r="G1326">
        <v>1130275</v>
      </c>
      <c r="H1326">
        <f t="shared" si="41"/>
        <v>1568</v>
      </c>
      <c r="I1326">
        <v>1</v>
      </c>
    </row>
    <row r="1327" spans="1:9" x14ac:dyDescent="0.2">
      <c r="A1327" t="s">
        <v>2465</v>
      </c>
      <c r="B1327">
        <v>1507066</v>
      </c>
      <c r="C1327">
        <v>1507335</v>
      </c>
      <c r="D1327">
        <f t="shared" si="40"/>
        <v>269</v>
      </c>
      <c r="E1327" t="s">
        <v>2464</v>
      </c>
      <c r="F1327">
        <v>1128418</v>
      </c>
      <c r="G1327">
        <v>1128687</v>
      </c>
      <c r="H1327">
        <f t="shared" si="41"/>
        <v>269</v>
      </c>
      <c r="I1327">
        <v>1</v>
      </c>
    </row>
    <row r="1328" spans="1:9" x14ac:dyDescent="0.2">
      <c r="A1328" t="s">
        <v>2463</v>
      </c>
      <c r="B1328">
        <v>1507465</v>
      </c>
      <c r="C1328">
        <v>1508157</v>
      </c>
      <c r="D1328">
        <f t="shared" si="40"/>
        <v>692</v>
      </c>
      <c r="E1328" t="s">
        <v>2462</v>
      </c>
      <c r="F1328">
        <v>1127596</v>
      </c>
      <c r="G1328">
        <v>1128288</v>
      </c>
      <c r="H1328">
        <f t="shared" si="41"/>
        <v>692</v>
      </c>
      <c r="I1328">
        <v>1</v>
      </c>
    </row>
    <row r="1329" spans="1:9" x14ac:dyDescent="0.2">
      <c r="A1329" t="s">
        <v>2461</v>
      </c>
      <c r="B1329">
        <v>1508235</v>
      </c>
      <c r="C1329">
        <v>1508402</v>
      </c>
      <c r="D1329">
        <f t="shared" si="40"/>
        <v>167</v>
      </c>
      <c r="E1329" t="s">
        <v>2460</v>
      </c>
      <c r="F1329">
        <v>1127351</v>
      </c>
      <c r="G1329">
        <v>1127518</v>
      </c>
      <c r="H1329">
        <f t="shared" si="41"/>
        <v>167</v>
      </c>
      <c r="I1329">
        <v>1</v>
      </c>
    </row>
    <row r="1330" spans="1:9" x14ac:dyDescent="0.2">
      <c r="A1330" t="s">
        <v>2459</v>
      </c>
      <c r="B1330">
        <v>1508395</v>
      </c>
      <c r="C1330">
        <v>1508979</v>
      </c>
      <c r="D1330">
        <f t="shared" si="40"/>
        <v>584</v>
      </c>
      <c r="E1330" t="s">
        <v>2458</v>
      </c>
      <c r="F1330">
        <v>1126774</v>
      </c>
      <c r="G1330">
        <v>1127358</v>
      </c>
      <c r="H1330">
        <f t="shared" si="41"/>
        <v>584</v>
      </c>
      <c r="I1330">
        <v>1</v>
      </c>
    </row>
    <row r="1331" spans="1:9" x14ac:dyDescent="0.2">
      <c r="A1331" t="s">
        <v>2457</v>
      </c>
      <c r="B1331">
        <v>1509469</v>
      </c>
      <c r="C1331">
        <v>1509807</v>
      </c>
      <c r="D1331">
        <f t="shared" si="40"/>
        <v>338</v>
      </c>
      <c r="E1331" t="s">
        <v>2456</v>
      </c>
      <c r="F1331">
        <v>1125946</v>
      </c>
      <c r="G1331">
        <v>1126284</v>
      </c>
      <c r="H1331">
        <f t="shared" si="41"/>
        <v>338</v>
      </c>
      <c r="I1331">
        <v>1</v>
      </c>
    </row>
    <row r="1332" spans="1:9" x14ac:dyDescent="0.2">
      <c r="A1332" t="s">
        <v>2455</v>
      </c>
      <c r="B1332">
        <v>1509933</v>
      </c>
      <c r="C1332">
        <v>1511012</v>
      </c>
      <c r="D1332">
        <f t="shared" si="40"/>
        <v>1079</v>
      </c>
      <c r="E1332" t="s">
        <v>2454</v>
      </c>
      <c r="F1332">
        <v>1124741</v>
      </c>
      <c r="G1332">
        <v>1125820</v>
      </c>
      <c r="H1332">
        <f t="shared" si="41"/>
        <v>1079</v>
      </c>
      <c r="I1332">
        <v>1</v>
      </c>
    </row>
    <row r="1333" spans="1:9" x14ac:dyDescent="0.2">
      <c r="A1333" t="s">
        <v>2453</v>
      </c>
      <c r="B1333">
        <v>1511014</v>
      </c>
      <c r="C1333">
        <v>1511373</v>
      </c>
      <c r="D1333">
        <f t="shared" si="40"/>
        <v>359</v>
      </c>
      <c r="E1333" t="s">
        <v>2452</v>
      </c>
      <c r="F1333">
        <v>1124383</v>
      </c>
      <c r="G1333">
        <v>1124739</v>
      </c>
      <c r="H1333">
        <f t="shared" si="41"/>
        <v>356</v>
      </c>
      <c r="I1333">
        <v>1</v>
      </c>
    </row>
    <row r="1334" spans="1:9" x14ac:dyDescent="0.2">
      <c r="A1334" t="s">
        <v>2451</v>
      </c>
      <c r="B1334">
        <v>1511509</v>
      </c>
      <c r="C1334">
        <v>1511757</v>
      </c>
      <c r="D1334">
        <f t="shared" si="40"/>
        <v>248</v>
      </c>
      <c r="E1334" t="s">
        <v>2450</v>
      </c>
      <c r="F1334">
        <v>1123999</v>
      </c>
      <c r="G1334">
        <v>1124247</v>
      </c>
      <c r="H1334">
        <f t="shared" si="41"/>
        <v>248</v>
      </c>
      <c r="I1334">
        <v>1</v>
      </c>
    </row>
    <row r="1335" spans="1:9" x14ac:dyDescent="0.2">
      <c r="A1335" t="s">
        <v>2449</v>
      </c>
      <c r="B1335">
        <v>1511864</v>
      </c>
      <c r="C1335">
        <v>1513051</v>
      </c>
      <c r="D1335">
        <f t="shared" si="40"/>
        <v>1187</v>
      </c>
      <c r="E1335" t="s">
        <v>2448</v>
      </c>
      <c r="F1335">
        <v>1122705</v>
      </c>
      <c r="G1335">
        <v>1123892</v>
      </c>
      <c r="H1335">
        <f t="shared" si="41"/>
        <v>1187</v>
      </c>
      <c r="I1335">
        <v>1</v>
      </c>
    </row>
    <row r="1336" spans="1:9" x14ac:dyDescent="0.2">
      <c r="A1336" t="s">
        <v>2447</v>
      </c>
      <c r="B1336">
        <v>1513048</v>
      </c>
      <c r="C1336">
        <v>1513341</v>
      </c>
      <c r="D1336">
        <f t="shared" si="40"/>
        <v>293</v>
      </c>
      <c r="E1336" t="s">
        <v>2446</v>
      </c>
      <c r="F1336">
        <v>1122415</v>
      </c>
      <c r="G1336">
        <v>1122708</v>
      </c>
      <c r="H1336">
        <f t="shared" si="41"/>
        <v>293</v>
      </c>
      <c r="I1336">
        <v>1</v>
      </c>
    </row>
    <row r="1337" spans="1:9" x14ac:dyDescent="0.2">
      <c r="A1337" t="s">
        <v>2445</v>
      </c>
      <c r="B1337">
        <v>1513338</v>
      </c>
      <c r="C1337">
        <v>1514537</v>
      </c>
      <c r="D1337">
        <f t="shared" si="40"/>
        <v>1199</v>
      </c>
      <c r="E1337" t="s">
        <v>2444</v>
      </c>
      <c r="F1337">
        <v>1121219</v>
      </c>
      <c r="G1337">
        <v>1122418</v>
      </c>
      <c r="H1337">
        <f t="shared" si="41"/>
        <v>1199</v>
      </c>
      <c r="I1337">
        <v>1</v>
      </c>
    </row>
    <row r="1338" spans="1:9" x14ac:dyDescent="0.2">
      <c r="A1338" t="s">
        <v>2443</v>
      </c>
      <c r="B1338">
        <v>1514636</v>
      </c>
      <c r="C1338">
        <v>1515412</v>
      </c>
      <c r="D1338">
        <f t="shared" si="40"/>
        <v>776</v>
      </c>
      <c r="E1338" t="s">
        <v>2442</v>
      </c>
      <c r="F1338">
        <v>1120344</v>
      </c>
      <c r="G1338">
        <v>1121120</v>
      </c>
      <c r="H1338">
        <f t="shared" si="41"/>
        <v>776</v>
      </c>
      <c r="I1338">
        <v>1</v>
      </c>
    </row>
    <row r="1339" spans="1:9" x14ac:dyDescent="0.2">
      <c r="A1339" t="s">
        <v>2441</v>
      </c>
      <c r="B1339">
        <v>1515409</v>
      </c>
      <c r="C1339">
        <v>1515783</v>
      </c>
      <c r="D1339">
        <f t="shared" si="40"/>
        <v>374</v>
      </c>
      <c r="E1339" t="s">
        <v>2440</v>
      </c>
      <c r="F1339">
        <v>1119973</v>
      </c>
      <c r="G1339">
        <v>1120347</v>
      </c>
      <c r="H1339">
        <f t="shared" si="41"/>
        <v>374</v>
      </c>
      <c r="I1339">
        <v>1</v>
      </c>
    </row>
    <row r="1340" spans="1:9" x14ac:dyDescent="0.2">
      <c r="A1340" t="s">
        <v>2439</v>
      </c>
      <c r="B1340">
        <v>1519110</v>
      </c>
      <c r="C1340">
        <v>1519448</v>
      </c>
      <c r="D1340">
        <f t="shared" si="40"/>
        <v>338</v>
      </c>
      <c r="E1340" t="s">
        <v>2438</v>
      </c>
      <c r="F1340">
        <v>1119022</v>
      </c>
      <c r="G1340">
        <v>1119360</v>
      </c>
      <c r="H1340">
        <f t="shared" si="41"/>
        <v>338</v>
      </c>
      <c r="I1340">
        <v>1</v>
      </c>
    </row>
    <row r="1341" spans="1:9" x14ac:dyDescent="0.2">
      <c r="A1341" t="s">
        <v>2437</v>
      </c>
      <c r="B1341">
        <v>1519574</v>
      </c>
      <c r="C1341">
        <v>1520653</v>
      </c>
      <c r="D1341">
        <f t="shared" si="40"/>
        <v>1079</v>
      </c>
      <c r="E1341" t="s">
        <v>2436</v>
      </c>
      <c r="F1341">
        <v>1117817</v>
      </c>
      <c r="G1341">
        <v>1118896</v>
      </c>
      <c r="H1341">
        <f t="shared" si="41"/>
        <v>1079</v>
      </c>
      <c r="I1341">
        <v>1</v>
      </c>
    </row>
    <row r="1342" spans="1:9" x14ac:dyDescent="0.2">
      <c r="A1342" t="s">
        <v>2435</v>
      </c>
      <c r="B1342">
        <v>1520655</v>
      </c>
      <c r="C1342">
        <v>1521005</v>
      </c>
      <c r="D1342">
        <f t="shared" si="40"/>
        <v>350</v>
      </c>
      <c r="E1342" t="s">
        <v>2434</v>
      </c>
      <c r="F1342">
        <v>1117465</v>
      </c>
      <c r="G1342">
        <v>1117815</v>
      </c>
      <c r="H1342">
        <f t="shared" si="41"/>
        <v>350</v>
      </c>
      <c r="I1342">
        <v>1</v>
      </c>
    </row>
    <row r="1343" spans="1:9" x14ac:dyDescent="0.2">
      <c r="A1343" t="s">
        <v>2433</v>
      </c>
      <c r="B1343">
        <v>1521099</v>
      </c>
      <c r="C1343">
        <v>1521323</v>
      </c>
      <c r="D1343">
        <f t="shared" si="40"/>
        <v>224</v>
      </c>
      <c r="E1343" t="s">
        <v>2432</v>
      </c>
      <c r="F1343">
        <v>1117147</v>
      </c>
      <c r="G1343">
        <v>1117371</v>
      </c>
      <c r="H1343">
        <f t="shared" si="41"/>
        <v>224</v>
      </c>
      <c r="I1343">
        <v>1</v>
      </c>
    </row>
    <row r="1344" spans="1:9" x14ac:dyDescent="0.2">
      <c r="A1344" t="s">
        <v>2431</v>
      </c>
      <c r="B1344">
        <v>1521691</v>
      </c>
      <c r="C1344">
        <v>1535328</v>
      </c>
      <c r="D1344">
        <f t="shared" si="40"/>
        <v>13637</v>
      </c>
      <c r="E1344" t="s">
        <v>2430</v>
      </c>
      <c r="F1344">
        <v>1103142</v>
      </c>
      <c r="G1344">
        <v>1116779</v>
      </c>
      <c r="H1344">
        <f t="shared" si="41"/>
        <v>13637</v>
      </c>
      <c r="I1344">
        <v>1</v>
      </c>
    </row>
    <row r="1345" spans="1:9" x14ac:dyDescent="0.2">
      <c r="A1345" t="s">
        <v>2429</v>
      </c>
      <c r="B1345">
        <v>1535352</v>
      </c>
      <c r="C1345">
        <v>1535813</v>
      </c>
      <c r="D1345">
        <f t="shared" si="40"/>
        <v>461</v>
      </c>
      <c r="E1345" t="s">
        <v>2428</v>
      </c>
      <c r="F1345">
        <v>1102657</v>
      </c>
      <c r="G1345">
        <v>1103118</v>
      </c>
      <c r="H1345">
        <f t="shared" si="41"/>
        <v>461</v>
      </c>
      <c r="I1345">
        <v>1</v>
      </c>
    </row>
    <row r="1346" spans="1:9" x14ac:dyDescent="0.2">
      <c r="A1346" t="s">
        <v>2427</v>
      </c>
      <c r="B1346">
        <v>1535839</v>
      </c>
      <c r="C1346">
        <v>1536186</v>
      </c>
      <c r="D1346">
        <f t="shared" ref="D1346:D1409" si="42">(C1346-B1346)</f>
        <v>347</v>
      </c>
      <c r="E1346" t="s">
        <v>2426</v>
      </c>
      <c r="F1346">
        <v>1102284</v>
      </c>
      <c r="G1346">
        <v>1102631</v>
      </c>
      <c r="H1346">
        <f t="shared" ref="H1346:H1409" si="43">G1346-F1346</f>
        <v>347</v>
      </c>
      <c r="I1346">
        <v>1</v>
      </c>
    </row>
    <row r="1347" spans="1:9" x14ac:dyDescent="0.2">
      <c r="A1347" t="s">
        <v>2425</v>
      </c>
      <c r="B1347">
        <v>1536613</v>
      </c>
      <c r="C1347">
        <v>1538718</v>
      </c>
      <c r="D1347">
        <f t="shared" si="42"/>
        <v>2105</v>
      </c>
      <c r="E1347" t="s">
        <v>2424</v>
      </c>
      <c r="F1347">
        <v>1099752</v>
      </c>
      <c r="G1347">
        <v>1101857</v>
      </c>
      <c r="H1347">
        <f t="shared" si="43"/>
        <v>2105</v>
      </c>
      <c r="I1347">
        <v>1</v>
      </c>
    </row>
    <row r="1348" spans="1:9" x14ac:dyDescent="0.2">
      <c r="A1348" t="s">
        <v>2423</v>
      </c>
      <c r="B1348">
        <v>1538715</v>
      </c>
      <c r="C1348">
        <v>1540076</v>
      </c>
      <c r="D1348">
        <f t="shared" si="42"/>
        <v>1361</v>
      </c>
      <c r="E1348" t="s">
        <v>2422</v>
      </c>
      <c r="F1348">
        <v>1098394</v>
      </c>
      <c r="G1348">
        <v>1099755</v>
      </c>
      <c r="H1348">
        <f t="shared" si="43"/>
        <v>1361</v>
      </c>
      <c r="I1348">
        <v>1</v>
      </c>
    </row>
    <row r="1349" spans="1:9" x14ac:dyDescent="0.2">
      <c r="A1349" t="s">
        <v>2421</v>
      </c>
      <c r="B1349">
        <v>1540079</v>
      </c>
      <c r="C1349">
        <v>1542244</v>
      </c>
      <c r="D1349">
        <f t="shared" si="42"/>
        <v>2165</v>
      </c>
      <c r="E1349" t="s">
        <v>2420</v>
      </c>
      <c r="F1349">
        <v>1096226</v>
      </c>
      <c r="G1349">
        <v>1098391</v>
      </c>
      <c r="H1349">
        <f t="shared" si="43"/>
        <v>2165</v>
      </c>
      <c r="I1349">
        <v>1</v>
      </c>
    </row>
    <row r="1350" spans="1:9" x14ac:dyDescent="0.2">
      <c r="A1350" t="s">
        <v>2419</v>
      </c>
      <c r="B1350">
        <v>1542305</v>
      </c>
      <c r="C1350">
        <v>1544017</v>
      </c>
      <c r="D1350">
        <f t="shared" si="42"/>
        <v>1712</v>
      </c>
      <c r="E1350" t="s">
        <v>2418</v>
      </c>
      <c r="F1350">
        <v>1094453</v>
      </c>
      <c r="G1350">
        <v>1096165</v>
      </c>
      <c r="H1350">
        <f t="shared" si="43"/>
        <v>1712</v>
      </c>
      <c r="I1350">
        <v>1</v>
      </c>
    </row>
    <row r="1351" spans="1:9" x14ac:dyDescent="0.2">
      <c r="A1351" t="s">
        <v>2417</v>
      </c>
      <c r="B1351">
        <v>1544020</v>
      </c>
      <c r="C1351">
        <v>1545138</v>
      </c>
      <c r="D1351">
        <f t="shared" si="42"/>
        <v>1118</v>
      </c>
      <c r="E1351" t="s">
        <v>2416</v>
      </c>
      <c r="F1351">
        <v>1093404</v>
      </c>
      <c r="G1351">
        <v>1094450</v>
      </c>
      <c r="H1351">
        <f t="shared" si="43"/>
        <v>1046</v>
      </c>
      <c r="I1351">
        <v>1</v>
      </c>
    </row>
    <row r="1352" spans="1:9" x14ac:dyDescent="0.2">
      <c r="A1352" t="s">
        <v>2415</v>
      </c>
      <c r="B1352">
        <v>1545306</v>
      </c>
      <c r="C1352">
        <v>1545662</v>
      </c>
      <c r="D1352">
        <f t="shared" si="42"/>
        <v>356</v>
      </c>
      <c r="E1352" t="s">
        <v>2414</v>
      </c>
      <c r="F1352">
        <v>1092808</v>
      </c>
      <c r="G1352">
        <v>1093164</v>
      </c>
      <c r="H1352">
        <f t="shared" si="43"/>
        <v>356</v>
      </c>
      <c r="I1352">
        <v>1</v>
      </c>
    </row>
    <row r="1353" spans="1:9" x14ac:dyDescent="0.2">
      <c r="A1353" t="s">
        <v>2413</v>
      </c>
      <c r="B1353">
        <v>1545921</v>
      </c>
      <c r="C1353">
        <v>1547348</v>
      </c>
      <c r="D1353">
        <f t="shared" si="42"/>
        <v>1427</v>
      </c>
      <c r="E1353" t="s">
        <v>2412</v>
      </c>
      <c r="F1353">
        <v>1091122</v>
      </c>
      <c r="G1353">
        <v>1092549</v>
      </c>
      <c r="H1353">
        <f t="shared" si="43"/>
        <v>1427</v>
      </c>
      <c r="I1353">
        <v>1</v>
      </c>
    </row>
    <row r="1354" spans="1:9" x14ac:dyDescent="0.2">
      <c r="A1354" t="s">
        <v>2411</v>
      </c>
      <c r="B1354">
        <v>1547362</v>
      </c>
      <c r="C1354">
        <v>1547982</v>
      </c>
      <c r="D1354">
        <f t="shared" si="42"/>
        <v>620</v>
      </c>
      <c r="E1354" t="s">
        <v>2410</v>
      </c>
      <c r="F1354">
        <v>1090488</v>
      </c>
      <c r="G1354">
        <v>1091108</v>
      </c>
      <c r="H1354">
        <f t="shared" si="43"/>
        <v>620</v>
      </c>
      <c r="I1354">
        <v>1</v>
      </c>
    </row>
    <row r="1355" spans="1:9" x14ac:dyDescent="0.2">
      <c r="A1355" t="s">
        <v>2409</v>
      </c>
      <c r="B1355">
        <v>1547994</v>
      </c>
      <c r="C1355">
        <v>1548158</v>
      </c>
      <c r="D1355">
        <f t="shared" si="42"/>
        <v>164</v>
      </c>
      <c r="E1355" t="s">
        <v>2408</v>
      </c>
      <c r="F1355">
        <v>1090312</v>
      </c>
      <c r="G1355">
        <v>1090476</v>
      </c>
      <c r="H1355">
        <f t="shared" si="43"/>
        <v>164</v>
      </c>
      <c r="I1355">
        <v>1</v>
      </c>
    </row>
    <row r="1356" spans="1:9" x14ac:dyDescent="0.2">
      <c r="A1356" t="s">
        <v>2407</v>
      </c>
      <c r="B1356">
        <v>1548166</v>
      </c>
      <c r="C1356">
        <v>1549146</v>
      </c>
      <c r="D1356">
        <f t="shared" si="42"/>
        <v>980</v>
      </c>
      <c r="E1356" t="s">
        <v>2406</v>
      </c>
      <c r="F1356">
        <v>1089324</v>
      </c>
      <c r="G1356">
        <v>1090304</v>
      </c>
      <c r="H1356">
        <f t="shared" si="43"/>
        <v>980</v>
      </c>
      <c r="I1356">
        <v>1</v>
      </c>
    </row>
    <row r="1357" spans="1:9" x14ac:dyDescent="0.2">
      <c r="A1357" t="s">
        <v>2405</v>
      </c>
      <c r="B1357">
        <v>1549225</v>
      </c>
      <c r="C1357">
        <v>1549701</v>
      </c>
      <c r="D1357">
        <f t="shared" si="42"/>
        <v>476</v>
      </c>
      <c r="E1357" t="s">
        <v>2404</v>
      </c>
      <c r="F1357">
        <v>1088769</v>
      </c>
      <c r="G1357">
        <v>1089245</v>
      </c>
      <c r="H1357">
        <f t="shared" si="43"/>
        <v>476</v>
      </c>
      <c r="I1357">
        <v>1</v>
      </c>
    </row>
    <row r="1358" spans="1:9" x14ac:dyDescent="0.2">
      <c r="A1358" t="s">
        <v>2403</v>
      </c>
      <c r="B1358">
        <v>1549706</v>
      </c>
      <c r="C1358">
        <v>1552078</v>
      </c>
      <c r="D1358">
        <f t="shared" si="42"/>
        <v>2372</v>
      </c>
      <c r="E1358" t="s">
        <v>2402</v>
      </c>
      <c r="F1358">
        <v>1086392</v>
      </c>
      <c r="G1358">
        <v>1088764</v>
      </c>
      <c r="H1358">
        <f t="shared" si="43"/>
        <v>2372</v>
      </c>
      <c r="I1358">
        <v>1</v>
      </c>
    </row>
    <row r="1359" spans="1:9" x14ac:dyDescent="0.2">
      <c r="A1359" t="s">
        <v>2401</v>
      </c>
      <c r="B1359">
        <v>1552082</v>
      </c>
      <c r="C1359">
        <v>1552246</v>
      </c>
      <c r="D1359">
        <f t="shared" si="42"/>
        <v>164</v>
      </c>
      <c r="E1359" t="s">
        <v>2400</v>
      </c>
      <c r="F1359">
        <v>1086224</v>
      </c>
      <c r="G1359">
        <v>1086388</v>
      </c>
      <c r="H1359">
        <f t="shared" si="43"/>
        <v>164</v>
      </c>
      <c r="I1359">
        <v>1</v>
      </c>
    </row>
    <row r="1360" spans="1:9" x14ac:dyDescent="0.2">
      <c r="A1360" t="s">
        <v>2399</v>
      </c>
      <c r="B1360">
        <v>1552243</v>
      </c>
      <c r="C1360">
        <v>1552917</v>
      </c>
      <c r="D1360">
        <f t="shared" si="42"/>
        <v>674</v>
      </c>
      <c r="E1360" t="s">
        <v>2398</v>
      </c>
      <c r="F1360">
        <v>1085553</v>
      </c>
      <c r="G1360">
        <v>1086227</v>
      </c>
      <c r="H1360">
        <f t="shared" si="43"/>
        <v>674</v>
      </c>
      <c r="I1360">
        <v>1</v>
      </c>
    </row>
    <row r="1361" spans="1:9" x14ac:dyDescent="0.2">
      <c r="A1361" t="s">
        <v>2397</v>
      </c>
      <c r="B1361">
        <v>1553007</v>
      </c>
      <c r="C1361">
        <v>1553759</v>
      </c>
      <c r="D1361">
        <f t="shared" si="42"/>
        <v>752</v>
      </c>
      <c r="E1361" t="s">
        <v>2396</v>
      </c>
      <c r="F1361">
        <v>1084711</v>
      </c>
      <c r="G1361">
        <v>1085463</v>
      </c>
      <c r="H1361">
        <f t="shared" si="43"/>
        <v>752</v>
      </c>
      <c r="I1361">
        <v>1</v>
      </c>
    </row>
    <row r="1362" spans="1:9" x14ac:dyDescent="0.2">
      <c r="A1362" t="s">
        <v>2395</v>
      </c>
      <c r="B1362">
        <v>1553889</v>
      </c>
      <c r="C1362">
        <v>1554836</v>
      </c>
      <c r="D1362">
        <f t="shared" si="42"/>
        <v>947</v>
      </c>
      <c r="E1362" t="s">
        <v>2394</v>
      </c>
      <c r="F1362">
        <v>1083634</v>
      </c>
      <c r="G1362">
        <v>1084581</v>
      </c>
      <c r="H1362">
        <f t="shared" si="43"/>
        <v>947</v>
      </c>
      <c r="I1362">
        <v>1</v>
      </c>
    </row>
    <row r="1363" spans="1:9" x14ac:dyDescent="0.2">
      <c r="A1363" t="s">
        <v>2393</v>
      </c>
      <c r="B1363">
        <v>1554963</v>
      </c>
      <c r="C1363">
        <v>1555895</v>
      </c>
      <c r="D1363">
        <f t="shared" si="42"/>
        <v>932</v>
      </c>
      <c r="E1363" t="s">
        <v>2392</v>
      </c>
      <c r="F1363">
        <v>1082575</v>
      </c>
      <c r="G1363">
        <v>1083507</v>
      </c>
      <c r="H1363">
        <f t="shared" si="43"/>
        <v>932</v>
      </c>
      <c r="I1363">
        <v>1</v>
      </c>
    </row>
    <row r="1364" spans="1:9" x14ac:dyDescent="0.2">
      <c r="A1364" t="s">
        <v>2391</v>
      </c>
      <c r="B1364">
        <v>1555972</v>
      </c>
      <c r="C1364">
        <v>1556631</v>
      </c>
      <c r="D1364">
        <f t="shared" si="42"/>
        <v>659</v>
      </c>
      <c r="E1364" t="s">
        <v>2390</v>
      </c>
      <c r="F1364">
        <v>1081839</v>
      </c>
      <c r="G1364">
        <v>1082498</v>
      </c>
      <c r="H1364">
        <f t="shared" si="43"/>
        <v>659</v>
      </c>
      <c r="I1364">
        <v>1</v>
      </c>
    </row>
    <row r="1365" spans="1:9" x14ac:dyDescent="0.2">
      <c r="A1365" t="s">
        <v>2389</v>
      </c>
      <c r="B1365">
        <v>1556633</v>
      </c>
      <c r="C1365">
        <v>1557433</v>
      </c>
      <c r="D1365">
        <f t="shared" si="42"/>
        <v>800</v>
      </c>
      <c r="E1365" t="s">
        <v>2388</v>
      </c>
      <c r="F1365">
        <v>1081037</v>
      </c>
      <c r="G1365">
        <v>1081837</v>
      </c>
      <c r="H1365">
        <f t="shared" si="43"/>
        <v>800</v>
      </c>
      <c r="I1365">
        <v>1</v>
      </c>
    </row>
    <row r="1366" spans="1:9" x14ac:dyDescent="0.2">
      <c r="A1366" t="s">
        <v>2387</v>
      </c>
      <c r="B1366">
        <v>1557426</v>
      </c>
      <c r="C1366">
        <v>1558232</v>
      </c>
      <c r="D1366">
        <f t="shared" si="42"/>
        <v>806</v>
      </c>
      <c r="E1366" t="s">
        <v>2386</v>
      </c>
      <c r="F1366">
        <v>1080238</v>
      </c>
      <c r="G1366">
        <v>1081044</v>
      </c>
      <c r="H1366">
        <f t="shared" si="43"/>
        <v>806</v>
      </c>
      <c r="I1366">
        <v>1</v>
      </c>
    </row>
    <row r="1367" spans="1:9" x14ac:dyDescent="0.2">
      <c r="A1367" t="s">
        <v>2385</v>
      </c>
      <c r="B1367">
        <v>1558575</v>
      </c>
      <c r="C1367">
        <v>1559690</v>
      </c>
      <c r="D1367">
        <f t="shared" si="42"/>
        <v>1115</v>
      </c>
      <c r="E1367" t="s">
        <v>2384</v>
      </c>
      <c r="F1367">
        <v>1078780</v>
      </c>
      <c r="G1367">
        <v>1079895</v>
      </c>
      <c r="H1367">
        <f t="shared" si="43"/>
        <v>1115</v>
      </c>
      <c r="I1367">
        <v>1</v>
      </c>
    </row>
    <row r="1368" spans="1:9" x14ac:dyDescent="0.2">
      <c r="A1368" t="s">
        <v>2383</v>
      </c>
      <c r="B1368">
        <v>1559674</v>
      </c>
      <c r="C1368">
        <v>1560531</v>
      </c>
      <c r="D1368">
        <f t="shared" si="42"/>
        <v>857</v>
      </c>
      <c r="E1368" t="s">
        <v>2382</v>
      </c>
      <c r="F1368">
        <v>1077939</v>
      </c>
      <c r="G1368">
        <v>1078796</v>
      </c>
      <c r="H1368">
        <f t="shared" si="43"/>
        <v>857</v>
      </c>
      <c r="I1368">
        <v>1</v>
      </c>
    </row>
    <row r="1369" spans="1:9" x14ac:dyDescent="0.2">
      <c r="A1369" t="s">
        <v>2381</v>
      </c>
      <c r="B1369">
        <v>1560531</v>
      </c>
      <c r="C1369">
        <v>1561301</v>
      </c>
      <c r="D1369">
        <f t="shared" si="42"/>
        <v>770</v>
      </c>
      <c r="E1369" t="s">
        <v>2380</v>
      </c>
      <c r="F1369">
        <v>1077169</v>
      </c>
      <c r="G1369">
        <v>1077939</v>
      </c>
      <c r="H1369">
        <f t="shared" si="43"/>
        <v>770</v>
      </c>
      <c r="I1369">
        <v>1</v>
      </c>
    </row>
    <row r="1370" spans="1:9" x14ac:dyDescent="0.2">
      <c r="A1370" t="s">
        <v>2379</v>
      </c>
      <c r="B1370">
        <v>1561404</v>
      </c>
      <c r="C1370">
        <v>1562435</v>
      </c>
      <c r="D1370">
        <f t="shared" si="42"/>
        <v>1031</v>
      </c>
      <c r="E1370" t="s">
        <v>2378</v>
      </c>
      <c r="F1370">
        <v>1076035</v>
      </c>
      <c r="G1370">
        <v>1077066</v>
      </c>
      <c r="H1370">
        <f t="shared" si="43"/>
        <v>1031</v>
      </c>
      <c r="I1370">
        <v>1</v>
      </c>
    </row>
    <row r="1371" spans="1:9" x14ac:dyDescent="0.2">
      <c r="A1371" t="s">
        <v>2377</v>
      </c>
      <c r="B1371">
        <v>1562547</v>
      </c>
      <c r="C1371">
        <v>1563584</v>
      </c>
      <c r="D1371">
        <f t="shared" si="42"/>
        <v>1037</v>
      </c>
      <c r="E1371" t="s">
        <v>2376</v>
      </c>
      <c r="F1371">
        <v>1074886</v>
      </c>
      <c r="G1371">
        <v>1075923</v>
      </c>
      <c r="H1371">
        <f t="shared" si="43"/>
        <v>1037</v>
      </c>
      <c r="I1371">
        <v>1</v>
      </c>
    </row>
    <row r="1372" spans="1:9" x14ac:dyDescent="0.2">
      <c r="A1372" t="s">
        <v>2375</v>
      </c>
      <c r="B1372">
        <v>1563731</v>
      </c>
      <c r="C1372">
        <v>1564465</v>
      </c>
      <c r="D1372">
        <f t="shared" si="42"/>
        <v>734</v>
      </c>
      <c r="E1372" t="s">
        <v>2374</v>
      </c>
      <c r="F1372">
        <v>1074005</v>
      </c>
      <c r="G1372">
        <v>1074739</v>
      </c>
      <c r="H1372">
        <f t="shared" si="43"/>
        <v>734</v>
      </c>
      <c r="I1372">
        <v>1</v>
      </c>
    </row>
    <row r="1373" spans="1:9" x14ac:dyDescent="0.2">
      <c r="A1373" t="s">
        <v>2373</v>
      </c>
      <c r="B1373">
        <v>1564482</v>
      </c>
      <c r="C1373">
        <v>1564640</v>
      </c>
      <c r="D1373">
        <f t="shared" si="42"/>
        <v>158</v>
      </c>
      <c r="E1373" t="s">
        <v>2372</v>
      </c>
      <c r="F1373">
        <v>1073830</v>
      </c>
      <c r="G1373">
        <v>1073988</v>
      </c>
      <c r="H1373">
        <f t="shared" si="43"/>
        <v>158</v>
      </c>
      <c r="I1373">
        <v>1</v>
      </c>
    </row>
    <row r="1374" spans="1:9" x14ac:dyDescent="0.2">
      <c r="A1374" t="s">
        <v>2371</v>
      </c>
      <c r="B1374">
        <v>1565143</v>
      </c>
      <c r="C1374">
        <v>1566519</v>
      </c>
      <c r="D1374">
        <f t="shared" si="42"/>
        <v>1376</v>
      </c>
      <c r="E1374" t="s">
        <v>2370</v>
      </c>
      <c r="F1374">
        <v>1071951</v>
      </c>
      <c r="G1374">
        <v>1073327</v>
      </c>
      <c r="H1374">
        <f t="shared" si="43"/>
        <v>1376</v>
      </c>
      <c r="I1374">
        <v>1</v>
      </c>
    </row>
    <row r="1375" spans="1:9" x14ac:dyDescent="0.2">
      <c r="A1375" t="s">
        <v>2369</v>
      </c>
      <c r="B1375">
        <v>1566592</v>
      </c>
      <c r="C1375">
        <v>1567230</v>
      </c>
      <c r="D1375">
        <f t="shared" si="42"/>
        <v>638</v>
      </c>
      <c r="E1375" t="s">
        <v>2368</v>
      </c>
      <c r="F1375">
        <v>1071240</v>
      </c>
      <c r="G1375">
        <v>1071878</v>
      </c>
      <c r="H1375">
        <f t="shared" si="43"/>
        <v>638</v>
      </c>
      <c r="I1375">
        <v>1</v>
      </c>
    </row>
    <row r="1376" spans="1:9" x14ac:dyDescent="0.2">
      <c r="A1376" t="s">
        <v>2367</v>
      </c>
      <c r="B1376">
        <v>1567318</v>
      </c>
      <c r="C1376">
        <v>1568055</v>
      </c>
      <c r="D1376">
        <f t="shared" si="42"/>
        <v>737</v>
      </c>
      <c r="E1376" t="s">
        <v>2366</v>
      </c>
      <c r="F1376">
        <v>1070415</v>
      </c>
      <c r="G1376">
        <v>1071152</v>
      </c>
      <c r="H1376">
        <f t="shared" si="43"/>
        <v>737</v>
      </c>
      <c r="I1376">
        <v>1</v>
      </c>
    </row>
    <row r="1377" spans="1:9" x14ac:dyDescent="0.2">
      <c r="A1377" t="s">
        <v>2365</v>
      </c>
      <c r="B1377">
        <v>1568200</v>
      </c>
      <c r="C1377">
        <v>1568943</v>
      </c>
      <c r="D1377">
        <f t="shared" si="42"/>
        <v>743</v>
      </c>
      <c r="E1377" t="s">
        <v>2364</v>
      </c>
      <c r="F1377">
        <v>1069527</v>
      </c>
      <c r="G1377">
        <v>1070270</v>
      </c>
      <c r="H1377">
        <f t="shared" si="43"/>
        <v>743</v>
      </c>
      <c r="I1377">
        <v>1</v>
      </c>
    </row>
    <row r="1378" spans="1:9" x14ac:dyDescent="0.2">
      <c r="A1378" t="s">
        <v>2363</v>
      </c>
      <c r="B1378">
        <v>1568940</v>
      </c>
      <c r="C1378">
        <v>1570865</v>
      </c>
      <c r="D1378">
        <f t="shared" si="42"/>
        <v>1925</v>
      </c>
      <c r="E1378" t="s">
        <v>2362</v>
      </c>
      <c r="F1378">
        <v>1067605</v>
      </c>
      <c r="G1378">
        <v>1069530</v>
      </c>
      <c r="H1378">
        <f t="shared" si="43"/>
        <v>1925</v>
      </c>
      <c r="I1378">
        <v>1</v>
      </c>
    </row>
    <row r="1379" spans="1:9" x14ac:dyDescent="0.2">
      <c r="A1379" t="s">
        <v>2361</v>
      </c>
      <c r="B1379">
        <v>1570868</v>
      </c>
      <c r="C1379">
        <v>1571695</v>
      </c>
      <c r="D1379">
        <f t="shared" si="42"/>
        <v>827</v>
      </c>
      <c r="E1379" t="s">
        <v>2360</v>
      </c>
      <c r="F1379">
        <v>1066775</v>
      </c>
      <c r="G1379">
        <v>1067602</v>
      </c>
      <c r="H1379">
        <f t="shared" si="43"/>
        <v>827</v>
      </c>
      <c r="I1379">
        <v>1</v>
      </c>
    </row>
    <row r="1380" spans="1:9" x14ac:dyDescent="0.2">
      <c r="A1380" t="s">
        <v>2359</v>
      </c>
      <c r="B1380">
        <v>1571707</v>
      </c>
      <c r="C1380">
        <v>1575198</v>
      </c>
      <c r="D1380">
        <f t="shared" si="42"/>
        <v>3491</v>
      </c>
      <c r="E1380" t="s">
        <v>2358</v>
      </c>
      <c r="F1380">
        <v>1063272</v>
      </c>
      <c r="G1380">
        <v>1066763</v>
      </c>
      <c r="H1380">
        <f t="shared" si="43"/>
        <v>3491</v>
      </c>
      <c r="I1380">
        <v>1</v>
      </c>
    </row>
    <row r="1381" spans="1:9" x14ac:dyDescent="0.2">
      <c r="A1381" t="s">
        <v>2357</v>
      </c>
      <c r="B1381">
        <v>1575326</v>
      </c>
      <c r="C1381">
        <v>1575844</v>
      </c>
      <c r="D1381">
        <f t="shared" si="42"/>
        <v>518</v>
      </c>
      <c r="E1381" t="s">
        <v>2356</v>
      </c>
      <c r="F1381">
        <v>1062626</v>
      </c>
      <c r="G1381">
        <v>1063144</v>
      </c>
      <c r="H1381">
        <f t="shared" si="43"/>
        <v>518</v>
      </c>
      <c r="I1381">
        <v>1</v>
      </c>
    </row>
    <row r="1382" spans="1:9" x14ac:dyDescent="0.2">
      <c r="A1382" t="s">
        <v>2355</v>
      </c>
      <c r="B1382">
        <v>1576132</v>
      </c>
      <c r="C1382">
        <v>1577616</v>
      </c>
      <c r="D1382">
        <f t="shared" si="42"/>
        <v>1484</v>
      </c>
      <c r="E1382" t="s">
        <v>2354</v>
      </c>
      <c r="F1382">
        <v>1060854</v>
      </c>
      <c r="G1382">
        <v>1062338</v>
      </c>
      <c r="H1382">
        <f t="shared" si="43"/>
        <v>1484</v>
      </c>
      <c r="I1382">
        <v>1</v>
      </c>
    </row>
    <row r="1383" spans="1:9" x14ac:dyDescent="0.2">
      <c r="A1383" t="s">
        <v>2353</v>
      </c>
      <c r="B1383">
        <v>1577838</v>
      </c>
      <c r="C1383">
        <v>1579574</v>
      </c>
      <c r="D1383">
        <f t="shared" si="42"/>
        <v>1736</v>
      </c>
      <c r="E1383" t="s">
        <v>2352</v>
      </c>
      <c r="F1383">
        <v>1058896</v>
      </c>
      <c r="G1383">
        <v>1060632</v>
      </c>
      <c r="H1383">
        <f t="shared" si="43"/>
        <v>1736</v>
      </c>
      <c r="I1383">
        <v>1</v>
      </c>
    </row>
    <row r="1384" spans="1:9" x14ac:dyDescent="0.2">
      <c r="A1384" t="s">
        <v>2351</v>
      </c>
      <c r="B1384">
        <v>1579649</v>
      </c>
      <c r="C1384">
        <v>1581184</v>
      </c>
      <c r="D1384">
        <f t="shared" si="42"/>
        <v>1535</v>
      </c>
      <c r="E1384" t="s">
        <v>2350</v>
      </c>
      <c r="F1384">
        <v>1057286</v>
      </c>
      <c r="G1384">
        <v>1058821</v>
      </c>
      <c r="H1384">
        <f t="shared" si="43"/>
        <v>1535</v>
      </c>
      <c r="I1384">
        <v>1</v>
      </c>
    </row>
    <row r="1385" spans="1:9" x14ac:dyDescent="0.2">
      <c r="A1385" t="s">
        <v>2349</v>
      </c>
      <c r="B1385">
        <v>1581194</v>
      </c>
      <c r="C1385">
        <v>1582381</v>
      </c>
      <c r="D1385">
        <f t="shared" si="42"/>
        <v>1187</v>
      </c>
      <c r="E1385" t="s">
        <v>2348</v>
      </c>
      <c r="F1385">
        <v>1056089</v>
      </c>
      <c r="G1385">
        <v>1057276</v>
      </c>
      <c r="H1385">
        <f t="shared" si="43"/>
        <v>1187</v>
      </c>
      <c r="I1385">
        <v>1</v>
      </c>
    </row>
    <row r="1386" spans="1:9" x14ac:dyDescent="0.2">
      <c r="A1386" t="s">
        <v>2347</v>
      </c>
      <c r="B1386">
        <v>1582395</v>
      </c>
      <c r="C1386">
        <v>1583849</v>
      </c>
      <c r="D1386">
        <f t="shared" si="42"/>
        <v>1454</v>
      </c>
      <c r="E1386" t="s">
        <v>2346</v>
      </c>
      <c r="F1386">
        <v>1054621</v>
      </c>
      <c r="G1386">
        <v>1056075</v>
      </c>
      <c r="H1386">
        <f t="shared" si="43"/>
        <v>1454</v>
      </c>
      <c r="I1386">
        <v>1</v>
      </c>
    </row>
    <row r="1387" spans="1:9" x14ac:dyDescent="0.2">
      <c r="A1387" t="s">
        <v>2345</v>
      </c>
      <c r="B1387">
        <v>1583956</v>
      </c>
      <c r="C1387">
        <v>1584558</v>
      </c>
      <c r="D1387">
        <f t="shared" si="42"/>
        <v>602</v>
      </c>
      <c r="E1387" t="s">
        <v>2344</v>
      </c>
      <c r="F1387">
        <v>1053912</v>
      </c>
      <c r="G1387">
        <v>1054514</v>
      </c>
      <c r="H1387">
        <f t="shared" si="43"/>
        <v>602</v>
      </c>
      <c r="I1387">
        <v>1</v>
      </c>
    </row>
    <row r="1388" spans="1:9" x14ac:dyDescent="0.2">
      <c r="A1388" t="s">
        <v>2343</v>
      </c>
      <c r="B1388">
        <v>1584617</v>
      </c>
      <c r="C1388">
        <v>1585810</v>
      </c>
      <c r="D1388">
        <f t="shared" si="42"/>
        <v>1193</v>
      </c>
      <c r="E1388" t="s">
        <v>2342</v>
      </c>
      <c r="F1388">
        <v>1052660</v>
      </c>
      <c r="G1388">
        <v>1053853</v>
      </c>
      <c r="H1388">
        <f t="shared" si="43"/>
        <v>1193</v>
      </c>
      <c r="I1388">
        <v>1</v>
      </c>
    </row>
    <row r="1389" spans="1:9" x14ac:dyDescent="0.2">
      <c r="A1389" t="s">
        <v>2341</v>
      </c>
      <c r="B1389">
        <v>1585992</v>
      </c>
      <c r="C1389">
        <v>1586438</v>
      </c>
      <c r="D1389">
        <f t="shared" si="42"/>
        <v>446</v>
      </c>
      <c r="E1389" t="s">
        <v>2340</v>
      </c>
      <c r="F1389">
        <v>1052032</v>
      </c>
      <c r="G1389">
        <v>1052478</v>
      </c>
      <c r="H1389">
        <f t="shared" si="43"/>
        <v>446</v>
      </c>
      <c r="I1389">
        <v>1</v>
      </c>
    </row>
    <row r="1390" spans="1:9" x14ac:dyDescent="0.2">
      <c r="A1390" t="s">
        <v>2339</v>
      </c>
      <c r="B1390">
        <v>1586541</v>
      </c>
      <c r="C1390">
        <v>1587290</v>
      </c>
      <c r="D1390">
        <f t="shared" si="42"/>
        <v>749</v>
      </c>
      <c r="E1390" t="s">
        <v>2338</v>
      </c>
      <c r="F1390">
        <v>1051180</v>
      </c>
      <c r="G1390">
        <v>1051881</v>
      </c>
      <c r="H1390">
        <f t="shared" si="43"/>
        <v>701</v>
      </c>
      <c r="I1390">
        <v>1</v>
      </c>
    </row>
    <row r="1391" spans="1:9" x14ac:dyDescent="0.2">
      <c r="A1391" t="s">
        <v>2337</v>
      </c>
      <c r="B1391">
        <v>1587387</v>
      </c>
      <c r="C1391">
        <v>1589078</v>
      </c>
      <c r="D1391">
        <f t="shared" si="42"/>
        <v>1691</v>
      </c>
      <c r="E1391" t="s">
        <v>2336</v>
      </c>
      <c r="F1391">
        <v>1049392</v>
      </c>
      <c r="G1391">
        <v>1051083</v>
      </c>
      <c r="H1391">
        <f t="shared" si="43"/>
        <v>1691</v>
      </c>
      <c r="I1391">
        <v>1</v>
      </c>
    </row>
    <row r="1392" spans="1:9" x14ac:dyDescent="0.2">
      <c r="A1392" t="s">
        <v>2335</v>
      </c>
      <c r="B1392">
        <v>1589670</v>
      </c>
      <c r="C1392">
        <v>1591595</v>
      </c>
      <c r="D1392">
        <f t="shared" si="42"/>
        <v>1925</v>
      </c>
      <c r="E1392" t="s">
        <v>2334</v>
      </c>
      <c r="F1392">
        <v>1046875</v>
      </c>
      <c r="G1392">
        <v>1048800</v>
      </c>
      <c r="H1392">
        <f t="shared" si="43"/>
        <v>1925</v>
      </c>
      <c r="I1392">
        <v>1</v>
      </c>
    </row>
    <row r="1393" spans="1:9" x14ac:dyDescent="0.2">
      <c r="A1393" t="s">
        <v>2333</v>
      </c>
      <c r="B1393">
        <v>1591608</v>
      </c>
      <c r="C1393">
        <v>1593170</v>
      </c>
      <c r="D1393">
        <f t="shared" si="42"/>
        <v>1562</v>
      </c>
      <c r="E1393" t="s">
        <v>2332</v>
      </c>
      <c r="F1393">
        <v>1045300</v>
      </c>
      <c r="G1393">
        <v>1046862</v>
      </c>
      <c r="H1393">
        <f t="shared" si="43"/>
        <v>1562</v>
      </c>
      <c r="I1393">
        <v>1</v>
      </c>
    </row>
    <row r="1394" spans="1:9" x14ac:dyDescent="0.2">
      <c r="A1394" t="s">
        <v>2331</v>
      </c>
      <c r="B1394">
        <v>1593191</v>
      </c>
      <c r="C1394">
        <v>1594267</v>
      </c>
      <c r="D1394">
        <f t="shared" si="42"/>
        <v>1076</v>
      </c>
      <c r="E1394" t="s">
        <v>2330</v>
      </c>
      <c r="F1394">
        <v>1044203</v>
      </c>
      <c r="G1394">
        <v>1045279</v>
      </c>
      <c r="H1394">
        <f t="shared" si="43"/>
        <v>1076</v>
      </c>
      <c r="I1394">
        <v>1</v>
      </c>
    </row>
    <row r="1395" spans="1:9" x14ac:dyDescent="0.2">
      <c r="A1395" t="s">
        <v>2329</v>
      </c>
      <c r="B1395">
        <v>1594254</v>
      </c>
      <c r="C1395">
        <v>1594910</v>
      </c>
      <c r="D1395">
        <f t="shared" si="42"/>
        <v>656</v>
      </c>
      <c r="E1395" t="s">
        <v>2328</v>
      </c>
      <c r="F1395">
        <v>1043560</v>
      </c>
      <c r="G1395">
        <v>1044216</v>
      </c>
      <c r="H1395">
        <f t="shared" si="43"/>
        <v>656</v>
      </c>
      <c r="I1395">
        <v>1</v>
      </c>
    </row>
    <row r="1396" spans="1:9" x14ac:dyDescent="0.2">
      <c r="A1396" t="s">
        <v>2327</v>
      </c>
      <c r="B1396">
        <v>1594921</v>
      </c>
      <c r="C1396">
        <v>1595787</v>
      </c>
      <c r="D1396">
        <f t="shared" si="42"/>
        <v>866</v>
      </c>
      <c r="E1396" t="s">
        <v>2326</v>
      </c>
      <c r="F1396">
        <v>1042704</v>
      </c>
      <c r="G1396">
        <v>1043549</v>
      </c>
      <c r="H1396">
        <f t="shared" si="43"/>
        <v>845</v>
      </c>
      <c r="I1396">
        <v>1</v>
      </c>
    </row>
    <row r="1397" spans="1:9" x14ac:dyDescent="0.2">
      <c r="A1397" t="s">
        <v>2325</v>
      </c>
      <c r="B1397">
        <v>1595765</v>
      </c>
      <c r="C1397">
        <v>1596136</v>
      </c>
      <c r="D1397">
        <f t="shared" si="42"/>
        <v>371</v>
      </c>
      <c r="E1397" t="s">
        <v>2324</v>
      </c>
      <c r="F1397">
        <v>1042333</v>
      </c>
      <c r="G1397">
        <v>1042704</v>
      </c>
      <c r="H1397">
        <f t="shared" si="43"/>
        <v>371</v>
      </c>
      <c r="I1397">
        <v>1</v>
      </c>
    </row>
    <row r="1398" spans="1:9" x14ac:dyDescent="0.2">
      <c r="A1398" t="s">
        <v>2323</v>
      </c>
      <c r="B1398">
        <v>1596145</v>
      </c>
      <c r="C1398">
        <v>1598418</v>
      </c>
      <c r="D1398">
        <f t="shared" si="42"/>
        <v>2273</v>
      </c>
      <c r="E1398" t="s">
        <v>2322</v>
      </c>
      <c r="F1398">
        <v>1040051</v>
      </c>
      <c r="G1398">
        <v>1042324</v>
      </c>
      <c r="H1398">
        <f t="shared" si="43"/>
        <v>2273</v>
      </c>
      <c r="I1398">
        <v>1</v>
      </c>
    </row>
    <row r="1399" spans="1:9" x14ac:dyDescent="0.2">
      <c r="A1399" t="s">
        <v>2321</v>
      </c>
      <c r="B1399">
        <v>1598408</v>
      </c>
      <c r="C1399">
        <v>1598668</v>
      </c>
      <c r="D1399">
        <f t="shared" si="42"/>
        <v>260</v>
      </c>
      <c r="E1399" t="s">
        <v>2320</v>
      </c>
      <c r="F1399">
        <v>1039801</v>
      </c>
      <c r="G1399">
        <v>1040061</v>
      </c>
      <c r="H1399">
        <f t="shared" si="43"/>
        <v>260</v>
      </c>
      <c r="I1399">
        <v>1</v>
      </c>
    </row>
    <row r="1400" spans="1:9" x14ac:dyDescent="0.2">
      <c r="A1400" t="s">
        <v>2319</v>
      </c>
      <c r="B1400">
        <v>1598661</v>
      </c>
      <c r="C1400">
        <v>1599041</v>
      </c>
      <c r="D1400">
        <f t="shared" si="42"/>
        <v>380</v>
      </c>
      <c r="E1400" t="s">
        <v>2318</v>
      </c>
      <c r="F1400">
        <v>1039428</v>
      </c>
      <c r="G1400">
        <v>1039808</v>
      </c>
      <c r="H1400">
        <f t="shared" si="43"/>
        <v>380</v>
      </c>
      <c r="I1400">
        <v>1</v>
      </c>
    </row>
    <row r="1401" spans="1:9" x14ac:dyDescent="0.2">
      <c r="A1401" t="s">
        <v>2317</v>
      </c>
      <c r="B1401">
        <v>1599049</v>
      </c>
      <c r="C1401">
        <v>1600284</v>
      </c>
      <c r="D1401">
        <f t="shared" si="42"/>
        <v>1235</v>
      </c>
      <c r="E1401" t="s">
        <v>2316</v>
      </c>
      <c r="F1401">
        <v>1038185</v>
      </c>
      <c r="G1401">
        <v>1039420</v>
      </c>
      <c r="H1401">
        <f t="shared" si="43"/>
        <v>1235</v>
      </c>
      <c r="I1401">
        <v>1</v>
      </c>
    </row>
    <row r="1402" spans="1:9" x14ac:dyDescent="0.2">
      <c r="A1402" t="s">
        <v>2315</v>
      </c>
      <c r="B1402">
        <v>1600339</v>
      </c>
      <c r="C1402">
        <v>1600653</v>
      </c>
      <c r="D1402">
        <f t="shared" si="42"/>
        <v>314</v>
      </c>
      <c r="E1402" t="s">
        <v>2314</v>
      </c>
      <c r="F1402">
        <v>1037816</v>
      </c>
      <c r="G1402">
        <v>1038130</v>
      </c>
      <c r="H1402">
        <f t="shared" si="43"/>
        <v>314</v>
      </c>
      <c r="I1402">
        <v>1</v>
      </c>
    </row>
    <row r="1403" spans="1:9" x14ac:dyDescent="0.2">
      <c r="A1403" t="s">
        <v>2313</v>
      </c>
      <c r="B1403">
        <v>1600799</v>
      </c>
      <c r="C1403">
        <v>1602313</v>
      </c>
      <c r="D1403">
        <f t="shared" si="42"/>
        <v>1514</v>
      </c>
      <c r="E1403" t="s">
        <v>2312</v>
      </c>
      <c r="F1403">
        <v>1036156</v>
      </c>
      <c r="G1403">
        <v>1037670</v>
      </c>
      <c r="H1403">
        <f t="shared" si="43"/>
        <v>1514</v>
      </c>
      <c r="I1403">
        <v>1</v>
      </c>
    </row>
    <row r="1404" spans="1:9" x14ac:dyDescent="0.2">
      <c r="A1404" t="s">
        <v>2311</v>
      </c>
      <c r="B1404">
        <v>1602469</v>
      </c>
      <c r="C1404">
        <v>1603875</v>
      </c>
      <c r="D1404">
        <f t="shared" si="42"/>
        <v>1406</v>
      </c>
      <c r="E1404" t="s">
        <v>2310</v>
      </c>
      <c r="F1404">
        <v>1034594</v>
      </c>
      <c r="G1404">
        <v>1036000</v>
      </c>
      <c r="H1404">
        <f t="shared" si="43"/>
        <v>1406</v>
      </c>
      <c r="I1404">
        <v>1</v>
      </c>
    </row>
    <row r="1405" spans="1:9" x14ac:dyDescent="0.2">
      <c r="A1405" t="s">
        <v>2309</v>
      </c>
      <c r="B1405">
        <v>1603962</v>
      </c>
      <c r="C1405">
        <v>1604912</v>
      </c>
      <c r="D1405">
        <f t="shared" si="42"/>
        <v>950</v>
      </c>
      <c r="E1405" t="s">
        <v>2308</v>
      </c>
      <c r="F1405">
        <v>1033557</v>
      </c>
      <c r="G1405">
        <v>1034507</v>
      </c>
      <c r="H1405">
        <f t="shared" si="43"/>
        <v>950</v>
      </c>
      <c r="I1405">
        <v>1</v>
      </c>
    </row>
    <row r="1406" spans="1:9" x14ac:dyDescent="0.2">
      <c r="A1406" t="s">
        <v>2307</v>
      </c>
      <c r="B1406">
        <v>1604890</v>
      </c>
      <c r="C1406">
        <v>1605069</v>
      </c>
      <c r="D1406">
        <f t="shared" si="42"/>
        <v>179</v>
      </c>
      <c r="E1406" t="s">
        <v>2306</v>
      </c>
      <c r="F1406">
        <v>1033400</v>
      </c>
      <c r="G1406">
        <v>1033579</v>
      </c>
      <c r="H1406">
        <f t="shared" si="43"/>
        <v>179</v>
      </c>
      <c r="I1406">
        <v>1</v>
      </c>
    </row>
    <row r="1407" spans="1:9" x14ac:dyDescent="0.2">
      <c r="A1407" t="s">
        <v>2305</v>
      </c>
      <c r="B1407">
        <v>1605305</v>
      </c>
      <c r="C1407">
        <v>1606321</v>
      </c>
      <c r="D1407">
        <f t="shared" si="42"/>
        <v>1016</v>
      </c>
      <c r="E1407" t="s">
        <v>2304</v>
      </c>
      <c r="F1407">
        <v>1032148</v>
      </c>
      <c r="G1407">
        <v>1033164</v>
      </c>
      <c r="H1407">
        <f t="shared" si="43"/>
        <v>1016</v>
      </c>
      <c r="I1407">
        <v>1</v>
      </c>
    </row>
    <row r="1408" spans="1:9" x14ac:dyDescent="0.2">
      <c r="A1408" t="s">
        <v>2303</v>
      </c>
      <c r="B1408">
        <v>1606446</v>
      </c>
      <c r="C1408">
        <v>1607798</v>
      </c>
      <c r="D1408">
        <f t="shared" si="42"/>
        <v>1352</v>
      </c>
      <c r="E1408" t="s">
        <v>2302</v>
      </c>
      <c r="F1408">
        <v>1030671</v>
      </c>
      <c r="G1408">
        <v>1032023</v>
      </c>
      <c r="H1408">
        <f t="shared" si="43"/>
        <v>1352</v>
      </c>
      <c r="I1408">
        <v>1</v>
      </c>
    </row>
    <row r="1409" spans="1:9" x14ac:dyDescent="0.2">
      <c r="A1409" t="s">
        <v>2301</v>
      </c>
      <c r="B1409">
        <v>1608015</v>
      </c>
      <c r="C1409">
        <v>1608497</v>
      </c>
      <c r="D1409">
        <f t="shared" si="42"/>
        <v>482</v>
      </c>
      <c r="E1409" t="s">
        <v>2300</v>
      </c>
      <c r="F1409">
        <v>1029972</v>
      </c>
      <c r="G1409">
        <v>1030454</v>
      </c>
      <c r="H1409">
        <f t="shared" si="43"/>
        <v>482</v>
      </c>
      <c r="I1409">
        <v>1</v>
      </c>
    </row>
    <row r="1410" spans="1:9" x14ac:dyDescent="0.2">
      <c r="A1410" t="s">
        <v>2299</v>
      </c>
      <c r="B1410">
        <v>1608637</v>
      </c>
      <c r="C1410">
        <v>1612566</v>
      </c>
      <c r="D1410">
        <f t="shared" ref="D1410:D1473" si="44">(C1410-B1410)</f>
        <v>3929</v>
      </c>
      <c r="E1410" t="s">
        <v>2298</v>
      </c>
      <c r="F1410">
        <v>1025903</v>
      </c>
      <c r="G1410">
        <v>1029832</v>
      </c>
      <c r="H1410">
        <f t="shared" ref="H1410:H1473" si="45">G1410-F1410</f>
        <v>3929</v>
      </c>
      <c r="I1410">
        <v>1</v>
      </c>
    </row>
    <row r="1411" spans="1:9" x14ac:dyDescent="0.2">
      <c r="A1411" t="s">
        <v>2297</v>
      </c>
      <c r="B1411">
        <v>1612768</v>
      </c>
      <c r="C1411">
        <v>1613118</v>
      </c>
      <c r="D1411">
        <f t="shared" si="44"/>
        <v>350</v>
      </c>
      <c r="E1411" t="s">
        <v>2296</v>
      </c>
      <c r="F1411">
        <v>1025351</v>
      </c>
      <c r="G1411">
        <v>1025701</v>
      </c>
      <c r="H1411">
        <f t="shared" si="45"/>
        <v>350</v>
      </c>
      <c r="I1411">
        <v>1</v>
      </c>
    </row>
    <row r="1412" spans="1:9" x14ac:dyDescent="0.2">
      <c r="A1412" t="s">
        <v>2295</v>
      </c>
      <c r="B1412">
        <v>1613171</v>
      </c>
      <c r="C1412">
        <v>1613629</v>
      </c>
      <c r="D1412">
        <f t="shared" si="44"/>
        <v>458</v>
      </c>
      <c r="E1412" t="s">
        <v>2294</v>
      </c>
      <c r="F1412">
        <v>1024840</v>
      </c>
      <c r="G1412">
        <v>1025298</v>
      </c>
      <c r="H1412">
        <f t="shared" si="45"/>
        <v>458</v>
      </c>
      <c r="I1412">
        <v>1</v>
      </c>
    </row>
    <row r="1413" spans="1:9" x14ac:dyDescent="0.2">
      <c r="A1413" t="s">
        <v>2293</v>
      </c>
      <c r="B1413">
        <v>1613915</v>
      </c>
      <c r="C1413">
        <v>1614445</v>
      </c>
      <c r="D1413">
        <f t="shared" si="44"/>
        <v>530</v>
      </c>
      <c r="E1413" t="s">
        <v>2292</v>
      </c>
      <c r="F1413">
        <v>1024024</v>
      </c>
      <c r="G1413">
        <v>1024554</v>
      </c>
      <c r="H1413">
        <f t="shared" si="45"/>
        <v>530</v>
      </c>
      <c r="I1413">
        <v>1</v>
      </c>
    </row>
    <row r="1414" spans="1:9" x14ac:dyDescent="0.2">
      <c r="A1414" t="s">
        <v>2291</v>
      </c>
      <c r="B1414">
        <v>1614463</v>
      </c>
      <c r="C1414">
        <v>1616046</v>
      </c>
      <c r="D1414">
        <f t="shared" si="44"/>
        <v>1583</v>
      </c>
      <c r="E1414" t="s">
        <v>2290</v>
      </c>
      <c r="F1414">
        <v>1022423</v>
      </c>
      <c r="G1414">
        <v>1024006</v>
      </c>
      <c r="H1414">
        <f t="shared" si="45"/>
        <v>1583</v>
      </c>
      <c r="I1414">
        <v>1</v>
      </c>
    </row>
    <row r="1415" spans="1:9" x14ac:dyDescent="0.2">
      <c r="A1415" t="s">
        <v>2289</v>
      </c>
      <c r="B1415">
        <v>1616584</v>
      </c>
      <c r="C1415">
        <v>1617216</v>
      </c>
      <c r="D1415">
        <f t="shared" si="44"/>
        <v>632</v>
      </c>
      <c r="E1415" t="s">
        <v>2288</v>
      </c>
      <c r="F1415">
        <v>1021253</v>
      </c>
      <c r="G1415">
        <v>1021885</v>
      </c>
      <c r="H1415">
        <f t="shared" si="45"/>
        <v>632</v>
      </c>
      <c r="I1415">
        <v>1</v>
      </c>
    </row>
    <row r="1416" spans="1:9" x14ac:dyDescent="0.2">
      <c r="A1416" t="s">
        <v>2287</v>
      </c>
      <c r="B1416">
        <v>1617216</v>
      </c>
      <c r="C1416">
        <v>1619111</v>
      </c>
      <c r="D1416">
        <f t="shared" si="44"/>
        <v>1895</v>
      </c>
      <c r="E1416" t="s">
        <v>2286</v>
      </c>
      <c r="F1416">
        <v>1019358</v>
      </c>
      <c r="G1416">
        <v>1021253</v>
      </c>
      <c r="H1416">
        <f t="shared" si="45"/>
        <v>1895</v>
      </c>
      <c r="I1416">
        <v>1</v>
      </c>
    </row>
    <row r="1417" spans="1:9" x14ac:dyDescent="0.2">
      <c r="A1417" t="s">
        <v>2285</v>
      </c>
      <c r="B1417">
        <v>1619171</v>
      </c>
      <c r="C1417">
        <v>1621999</v>
      </c>
      <c r="D1417">
        <f t="shared" si="44"/>
        <v>2828</v>
      </c>
      <c r="E1417" t="s">
        <v>2284</v>
      </c>
      <c r="F1417">
        <v>1016470</v>
      </c>
      <c r="G1417">
        <v>1019298</v>
      </c>
      <c r="H1417">
        <f t="shared" si="45"/>
        <v>2828</v>
      </c>
      <c r="I1417">
        <v>1</v>
      </c>
    </row>
    <row r="1418" spans="1:9" x14ac:dyDescent="0.2">
      <c r="A1418" t="s">
        <v>2283</v>
      </c>
      <c r="B1418">
        <v>1622111</v>
      </c>
      <c r="C1418">
        <v>1623187</v>
      </c>
      <c r="D1418">
        <f t="shared" si="44"/>
        <v>1076</v>
      </c>
      <c r="E1418" t="s">
        <v>2282</v>
      </c>
      <c r="F1418">
        <v>1015282</v>
      </c>
      <c r="G1418">
        <v>1016358</v>
      </c>
      <c r="H1418">
        <f t="shared" si="45"/>
        <v>1076</v>
      </c>
      <c r="I1418">
        <v>1</v>
      </c>
    </row>
    <row r="1419" spans="1:9" x14ac:dyDescent="0.2">
      <c r="A1419" t="s">
        <v>2281</v>
      </c>
      <c r="B1419">
        <v>1623663</v>
      </c>
      <c r="C1419">
        <v>1624343</v>
      </c>
      <c r="D1419">
        <f t="shared" si="44"/>
        <v>680</v>
      </c>
      <c r="E1419" t="s">
        <v>2280</v>
      </c>
      <c r="F1419">
        <v>1014126</v>
      </c>
      <c r="G1419">
        <v>1014806</v>
      </c>
      <c r="H1419">
        <f t="shared" si="45"/>
        <v>680</v>
      </c>
      <c r="I1419">
        <v>1</v>
      </c>
    </row>
    <row r="1420" spans="1:9" x14ac:dyDescent="0.2">
      <c r="A1420" t="s">
        <v>2279</v>
      </c>
      <c r="B1420">
        <v>1624394</v>
      </c>
      <c r="C1420">
        <v>1625725</v>
      </c>
      <c r="D1420">
        <f t="shared" si="44"/>
        <v>1331</v>
      </c>
      <c r="E1420" t="s">
        <v>2278</v>
      </c>
      <c r="F1420">
        <v>1012744</v>
      </c>
      <c r="G1420">
        <v>1014075</v>
      </c>
      <c r="H1420">
        <f t="shared" si="45"/>
        <v>1331</v>
      </c>
      <c r="I1420">
        <v>1</v>
      </c>
    </row>
    <row r="1421" spans="1:9" x14ac:dyDescent="0.2">
      <c r="A1421" t="s">
        <v>2277</v>
      </c>
      <c r="B1421">
        <v>1625722</v>
      </c>
      <c r="C1421">
        <v>1626738</v>
      </c>
      <c r="D1421">
        <f t="shared" si="44"/>
        <v>1016</v>
      </c>
      <c r="E1421" t="s">
        <v>2276</v>
      </c>
      <c r="F1421">
        <v>1011731</v>
      </c>
      <c r="G1421">
        <v>1012747</v>
      </c>
      <c r="H1421">
        <f t="shared" si="45"/>
        <v>1016</v>
      </c>
      <c r="I1421">
        <v>1</v>
      </c>
    </row>
    <row r="1422" spans="1:9" x14ac:dyDescent="0.2">
      <c r="A1422" t="s">
        <v>2275</v>
      </c>
      <c r="B1422">
        <v>1626895</v>
      </c>
      <c r="C1422">
        <v>1627119</v>
      </c>
      <c r="D1422">
        <f t="shared" si="44"/>
        <v>224</v>
      </c>
      <c r="E1422" t="s">
        <v>2274</v>
      </c>
      <c r="F1422">
        <v>1011350</v>
      </c>
      <c r="G1422">
        <v>1011574</v>
      </c>
      <c r="H1422">
        <f t="shared" si="45"/>
        <v>224</v>
      </c>
      <c r="I1422">
        <v>1</v>
      </c>
    </row>
    <row r="1423" spans="1:9" x14ac:dyDescent="0.2">
      <c r="A1423" t="s">
        <v>2273</v>
      </c>
      <c r="B1423">
        <v>1627371</v>
      </c>
      <c r="C1423">
        <v>1629317</v>
      </c>
      <c r="D1423">
        <f t="shared" si="44"/>
        <v>1946</v>
      </c>
      <c r="E1423" t="s">
        <v>2272</v>
      </c>
      <c r="F1423">
        <v>1009151</v>
      </c>
      <c r="G1423">
        <v>1011098</v>
      </c>
      <c r="H1423">
        <f t="shared" si="45"/>
        <v>1947</v>
      </c>
      <c r="I1423">
        <v>1</v>
      </c>
    </row>
    <row r="1424" spans="1:9" x14ac:dyDescent="0.2">
      <c r="A1424" t="s">
        <v>2271</v>
      </c>
      <c r="B1424">
        <v>1629289</v>
      </c>
      <c r="C1424">
        <v>1629984</v>
      </c>
      <c r="D1424">
        <f t="shared" si="44"/>
        <v>695</v>
      </c>
      <c r="E1424" t="s">
        <v>2270</v>
      </c>
      <c r="F1424">
        <v>1008484</v>
      </c>
      <c r="G1424">
        <v>1009179</v>
      </c>
      <c r="H1424">
        <f t="shared" si="45"/>
        <v>695</v>
      </c>
      <c r="I1424">
        <v>1</v>
      </c>
    </row>
    <row r="1425" spans="1:9" x14ac:dyDescent="0.2">
      <c r="A1425" t="s">
        <v>2269</v>
      </c>
      <c r="B1425">
        <v>1629997</v>
      </c>
      <c r="C1425">
        <v>1630647</v>
      </c>
      <c r="D1425">
        <f t="shared" si="44"/>
        <v>650</v>
      </c>
      <c r="E1425" t="s">
        <v>2268</v>
      </c>
      <c r="F1425">
        <v>1007821</v>
      </c>
      <c r="G1425">
        <v>1008471</v>
      </c>
      <c r="H1425">
        <f t="shared" si="45"/>
        <v>650</v>
      </c>
      <c r="I1425">
        <v>1</v>
      </c>
    </row>
    <row r="1426" spans="1:9" x14ac:dyDescent="0.2">
      <c r="A1426" t="s">
        <v>2267</v>
      </c>
      <c r="B1426">
        <v>1631010</v>
      </c>
      <c r="C1426">
        <v>1631831</v>
      </c>
      <c r="D1426">
        <f t="shared" si="44"/>
        <v>821</v>
      </c>
      <c r="E1426" t="s">
        <v>2266</v>
      </c>
      <c r="F1426">
        <v>1006637</v>
      </c>
      <c r="G1426">
        <v>1007458</v>
      </c>
      <c r="H1426">
        <f t="shared" si="45"/>
        <v>821</v>
      </c>
      <c r="I1426">
        <v>1</v>
      </c>
    </row>
    <row r="1427" spans="1:9" x14ac:dyDescent="0.2">
      <c r="A1427" t="s">
        <v>2265</v>
      </c>
      <c r="B1427">
        <v>1631897</v>
      </c>
      <c r="C1427">
        <v>1632835</v>
      </c>
      <c r="D1427">
        <f t="shared" si="44"/>
        <v>938</v>
      </c>
      <c r="E1427" t="s">
        <v>2264</v>
      </c>
      <c r="F1427">
        <v>1005633</v>
      </c>
      <c r="G1427">
        <v>1006571</v>
      </c>
      <c r="H1427">
        <f t="shared" si="45"/>
        <v>938</v>
      </c>
      <c r="I1427">
        <v>1</v>
      </c>
    </row>
    <row r="1428" spans="1:9" x14ac:dyDescent="0.2">
      <c r="A1428" t="s">
        <v>2263</v>
      </c>
      <c r="B1428">
        <v>1633290</v>
      </c>
      <c r="C1428">
        <v>1634318</v>
      </c>
      <c r="D1428">
        <f t="shared" si="44"/>
        <v>1028</v>
      </c>
      <c r="E1428" t="s">
        <v>2262</v>
      </c>
      <c r="F1428">
        <v>1004150</v>
      </c>
      <c r="G1428">
        <v>1005178</v>
      </c>
      <c r="H1428">
        <f t="shared" si="45"/>
        <v>1028</v>
      </c>
      <c r="I1428">
        <v>1</v>
      </c>
    </row>
    <row r="1429" spans="1:9" x14ac:dyDescent="0.2">
      <c r="A1429" t="s">
        <v>2261</v>
      </c>
      <c r="B1429">
        <v>1634444</v>
      </c>
      <c r="C1429">
        <v>1635649</v>
      </c>
      <c r="D1429">
        <f t="shared" si="44"/>
        <v>1205</v>
      </c>
      <c r="E1429" t="s">
        <v>2260</v>
      </c>
      <c r="F1429">
        <v>1002819</v>
      </c>
      <c r="G1429">
        <v>1004024</v>
      </c>
      <c r="H1429">
        <f t="shared" si="45"/>
        <v>1205</v>
      </c>
      <c r="I1429">
        <v>1</v>
      </c>
    </row>
    <row r="1430" spans="1:9" x14ac:dyDescent="0.2">
      <c r="A1430" t="s">
        <v>2259</v>
      </c>
      <c r="B1430">
        <v>1635652</v>
      </c>
      <c r="C1430">
        <v>1636749</v>
      </c>
      <c r="D1430">
        <f t="shared" si="44"/>
        <v>1097</v>
      </c>
      <c r="E1430" t="s">
        <v>2258</v>
      </c>
      <c r="F1430">
        <v>1001719</v>
      </c>
      <c r="G1430">
        <v>1002816</v>
      </c>
      <c r="H1430">
        <f t="shared" si="45"/>
        <v>1097</v>
      </c>
      <c r="I1430">
        <v>1</v>
      </c>
    </row>
    <row r="1431" spans="1:9" x14ac:dyDescent="0.2">
      <c r="A1431" t="s">
        <v>2257</v>
      </c>
      <c r="B1431">
        <v>1636772</v>
      </c>
      <c r="C1431">
        <v>1637527</v>
      </c>
      <c r="D1431">
        <f t="shared" si="44"/>
        <v>755</v>
      </c>
      <c r="E1431" t="s">
        <v>2256</v>
      </c>
      <c r="F1431">
        <v>1000941</v>
      </c>
      <c r="G1431">
        <v>1001696</v>
      </c>
      <c r="H1431">
        <f t="shared" si="45"/>
        <v>755</v>
      </c>
      <c r="I1431">
        <v>1</v>
      </c>
    </row>
    <row r="1432" spans="1:9" x14ac:dyDescent="0.2">
      <c r="A1432" t="s">
        <v>2255</v>
      </c>
      <c r="B1432">
        <v>1637772</v>
      </c>
      <c r="C1432">
        <v>1638443</v>
      </c>
      <c r="D1432">
        <f t="shared" si="44"/>
        <v>671</v>
      </c>
      <c r="E1432" t="s">
        <v>2254</v>
      </c>
      <c r="F1432">
        <v>1000025</v>
      </c>
      <c r="G1432">
        <v>1000696</v>
      </c>
      <c r="H1432">
        <f t="shared" si="45"/>
        <v>671</v>
      </c>
      <c r="I1432">
        <v>1</v>
      </c>
    </row>
    <row r="1433" spans="1:9" x14ac:dyDescent="0.2">
      <c r="A1433" t="s">
        <v>2253</v>
      </c>
      <c r="B1433">
        <v>1638557</v>
      </c>
      <c r="C1433">
        <v>1638886</v>
      </c>
      <c r="D1433">
        <f t="shared" si="44"/>
        <v>329</v>
      </c>
      <c r="E1433" t="s">
        <v>2252</v>
      </c>
      <c r="F1433">
        <v>999582</v>
      </c>
      <c r="G1433">
        <v>999911</v>
      </c>
      <c r="H1433">
        <f t="shared" si="45"/>
        <v>329</v>
      </c>
      <c r="I1433">
        <v>1</v>
      </c>
    </row>
    <row r="1434" spans="1:9" x14ac:dyDescent="0.2">
      <c r="A1434" t="s">
        <v>2251</v>
      </c>
      <c r="B1434">
        <v>1638952</v>
      </c>
      <c r="C1434">
        <v>1639227</v>
      </c>
      <c r="D1434">
        <f t="shared" si="44"/>
        <v>275</v>
      </c>
      <c r="E1434" t="s">
        <v>2250</v>
      </c>
      <c r="F1434">
        <v>999241</v>
      </c>
      <c r="G1434">
        <v>999516</v>
      </c>
      <c r="H1434">
        <f t="shared" si="45"/>
        <v>275</v>
      </c>
      <c r="I1434">
        <v>1</v>
      </c>
    </row>
    <row r="1435" spans="1:9" x14ac:dyDescent="0.2">
      <c r="A1435" t="s">
        <v>2249</v>
      </c>
      <c r="B1435">
        <v>1639473</v>
      </c>
      <c r="C1435">
        <v>1640666</v>
      </c>
      <c r="D1435">
        <f t="shared" si="44"/>
        <v>1193</v>
      </c>
      <c r="E1435" t="s">
        <v>2248</v>
      </c>
      <c r="F1435">
        <v>997802</v>
      </c>
      <c r="G1435">
        <v>998995</v>
      </c>
      <c r="H1435">
        <f t="shared" si="45"/>
        <v>1193</v>
      </c>
      <c r="I1435">
        <v>1</v>
      </c>
    </row>
    <row r="1436" spans="1:9" x14ac:dyDescent="0.2">
      <c r="A1436" t="s">
        <v>2247</v>
      </c>
      <c r="B1436">
        <v>1640708</v>
      </c>
      <c r="C1436">
        <v>1643638</v>
      </c>
      <c r="D1436">
        <f t="shared" si="44"/>
        <v>2930</v>
      </c>
      <c r="E1436" t="s">
        <v>2246</v>
      </c>
      <c r="F1436">
        <v>994830</v>
      </c>
      <c r="G1436">
        <v>997760</v>
      </c>
      <c r="H1436">
        <f t="shared" si="45"/>
        <v>2930</v>
      </c>
      <c r="I1436">
        <v>1</v>
      </c>
    </row>
    <row r="1437" spans="1:9" x14ac:dyDescent="0.2">
      <c r="A1437" t="s">
        <v>2245</v>
      </c>
      <c r="B1437">
        <v>1644289</v>
      </c>
      <c r="C1437">
        <v>1644762</v>
      </c>
      <c r="D1437">
        <f t="shared" si="44"/>
        <v>473</v>
      </c>
      <c r="E1437" t="s">
        <v>2244</v>
      </c>
      <c r="F1437">
        <v>993706</v>
      </c>
      <c r="G1437">
        <v>994179</v>
      </c>
      <c r="H1437">
        <f t="shared" si="45"/>
        <v>473</v>
      </c>
      <c r="I1437">
        <v>1</v>
      </c>
    </row>
    <row r="1438" spans="1:9" x14ac:dyDescent="0.2">
      <c r="A1438" t="s">
        <v>2243</v>
      </c>
      <c r="B1438">
        <v>1644868</v>
      </c>
      <c r="C1438">
        <v>1648863</v>
      </c>
      <c r="D1438">
        <f t="shared" si="44"/>
        <v>3995</v>
      </c>
      <c r="E1438" t="s">
        <v>2242</v>
      </c>
      <c r="F1438">
        <v>989605</v>
      </c>
      <c r="G1438">
        <v>993600</v>
      </c>
      <c r="H1438">
        <f t="shared" si="45"/>
        <v>3995</v>
      </c>
      <c r="I1438">
        <v>1</v>
      </c>
    </row>
    <row r="1439" spans="1:9" x14ac:dyDescent="0.2">
      <c r="A1439" t="s">
        <v>2241</v>
      </c>
      <c r="B1439">
        <v>1648985</v>
      </c>
      <c r="C1439">
        <v>1650124</v>
      </c>
      <c r="D1439">
        <f t="shared" si="44"/>
        <v>1139</v>
      </c>
      <c r="E1439" t="s">
        <v>2240</v>
      </c>
      <c r="F1439">
        <v>988344</v>
      </c>
      <c r="G1439">
        <v>989483</v>
      </c>
      <c r="H1439">
        <f t="shared" si="45"/>
        <v>1139</v>
      </c>
      <c r="I1439">
        <v>1</v>
      </c>
    </row>
    <row r="1440" spans="1:9" x14ac:dyDescent="0.2">
      <c r="A1440" t="s">
        <v>2239</v>
      </c>
      <c r="B1440">
        <v>1650106</v>
      </c>
      <c r="C1440">
        <v>1650750</v>
      </c>
      <c r="D1440">
        <f t="shared" si="44"/>
        <v>644</v>
      </c>
      <c r="E1440" t="s">
        <v>2238</v>
      </c>
      <c r="F1440">
        <v>987718</v>
      </c>
      <c r="G1440">
        <v>988362</v>
      </c>
      <c r="H1440">
        <f t="shared" si="45"/>
        <v>644</v>
      </c>
      <c r="I1440">
        <v>1</v>
      </c>
    </row>
    <row r="1441" spans="1:9" x14ac:dyDescent="0.2">
      <c r="A1441" t="s">
        <v>2237</v>
      </c>
      <c r="B1441">
        <v>1650750</v>
      </c>
      <c r="C1441">
        <v>1651769</v>
      </c>
      <c r="D1441">
        <f t="shared" si="44"/>
        <v>1019</v>
      </c>
      <c r="E1441" t="s">
        <v>2236</v>
      </c>
      <c r="F1441">
        <v>986699</v>
      </c>
      <c r="G1441">
        <v>987718</v>
      </c>
      <c r="H1441">
        <f t="shared" si="45"/>
        <v>1019</v>
      </c>
      <c r="I1441">
        <v>1</v>
      </c>
    </row>
    <row r="1442" spans="1:9" x14ac:dyDescent="0.2">
      <c r="A1442" t="s">
        <v>2235</v>
      </c>
      <c r="B1442">
        <v>1651776</v>
      </c>
      <c r="C1442">
        <v>1652912</v>
      </c>
      <c r="D1442">
        <f t="shared" si="44"/>
        <v>1136</v>
      </c>
      <c r="E1442" t="s">
        <v>2234</v>
      </c>
      <c r="F1442">
        <v>985556</v>
      </c>
      <c r="G1442">
        <v>986692</v>
      </c>
      <c r="H1442">
        <f t="shared" si="45"/>
        <v>1136</v>
      </c>
      <c r="I1442">
        <v>1</v>
      </c>
    </row>
    <row r="1443" spans="1:9" x14ac:dyDescent="0.2">
      <c r="A1443" t="s">
        <v>2233</v>
      </c>
      <c r="B1443">
        <v>1652905</v>
      </c>
      <c r="C1443">
        <v>1653978</v>
      </c>
      <c r="D1443">
        <f t="shared" si="44"/>
        <v>1073</v>
      </c>
      <c r="E1443" t="s">
        <v>2232</v>
      </c>
      <c r="F1443">
        <v>984490</v>
      </c>
      <c r="G1443">
        <v>985563</v>
      </c>
      <c r="H1443">
        <f t="shared" si="45"/>
        <v>1073</v>
      </c>
      <c r="I1443">
        <v>1</v>
      </c>
    </row>
    <row r="1444" spans="1:9" x14ac:dyDescent="0.2">
      <c r="A1444" t="s">
        <v>2231</v>
      </c>
      <c r="B1444">
        <v>1654438</v>
      </c>
      <c r="C1444">
        <v>1655544</v>
      </c>
      <c r="D1444">
        <f t="shared" si="44"/>
        <v>1106</v>
      </c>
      <c r="E1444" t="s">
        <v>2230</v>
      </c>
      <c r="F1444">
        <v>982924</v>
      </c>
      <c r="G1444">
        <v>984030</v>
      </c>
      <c r="H1444">
        <f t="shared" si="45"/>
        <v>1106</v>
      </c>
      <c r="I1444">
        <v>1</v>
      </c>
    </row>
    <row r="1445" spans="1:9" x14ac:dyDescent="0.2">
      <c r="A1445" t="s">
        <v>2229</v>
      </c>
      <c r="B1445">
        <v>1655610</v>
      </c>
      <c r="C1445">
        <v>1657007</v>
      </c>
      <c r="D1445">
        <f t="shared" si="44"/>
        <v>1397</v>
      </c>
      <c r="E1445" t="s">
        <v>2228</v>
      </c>
      <c r="F1445">
        <v>980839</v>
      </c>
      <c r="G1445">
        <v>982236</v>
      </c>
      <c r="H1445">
        <f t="shared" si="45"/>
        <v>1397</v>
      </c>
      <c r="I1445">
        <v>1</v>
      </c>
    </row>
    <row r="1446" spans="1:9" x14ac:dyDescent="0.2">
      <c r="A1446" t="s">
        <v>2227</v>
      </c>
      <c r="B1446">
        <v>1657088</v>
      </c>
      <c r="C1446">
        <v>1657564</v>
      </c>
      <c r="D1446">
        <f t="shared" si="44"/>
        <v>476</v>
      </c>
      <c r="E1446" t="s">
        <v>2226</v>
      </c>
      <c r="F1446">
        <v>980282</v>
      </c>
      <c r="G1446">
        <v>980758</v>
      </c>
      <c r="H1446">
        <f t="shared" si="45"/>
        <v>476</v>
      </c>
      <c r="I1446">
        <v>1</v>
      </c>
    </row>
    <row r="1447" spans="1:9" x14ac:dyDescent="0.2">
      <c r="A1447" t="s">
        <v>2225</v>
      </c>
      <c r="B1447">
        <v>1657738</v>
      </c>
      <c r="C1447">
        <v>1659615</v>
      </c>
      <c r="D1447">
        <f t="shared" si="44"/>
        <v>1877</v>
      </c>
      <c r="E1447" t="s">
        <v>2224</v>
      </c>
      <c r="F1447">
        <v>978231</v>
      </c>
      <c r="G1447">
        <v>980108</v>
      </c>
      <c r="H1447">
        <f t="shared" si="45"/>
        <v>1877</v>
      </c>
      <c r="I1447">
        <v>1</v>
      </c>
    </row>
    <row r="1448" spans="1:9" x14ac:dyDescent="0.2">
      <c r="A1448" t="s">
        <v>2223</v>
      </c>
      <c r="B1448">
        <v>1659620</v>
      </c>
      <c r="C1448">
        <v>1660822</v>
      </c>
      <c r="D1448">
        <f t="shared" si="44"/>
        <v>1202</v>
      </c>
      <c r="E1448" t="s">
        <v>2222</v>
      </c>
      <c r="F1448">
        <v>977024</v>
      </c>
      <c r="G1448">
        <v>978226</v>
      </c>
      <c r="H1448">
        <f t="shared" si="45"/>
        <v>1202</v>
      </c>
      <c r="I1448">
        <v>1</v>
      </c>
    </row>
    <row r="1449" spans="1:9" x14ac:dyDescent="0.2">
      <c r="A1449" t="s">
        <v>2221</v>
      </c>
      <c r="B1449">
        <v>1660831</v>
      </c>
      <c r="C1449">
        <v>1663437</v>
      </c>
      <c r="D1449">
        <f t="shared" si="44"/>
        <v>2606</v>
      </c>
      <c r="E1449" t="s">
        <v>2220</v>
      </c>
      <c r="F1449">
        <v>974409</v>
      </c>
      <c r="G1449">
        <v>977015</v>
      </c>
      <c r="H1449">
        <f t="shared" si="45"/>
        <v>2606</v>
      </c>
      <c r="I1449">
        <v>1</v>
      </c>
    </row>
    <row r="1450" spans="1:9" x14ac:dyDescent="0.2">
      <c r="A1450" t="s">
        <v>2219</v>
      </c>
      <c r="B1450">
        <v>1663533</v>
      </c>
      <c r="C1450">
        <v>1664666</v>
      </c>
      <c r="D1450">
        <f t="shared" si="44"/>
        <v>1133</v>
      </c>
      <c r="E1450" t="s">
        <v>2218</v>
      </c>
      <c r="F1450">
        <v>973180</v>
      </c>
      <c r="G1450">
        <v>974313</v>
      </c>
      <c r="H1450">
        <f t="shared" si="45"/>
        <v>1133</v>
      </c>
      <c r="I1450">
        <v>1</v>
      </c>
    </row>
    <row r="1451" spans="1:9" x14ac:dyDescent="0.2">
      <c r="A1451" t="s">
        <v>2217</v>
      </c>
      <c r="B1451">
        <v>1664842</v>
      </c>
      <c r="C1451">
        <v>1665738</v>
      </c>
      <c r="D1451">
        <f t="shared" si="44"/>
        <v>896</v>
      </c>
      <c r="E1451" t="s">
        <v>2216</v>
      </c>
      <c r="F1451">
        <v>972108</v>
      </c>
      <c r="G1451">
        <v>973004</v>
      </c>
      <c r="H1451">
        <f t="shared" si="45"/>
        <v>896</v>
      </c>
      <c r="I1451">
        <v>1</v>
      </c>
    </row>
    <row r="1452" spans="1:9" x14ac:dyDescent="0.2">
      <c r="A1452" t="s">
        <v>2215</v>
      </c>
      <c r="B1452">
        <v>1665749</v>
      </c>
      <c r="C1452">
        <v>1666453</v>
      </c>
      <c r="D1452">
        <f t="shared" si="44"/>
        <v>704</v>
      </c>
      <c r="E1452" t="s">
        <v>2214</v>
      </c>
      <c r="F1452">
        <v>971393</v>
      </c>
      <c r="G1452">
        <v>972097</v>
      </c>
      <c r="H1452">
        <f t="shared" si="45"/>
        <v>704</v>
      </c>
      <c r="I1452">
        <v>1</v>
      </c>
    </row>
    <row r="1453" spans="1:9" x14ac:dyDescent="0.2">
      <c r="A1453" t="s">
        <v>2213</v>
      </c>
      <c r="B1453">
        <v>1667086</v>
      </c>
      <c r="C1453">
        <v>1668057</v>
      </c>
      <c r="D1453">
        <f t="shared" si="44"/>
        <v>971</v>
      </c>
      <c r="E1453" t="s">
        <v>2212</v>
      </c>
      <c r="F1453">
        <v>969789</v>
      </c>
      <c r="G1453">
        <v>970760</v>
      </c>
      <c r="H1453">
        <f t="shared" si="45"/>
        <v>971</v>
      </c>
      <c r="I1453">
        <v>1</v>
      </c>
    </row>
    <row r="1454" spans="1:9" x14ac:dyDescent="0.2">
      <c r="A1454" t="s">
        <v>2211</v>
      </c>
      <c r="B1454">
        <v>1668309</v>
      </c>
      <c r="C1454">
        <v>1668806</v>
      </c>
      <c r="D1454">
        <f t="shared" si="44"/>
        <v>497</v>
      </c>
      <c r="E1454" t="s">
        <v>2210</v>
      </c>
      <c r="F1454">
        <v>969040</v>
      </c>
      <c r="G1454">
        <v>969537</v>
      </c>
      <c r="H1454">
        <f t="shared" si="45"/>
        <v>497</v>
      </c>
      <c r="I1454">
        <v>1</v>
      </c>
    </row>
    <row r="1455" spans="1:9" x14ac:dyDescent="0.2">
      <c r="A1455" t="s">
        <v>2209</v>
      </c>
      <c r="B1455">
        <v>1668816</v>
      </c>
      <c r="C1455">
        <v>1670345</v>
      </c>
      <c r="D1455">
        <f t="shared" si="44"/>
        <v>1529</v>
      </c>
      <c r="E1455" t="s">
        <v>2208</v>
      </c>
      <c r="F1455">
        <v>967501</v>
      </c>
      <c r="G1455">
        <v>969030</v>
      </c>
      <c r="H1455">
        <f t="shared" si="45"/>
        <v>1529</v>
      </c>
      <c r="I1455">
        <v>1</v>
      </c>
    </row>
    <row r="1456" spans="1:9" x14ac:dyDescent="0.2">
      <c r="A1456" t="s">
        <v>2207</v>
      </c>
      <c r="B1456">
        <v>1670496</v>
      </c>
      <c r="C1456">
        <v>1671293</v>
      </c>
      <c r="D1456">
        <f t="shared" si="44"/>
        <v>797</v>
      </c>
      <c r="E1456" t="s">
        <v>2206</v>
      </c>
      <c r="F1456">
        <v>966553</v>
      </c>
      <c r="G1456">
        <v>967350</v>
      </c>
      <c r="H1456">
        <f t="shared" si="45"/>
        <v>797</v>
      </c>
      <c r="I1456">
        <v>1</v>
      </c>
    </row>
    <row r="1457" spans="1:9" x14ac:dyDescent="0.2">
      <c r="A1457" t="s">
        <v>2205</v>
      </c>
      <c r="B1457">
        <v>1671644</v>
      </c>
      <c r="C1457">
        <v>1672282</v>
      </c>
      <c r="D1457">
        <f t="shared" si="44"/>
        <v>638</v>
      </c>
      <c r="E1457" t="s">
        <v>2204</v>
      </c>
      <c r="F1457">
        <v>965564</v>
      </c>
      <c r="G1457">
        <v>966202</v>
      </c>
      <c r="H1457">
        <f t="shared" si="45"/>
        <v>638</v>
      </c>
      <c r="I1457">
        <v>1</v>
      </c>
    </row>
    <row r="1458" spans="1:9" x14ac:dyDescent="0.2">
      <c r="A1458" t="s">
        <v>2203</v>
      </c>
      <c r="B1458">
        <v>1672692</v>
      </c>
      <c r="C1458">
        <v>1673699</v>
      </c>
      <c r="D1458">
        <f t="shared" si="44"/>
        <v>1007</v>
      </c>
      <c r="E1458" t="s">
        <v>2202</v>
      </c>
      <c r="F1458">
        <v>964147</v>
      </c>
      <c r="G1458">
        <v>965154</v>
      </c>
      <c r="H1458">
        <f t="shared" si="45"/>
        <v>1007</v>
      </c>
      <c r="I1458">
        <v>1</v>
      </c>
    </row>
    <row r="1459" spans="1:9" x14ac:dyDescent="0.2">
      <c r="A1459" t="s">
        <v>2201</v>
      </c>
      <c r="B1459">
        <v>1673710</v>
      </c>
      <c r="C1459">
        <v>1675218</v>
      </c>
      <c r="D1459">
        <f t="shared" si="44"/>
        <v>1508</v>
      </c>
      <c r="E1459" t="s">
        <v>2200</v>
      </c>
      <c r="F1459">
        <v>962628</v>
      </c>
      <c r="G1459">
        <v>964136</v>
      </c>
      <c r="H1459">
        <f t="shared" si="45"/>
        <v>1508</v>
      </c>
      <c r="I1459">
        <v>1</v>
      </c>
    </row>
    <row r="1460" spans="1:9" x14ac:dyDescent="0.2">
      <c r="A1460" t="s">
        <v>2199</v>
      </c>
      <c r="B1460">
        <v>1675424</v>
      </c>
      <c r="C1460">
        <v>1676398</v>
      </c>
      <c r="D1460">
        <f t="shared" si="44"/>
        <v>974</v>
      </c>
      <c r="E1460" t="s">
        <v>2198</v>
      </c>
      <c r="F1460">
        <v>961448</v>
      </c>
      <c r="G1460">
        <v>962422</v>
      </c>
      <c r="H1460">
        <f t="shared" si="45"/>
        <v>974</v>
      </c>
      <c r="I1460">
        <v>1</v>
      </c>
    </row>
    <row r="1461" spans="1:9" x14ac:dyDescent="0.2">
      <c r="A1461" t="s">
        <v>2197</v>
      </c>
      <c r="B1461">
        <v>1676897</v>
      </c>
      <c r="C1461">
        <v>1677379</v>
      </c>
      <c r="D1461">
        <f t="shared" si="44"/>
        <v>482</v>
      </c>
      <c r="E1461" t="s">
        <v>2196</v>
      </c>
      <c r="F1461">
        <v>960467</v>
      </c>
      <c r="G1461">
        <v>960949</v>
      </c>
      <c r="H1461">
        <f t="shared" si="45"/>
        <v>482</v>
      </c>
      <c r="I1461">
        <v>1</v>
      </c>
    </row>
    <row r="1462" spans="1:9" x14ac:dyDescent="0.2">
      <c r="A1462" t="s">
        <v>2195</v>
      </c>
      <c r="B1462">
        <v>1677376</v>
      </c>
      <c r="C1462">
        <v>1677573</v>
      </c>
      <c r="D1462">
        <f t="shared" si="44"/>
        <v>197</v>
      </c>
      <c r="E1462" t="s">
        <v>2194</v>
      </c>
      <c r="F1462">
        <v>960273</v>
      </c>
      <c r="G1462">
        <v>960470</v>
      </c>
      <c r="H1462">
        <f t="shared" si="45"/>
        <v>197</v>
      </c>
      <c r="I1462">
        <v>1</v>
      </c>
    </row>
    <row r="1463" spans="1:9" x14ac:dyDescent="0.2">
      <c r="A1463" t="s">
        <v>2193</v>
      </c>
      <c r="B1463">
        <v>1677654</v>
      </c>
      <c r="C1463">
        <v>1680725</v>
      </c>
      <c r="D1463">
        <f t="shared" si="44"/>
        <v>3071</v>
      </c>
      <c r="E1463" t="s">
        <v>2192</v>
      </c>
      <c r="F1463">
        <v>957121</v>
      </c>
      <c r="G1463">
        <v>960192</v>
      </c>
      <c r="H1463">
        <f t="shared" si="45"/>
        <v>3071</v>
      </c>
      <c r="I1463">
        <v>1</v>
      </c>
    </row>
    <row r="1464" spans="1:9" x14ac:dyDescent="0.2">
      <c r="A1464" t="s">
        <v>2191</v>
      </c>
      <c r="B1464">
        <v>1681101</v>
      </c>
      <c r="C1464">
        <v>1681805</v>
      </c>
      <c r="D1464">
        <f t="shared" si="44"/>
        <v>704</v>
      </c>
      <c r="E1464" t="s">
        <v>2190</v>
      </c>
      <c r="F1464">
        <v>956041</v>
      </c>
      <c r="G1464">
        <v>956745</v>
      </c>
      <c r="H1464">
        <f t="shared" si="45"/>
        <v>704</v>
      </c>
      <c r="I1464">
        <v>1</v>
      </c>
    </row>
    <row r="1465" spans="1:9" x14ac:dyDescent="0.2">
      <c r="A1465" t="s">
        <v>2189</v>
      </c>
      <c r="B1465">
        <v>1681831</v>
      </c>
      <c r="C1465">
        <v>1683153</v>
      </c>
      <c r="D1465">
        <f t="shared" si="44"/>
        <v>1322</v>
      </c>
      <c r="E1465" t="s">
        <v>2188</v>
      </c>
      <c r="F1465">
        <v>954693</v>
      </c>
      <c r="G1465">
        <v>956015</v>
      </c>
      <c r="H1465">
        <f t="shared" si="45"/>
        <v>1322</v>
      </c>
      <c r="I1465">
        <v>1</v>
      </c>
    </row>
    <row r="1466" spans="1:9" x14ac:dyDescent="0.2">
      <c r="A1466" t="s">
        <v>2187</v>
      </c>
      <c r="B1466">
        <v>1683366</v>
      </c>
      <c r="C1466">
        <v>1684139</v>
      </c>
      <c r="D1466">
        <f t="shared" si="44"/>
        <v>773</v>
      </c>
      <c r="E1466" t="s">
        <v>2186</v>
      </c>
      <c r="F1466">
        <v>953707</v>
      </c>
      <c r="G1466">
        <v>954480</v>
      </c>
      <c r="H1466">
        <f t="shared" si="45"/>
        <v>773</v>
      </c>
      <c r="I1466">
        <v>1</v>
      </c>
    </row>
    <row r="1467" spans="1:9" x14ac:dyDescent="0.2">
      <c r="A1467" t="s">
        <v>2185</v>
      </c>
      <c r="B1467">
        <v>1684237</v>
      </c>
      <c r="C1467">
        <v>1685157</v>
      </c>
      <c r="D1467">
        <f t="shared" si="44"/>
        <v>920</v>
      </c>
      <c r="E1467" t="s">
        <v>2184</v>
      </c>
      <c r="F1467">
        <v>952689</v>
      </c>
      <c r="G1467">
        <v>953609</v>
      </c>
      <c r="H1467">
        <f t="shared" si="45"/>
        <v>920</v>
      </c>
      <c r="I1467">
        <v>1</v>
      </c>
    </row>
    <row r="1468" spans="1:9" x14ac:dyDescent="0.2">
      <c r="A1468" t="s">
        <v>2183</v>
      </c>
      <c r="B1468">
        <v>1685185</v>
      </c>
      <c r="C1468">
        <v>1685661</v>
      </c>
      <c r="D1468">
        <f t="shared" si="44"/>
        <v>476</v>
      </c>
      <c r="E1468" t="s">
        <v>2182</v>
      </c>
      <c r="F1468">
        <v>952185</v>
      </c>
      <c r="G1468">
        <v>952661</v>
      </c>
      <c r="H1468">
        <f t="shared" si="45"/>
        <v>476</v>
      </c>
      <c r="I1468">
        <v>1</v>
      </c>
    </row>
    <row r="1469" spans="1:9" x14ac:dyDescent="0.2">
      <c r="A1469" t="s">
        <v>2181</v>
      </c>
      <c r="B1469">
        <v>1685630</v>
      </c>
      <c r="C1469">
        <v>1686979</v>
      </c>
      <c r="D1469">
        <f t="shared" si="44"/>
        <v>1349</v>
      </c>
      <c r="E1469" t="s">
        <v>2180</v>
      </c>
      <c r="F1469">
        <v>950867</v>
      </c>
      <c r="G1469">
        <v>952216</v>
      </c>
      <c r="H1469">
        <f t="shared" si="45"/>
        <v>1349</v>
      </c>
      <c r="I1469">
        <v>1</v>
      </c>
    </row>
    <row r="1470" spans="1:9" x14ac:dyDescent="0.2">
      <c r="A1470" t="s">
        <v>2179</v>
      </c>
      <c r="B1470">
        <v>1686989</v>
      </c>
      <c r="C1470">
        <v>1688401</v>
      </c>
      <c r="D1470">
        <f t="shared" si="44"/>
        <v>1412</v>
      </c>
      <c r="E1470" t="s">
        <v>2178</v>
      </c>
      <c r="F1470">
        <v>949445</v>
      </c>
      <c r="G1470">
        <v>950857</v>
      </c>
      <c r="H1470">
        <f t="shared" si="45"/>
        <v>1412</v>
      </c>
      <c r="I1470">
        <v>1</v>
      </c>
    </row>
    <row r="1471" spans="1:9" x14ac:dyDescent="0.2">
      <c r="A1471" t="s">
        <v>2177</v>
      </c>
      <c r="B1471">
        <v>1688786</v>
      </c>
      <c r="C1471">
        <v>1690417</v>
      </c>
      <c r="D1471">
        <f t="shared" si="44"/>
        <v>1631</v>
      </c>
      <c r="E1471" t="s">
        <v>2176</v>
      </c>
      <c r="F1471">
        <v>947429</v>
      </c>
      <c r="G1471">
        <v>949060</v>
      </c>
      <c r="H1471">
        <f t="shared" si="45"/>
        <v>1631</v>
      </c>
      <c r="I1471">
        <v>1</v>
      </c>
    </row>
    <row r="1472" spans="1:9" x14ac:dyDescent="0.2">
      <c r="A1472" t="s">
        <v>2175</v>
      </c>
      <c r="B1472">
        <v>1690529</v>
      </c>
      <c r="C1472">
        <v>1691752</v>
      </c>
      <c r="D1472">
        <f t="shared" si="44"/>
        <v>1223</v>
      </c>
      <c r="E1472" t="s">
        <v>2174</v>
      </c>
      <c r="F1472">
        <v>946094</v>
      </c>
      <c r="G1472">
        <v>947317</v>
      </c>
      <c r="H1472">
        <f t="shared" si="45"/>
        <v>1223</v>
      </c>
      <c r="I1472">
        <v>1</v>
      </c>
    </row>
    <row r="1473" spans="1:9" x14ac:dyDescent="0.2">
      <c r="A1473" t="s">
        <v>2173</v>
      </c>
      <c r="B1473">
        <v>1691873</v>
      </c>
      <c r="C1473">
        <v>1692751</v>
      </c>
      <c r="D1473">
        <f t="shared" si="44"/>
        <v>878</v>
      </c>
      <c r="E1473" t="s">
        <v>2172</v>
      </c>
      <c r="F1473">
        <v>945095</v>
      </c>
      <c r="G1473">
        <v>945973</v>
      </c>
      <c r="H1473">
        <f t="shared" si="45"/>
        <v>878</v>
      </c>
      <c r="I1473">
        <v>1</v>
      </c>
    </row>
    <row r="1474" spans="1:9" x14ac:dyDescent="0.2">
      <c r="A1474" t="s">
        <v>2171</v>
      </c>
      <c r="B1474">
        <v>1692819</v>
      </c>
      <c r="C1474">
        <v>1693292</v>
      </c>
      <c r="D1474">
        <f t="shared" ref="D1474:D1537" si="46">(C1474-B1474)</f>
        <v>473</v>
      </c>
      <c r="E1474" t="s">
        <v>2170</v>
      </c>
      <c r="F1474">
        <v>944554</v>
      </c>
      <c r="G1474">
        <v>945027</v>
      </c>
      <c r="H1474">
        <f t="shared" ref="H1474:H1537" si="47">G1474-F1474</f>
        <v>473</v>
      </c>
      <c r="I1474">
        <v>1</v>
      </c>
    </row>
    <row r="1475" spans="1:9" x14ac:dyDescent="0.2">
      <c r="A1475" t="s">
        <v>2169</v>
      </c>
      <c r="B1475">
        <v>1693387</v>
      </c>
      <c r="C1475">
        <v>1693962</v>
      </c>
      <c r="D1475">
        <f t="shared" si="46"/>
        <v>575</v>
      </c>
      <c r="E1475" t="s">
        <v>2168</v>
      </c>
      <c r="F1475">
        <v>943884</v>
      </c>
      <c r="G1475">
        <v>944459</v>
      </c>
      <c r="H1475">
        <f t="shared" si="47"/>
        <v>575</v>
      </c>
      <c r="I1475">
        <v>1</v>
      </c>
    </row>
    <row r="1476" spans="1:9" x14ac:dyDescent="0.2">
      <c r="A1476" t="s">
        <v>2167</v>
      </c>
      <c r="B1476">
        <v>1693962</v>
      </c>
      <c r="C1476">
        <v>1695503</v>
      </c>
      <c r="D1476">
        <f t="shared" si="46"/>
        <v>1541</v>
      </c>
      <c r="E1476" t="s">
        <v>2166</v>
      </c>
      <c r="F1476">
        <v>942343</v>
      </c>
      <c r="G1476">
        <v>943884</v>
      </c>
      <c r="H1476">
        <f t="shared" si="47"/>
        <v>1541</v>
      </c>
      <c r="I1476">
        <v>1</v>
      </c>
    </row>
    <row r="1477" spans="1:9" x14ac:dyDescent="0.2">
      <c r="A1477" t="s">
        <v>2165</v>
      </c>
      <c r="B1477">
        <v>1695617</v>
      </c>
      <c r="C1477">
        <v>1696636</v>
      </c>
      <c r="D1477">
        <f t="shared" si="46"/>
        <v>1019</v>
      </c>
      <c r="E1477" t="s">
        <v>2164</v>
      </c>
      <c r="F1477">
        <v>941210</v>
      </c>
      <c r="G1477">
        <v>942229</v>
      </c>
      <c r="H1477">
        <f t="shared" si="47"/>
        <v>1019</v>
      </c>
      <c r="I1477">
        <v>1</v>
      </c>
    </row>
    <row r="1478" spans="1:9" x14ac:dyDescent="0.2">
      <c r="A1478" t="s">
        <v>2163</v>
      </c>
      <c r="B1478">
        <v>1696633</v>
      </c>
      <c r="C1478">
        <v>1698006</v>
      </c>
      <c r="D1478">
        <f t="shared" si="46"/>
        <v>1373</v>
      </c>
      <c r="E1478" t="s">
        <v>2162</v>
      </c>
      <c r="F1478">
        <v>939840</v>
      </c>
      <c r="G1478">
        <v>941213</v>
      </c>
      <c r="H1478">
        <f t="shared" si="47"/>
        <v>1373</v>
      </c>
      <c r="I1478">
        <v>1</v>
      </c>
    </row>
    <row r="1479" spans="1:9" x14ac:dyDescent="0.2">
      <c r="A1479" t="s">
        <v>2161</v>
      </c>
      <c r="B1479">
        <v>1698231</v>
      </c>
      <c r="C1479">
        <v>1698416</v>
      </c>
      <c r="D1479">
        <f t="shared" si="46"/>
        <v>185</v>
      </c>
      <c r="E1479" t="s">
        <v>2160</v>
      </c>
      <c r="F1479">
        <v>939430</v>
      </c>
      <c r="G1479">
        <v>939615</v>
      </c>
      <c r="H1479">
        <f t="shared" si="47"/>
        <v>185</v>
      </c>
      <c r="I1479">
        <v>1</v>
      </c>
    </row>
    <row r="1480" spans="1:9" x14ac:dyDescent="0.2">
      <c r="A1480" t="s">
        <v>2159</v>
      </c>
      <c r="B1480">
        <v>1698565</v>
      </c>
      <c r="C1480">
        <v>1700082</v>
      </c>
      <c r="D1480">
        <f t="shared" si="46"/>
        <v>1517</v>
      </c>
      <c r="E1480" t="s">
        <v>2158</v>
      </c>
      <c r="F1480">
        <v>937764</v>
      </c>
      <c r="G1480">
        <v>939281</v>
      </c>
      <c r="H1480">
        <f t="shared" si="47"/>
        <v>1517</v>
      </c>
      <c r="I1480">
        <v>1</v>
      </c>
    </row>
    <row r="1481" spans="1:9" x14ac:dyDescent="0.2">
      <c r="A1481" t="s">
        <v>2157</v>
      </c>
      <c r="B1481">
        <v>1700258</v>
      </c>
      <c r="C1481">
        <v>1701634</v>
      </c>
      <c r="D1481">
        <f t="shared" si="46"/>
        <v>1376</v>
      </c>
      <c r="E1481" t="s">
        <v>2156</v>
      </c>
      <c r="F1481">
        <v>936212</v>
      </c>
      <c r="G1481">
        <v>937588</v>
      </c>
      <c r="H1481">
        <f t="shared" si="47"/>
        <v>1376</v>
      </c>
      <c r="I1481">
        <v>1</v>
      </c>
    </row>
    <row r="1482" spans="1:9" x14ac:dyDescent="0.2">
      <c r="A1482" t="s">
        <v>2155</v>
      </c>
      <c r="B1482">
        <v>1701831</v>
      </c>
      <c r="C1482">
        <v>1702445</v>
      </c>
      <c r="D1482">
        <f t="shared" si="46"/>
        <v>614</v>
      </c>
      <c r="E1482" t="s">
        <v>2154</v>
      </c>
      <c r="F1482">
        <v>935401</v>
      </c>
      <c r="G1482">
        <v>936015</v>
      </c>
      <c r="H1482">
        <f t="shared" si="47"/>
        <v>614</v>
      </c>
      <c r="I1482">
        <v>1</v>
      </c>
    </row>
    <row r="1483" spans="1:9" x14ac:dyDescent="0.2">
      <c r="A1483" t="s">
        <v>2153</v>
      </c>
      <c r="B1483">
        <v>1702744</v>
      </c>
      <c r="C1483">
        <v>1703997</v>
      </c>
      <c r="D1483">
        <f t="shared" si="46"/>
        <v>1253</v>
      </c>
      <c r="E1483" t="s">
        <v>2152</v>
      </c>
      <c r="F1483">
        <v>933849</v>
      </c>
      <c r="G1483">
        <v>935102</v>
      </c>
      <c r="H1483">
        <f t="shared" si="47"/>
        <v>1253</v>
      </c>
      <c r="I1483">
        <v>1</v>
      </c>
    </row>
    <row r="1484" spans="1:9" x14ac:dyDescent="0.2">
      <c r="A1484" t="s">
        <v>2151</v>
      </c>
      <c r="B1484">
        <v>1704090</v>
      </c>
      <c r="C1484">
        <v>1705451</v>
      </c>
      <c r="D1484">
        <f t="shared" si="46"/>
        <v>1361</v>
      </c>
      <c r="E1484" t="s">
        <v>2150</v>
      </c>
      <c r="F1484">
        <v>932395</v>
      </c>
      <c r="G1484">
        <v>933756</v>
      </c>
      <c r="H1484">
        <f t="shared" si="47"/>
        <v>1361</v>
      </c>
      <c r="I1484">
        <v>1</v>
      </c>
    </row>
    <row r="1485" spans="1:9" x14ac:dyDescent="0.2">
      <c r="A1485" t="s">
        <v>2149</v>
      </c>
      <c r="B1485">
        <v>1705540</v>
      </c>
      <c r="C1485">
        <v>1705902</v>
      </c>
      <c r="D1485">
        <f t="shared" si="46"/>
        <v>362</v>
      </c>
      <c r="E1485" t="s">
        <v>2148</v>
      </c>
      <c r="F1485">
        <v>931944</v>
      </c>
      <c r="G1485">
        <v>932306</v>
      </c>
      <c r="H1485">
        <f t="shared" si="47"/>
        <v>362</v>
      </c>
      <c r="I1485">
        <v>1</v>
      </c>
    </row>
    <row r="1486" spans="1:9" x14ac:dyDescent="0.2">
      <c r="A1486" t="s">
        <v>2147</v>
      </c>
      <c r="B1486">
        <v>1706306</v>
      </c>
      <c r="C1486">
        <v>1707937</v>
      </c>
      <c r="D1486">
        <f t="shared" si="46"/>
        <v>1631</v>
      </c>
      <c r="E1486" t="s">
        <v>2146</v>
      </c>
      <c r="F1486">
        <v>929909</v>
      </c>
      <c r="G1486">
        <v>931540</v>
      </c>
      <c r="H1486">
        <f t="shared" si="47"/>
        <v>1631</v>
      </c>
      <c r="I1486">
        <v>1</v>
      </c>
    </row>
    <row r="1487" spans="1:9" x14ac:dyDescent="0.2">
      <c r="A1487" t="s">
        <v>2145</v>
      </c>
      <c r="B1487">
        <v>1708084</v>
      </c>
      <c r="C1487">
        <v>1709484</v>
      </c>
      <c r="D1487">
        <f t="shared" si="46"/>
        <v>1400</v>
      </c>
      <c r="E1487" t="s">
        <v>2144</v>
      </c>
      <c r="F1487">
        <v>928362</v>
      </c>
      <c r="G1487">
        <v>929762</v>
      </c>
      <c r="H1487">
        <f t="shared" si="47"/>
        <v>1400</v>
      </c>
      <c r="I1487">
        <v>1</v>
      </c>
    </row>
    <row r="1488" spans="1:9" x14ac:dyDescent="0.2">
      <c r="A1488" t="s">
        <v>2143</v>
      </c>
      <c r="B1488">
        <v>1709550</v>
      </c>
      <c r="C1488">
        <v>1710398</v>
      </c>
      <c r="D1488">
        <f t="shared" si="46"/>
        <v>848</v>
      </c>
      <c r="E1488" t="s">
        <v>2142</v>
      </c>
      <c r="F1488">
        <v>927448</v>
      </c>
      <c r="G1488">
        <v>928296</v>
      </c>
      <c r="H1488">
        <f t="shared" si="47"/>
        <v>848</v>
      </c>
      <c r="I1488">
        <v>1</v>
      </c>
    </row>
    <row r="1489" spans="1:9" x14ac:dyDescent="0.2">
      <c r="A1489" t="s">
        <v>2141</v>
      </c>
      <c r="B1489">
        <v>1710934</v>
      </c>
      <c r="C1489">
        <v>1712385</v>
      </c>
      <c r="D1489">
        <f t="shared" si="46"/>
        <v>1451</v>
      </c>
      <c r="E1489" t="s">
        <v>2140</v>
      </c>
      <c r="F1489">
        <v>925462</v>
      </c>
      <c r="G1489">
        <v>926912</v>
      </c>
      <c r="H1489">
        <f t="shared" si="47"/>
        <v>1450</v>
      </c>
      <c r="I1489">
        <v>1</v>
      </c>
    </row>
    <row r="1490" spans="1:9" x14ac:dyDescent="0.2">
      <c r="A1490" t="s">
        <v>2139</v>
      </c>
      <c r="B1490">
        <v>1712754</v>
      </c>
      <c r="C1490">
        <v>1713944</v>
      </c>
      <c r="D1490">
        <f t="shared" si="46"/>
        <v>1190</v>
      </c>
      <c r="E1490" t="s">
        <v>2138</v>
      </c>
      <c r="F1490">
        <v>923903</v>
      </c>
      <c r="G1490">
        <v>925093</v>
      </c>
      <c r="H1490">
        <f t="shared" si="47"/>
        <v>1190</v>
      </c>
      <c r="I1490">
        <v>1</v>
      </c>
    </row>
    <row r="1491" spans="1:9" x14ac:dyDescent="0.2">
      <c r="A1491" t="s">
        <v>2137</v>
      </c>
      <c r="B1491">
        <v>1714249</v>
      </c>
      <c r="C1491">
        <v>1716138</v>
      </c>
      <c r="D1491">
        <f t="shared" si="46"/>
        <v>1889</v>
      </c>
      <c r="E1491" t="s">
        <v>2136</v>
      </c>
      <c r="F1491">
        <v>921709</v>
      </c>
      <c r="G1491">
        <v>923598</v>
      </c>
      <c r="H1491">
        <f t="shared" si="47"/>
        <v>1889</v>
      </c>
      <c r="I1491">
        <v>1</v>
      </c>
    </row>
    <row r="1492" spans="1:9" x14ac:dyDescent="0.2">
      <c r="A1492" t="s">
        <v>2135</v>
      </c>
      <c r="B1492">
        <v>1716144</v>
      </c>
      <c r="C1492">
        <v>1716845</v>
      </c>
      <c r="D1492">
        <f t="shared" si="46"/>
        <v>701</v>
      </c>
      <c r="E1492" t="s">
        <v>2134</v>
      </c>
      <c r="F1492">
        <v>921002</v>
      </c>
      <c r="G1492">
        <v>921703</v>
      </c>
      <c r="H1492">
        <f t="shared" si="47"/>
        <v>701</v>
      </c>
      <c r="I1492">
        <v>1</v>
      </c>
    </row>
    <row r="1493" spans="1:9" x14ac:dyDescent="0.2">
      <c r="A1493" t="s">
        <v>2133</v>
      </c>
      <c r="B1493">
        <v>1716984</v>
      </c>
      <c r="C1493">
        <v>1718867</v>
      </c>
      <c r="D1493">
        <f t="shared" si="46"/>
        <v>1883</v>
      </c>
      <c r="E1493" t="s">
        <v>2132</v>
      </c>
      <c r="F1493">
        <v>918980</v>
      </c>
      <c r="G1493">
        <v>920863</v>
      </c>
      <c r="H1493">
        <f t="shared" si="47"/>
        <v>1883</v>
      </c>
      <c r="I1493">
        <v>1</v>
      </c>
    </row>
    <row r="1494" spans="1:9" x14ac:dyDescent="0.2">
      <c r="A1494" t="s">
        <v>2131</v>
      </c>
      <c r="B1494">
        <v>1719272</v>
      </c>
      <c r="C1494">
        <v>1720909</v>
      </c>
      <c r="D1494">
        <f t="shared" si="46"/>
        <v>1637</v>
      </c>
      <c r="E1494" t="s">
        <v>2130</v>
      </c>
      <c r="F1494">
        <v>916938</v>
      </c>
      <c r="G1494">
        <v>918575</v>
      </c>
      <c r="H1494">
        <f t="shared" si="47"/>
        <v>1637</v>
      </c>
      <c r="I1494">
        <v>1</v>
      </c>
    </row>
    <row r="1495" spans="1:9" x14ac:dyDescent="0.2">
      <c r="A1495" t="s">
        <v>2129</v>
      </c>
      <c r="B1495">
        <v>1720982</v>
      </c>
      <c r="C1495">
        <v>1723093</v>
      </c>
      <c r="D1495">
        <f t="shared" si="46"/>
        <v>2111</v>
      </c>
      <c r="E1495" t="s">
        <v>2128</v>
      </c>
      <c r="F1495">
        <v>914754</v>
      </c>
      <c r="G1495">
        <v>916865</v>
      </c>
      <c r="H1495">
        <f t="shared" si="47"/>
        <v>2111</v>
      </c>
      <c r="I1495">
        <v>1</v>
      </c>
    </row>
    <row r="1496" spans="1:9" x14ac:dyDescent="0.2">
      <c r="A1496" t="s">
        <v>2127</v>
      </c>
      <c r="B1496">
        <v>1723239</v>
      </c>
      <c r="C1496">
        <v>1724261</v>
      </c>
      <c r="D1496">
        <f t="shared" si="46"/>
        <v>1022</v>
      </c>
      <c r="E1496" t="s">
        <v>2126</v>
      </c>
      <c r="F1496">
        <v>913586</v>
      </c>
      <c r="G1496">
        <v>914608</v>
      </c>
      <c r="H1496">
        <f t="shared" si="47"/>
        <v>1022</v>
      </c>
      <c r="I1496">
        <v>1</v>
      </c>
    </row>
    <row r="1497" spans="1:9" x14ac:dyDescent="0.2">
      <c r="A1497" t="s">
        <v>2125</v>
      </c>
      <c r="B1497">
        <v>1724362</v>
      </c>
      <c r="C1497">
        <v>1725120</v>
      </c>
      <c r="D1497">
        <f t="shared" si="46"/>
        <v>758</v>
      </c>
      <c r="E1497" t="s">
        <v>2124</v>
      </c>
      <c r="F1497">
        <v>912727</v>
      </c>
      <c r="G1497">
        <v>913485</v>
      </c>
      <c r="H1497">
        <f t="shared" si="47"/>
        <v>758</v>
      </c>
      <c r="I1497">
        <v>1</v>
      </c>
    </row>
    <row r="1498" spans="1:9" x14ac:dyDescent="0.2">
      <c r="A1498" t="s">
        <v>2123</v>
      </c>
      <c r="B1498">
        <v>1725143</v>
      </c>
      <c r="C1498">
        <v>1726465</v>
      </c>
      <c r="D1498">
        <f t="shared" si="46"/>
        <v>1322</v>
      </c>
      <c r="E1498" t="s">
        <v>2122</v>
      </c>
      <c r="F1498">
        <v>911382</v>
      </c>
      <c r="G1498">
        <v>912704</v>
      </c>
      <c r="H1498">
        <f t="shared" si="47"/>
        <v>1322</v>
      </c>
      <c r="I1498">
        <v>1</v>
      </c>
    </row>
    <row r="1499" spans="1:9" x14ac:dyDescent="0.2">
      <c r="A1499" t="s">
        <v>2121</v>
      </c>
      <c r="B1499">
        <v>1726447</v>
      </c>
      <c r="C1499">
        <v>1726782</v>
      </c>
      <c r="D1499">
        <f t="shared" si="46"/>
        <v>335</v>
      </c>
      <c r="E1499" t="s">
        <v>2120</v>
      </c>
      <c r="F1499">
        <v>911065</v>
      </c>
      <c r="G1499">
        <v>911400</v>
      </c>
      <c r="H1499">
        <f t="shared" si="47"/>
        <v>335</v>
      </c>
      <c r="I1499">
        <v>1</v>
      </c>
    </row>
    <row r="1500" spans="1:9" x14ac:dyDescent="0.2">
      <c r="A1500" t="s">
        <v>2119</v>
      </c>
      <c r="B1500">
        <v>1726829</v>
      </c>
      <c r="C1500">
        <v>1728160</v>
      </c>
      <c r="D1500">
        <f t="shared" si="46"/>
        <v>1331</v>
      </c>
      <c r="E1500" t="s">
        <v>2118</v>
      </c>
      <c r="F1500">
        <v>909687</v>
      </c>
      <c r="G1500">
        <v>911018</v>
      </c>
      <c r="H1500">
        <f t="shared" si="47"/>
        <v>1331</v>
      </c>
      <c r="I1500">
        <v>1</v>
      </c>
    </row>
    <row r="1501" spans="1:9" x14ac:dyDescent="0.2">
      <c r="A1501" t="s">
        <v>2117</v>
      </c>
      <c r="B1501">
        <v>1728248</v>
      </c>
      <c r="C1501">
        <v>1728553</v>
      </c>
      <c r="D1501">
        <f t="shared" si="46"/>
        <v>305</v>
      </c>
      <c r="E1501" t="s">
        <v>2116</v>
      </c>
      <c r="F1501">
        <v>909294</v>
      </c>
      <c r="G1501">
        <v>909599</v>
      </c>
      <c r="H1501">
        <f t="shared" si="47"/>
        <v>305</v>
      </c>
      <c r="I1501">
        <v>1</v>
      </c>
    </row>
    <row r="1502" spans="1:9" x14ac:dyDescent="0.2">
      <c r="A1502" t="s">
        <v>2115</v>
      </c>
      <c r="B1502">
        <v>1728796</v>
      </c>
      <c r="C1502">
        <v>1730091</v>
      </c>
      <c r="D1502">
        <f t="shared" si="46"/>
        <v>1295</v>
      </c>
      <c r="E1502" t="s">
        <v>2114</v>
      </c>
      <c r="F1502">
        <v>907756</v>
      </c>
      <c r="G1502">
        <v>909051</v>
      </c>
      <c r="H1502">
        <f t="shared" si="47"/>
        <v>1295</v>
      </c>
      <c r="I1502">
        <v>1</v>
      </c>
    </row>
    <row r="1503" spans="1:9" x14ac:dyDescent="0.2">
      <c r="A1503" t="s">
        <v>2113</v>
      </c>
      <c r="B1503">
        <v>1730256</v>
      </c>
      <c r="C1503">
        <v>1731860</v>
      </c>
      <c r="D1503">
        <f t="shared" si="46"/>
        <v>1604</v>
      </c>
      <c r="E1503" t="s">
        <v>2112</v>
      </c>
      <c r="F1503">
        <v>905987</v>
      </c>
      <c r="G1503">
        <v>907591</v>
      </c>
      <c r="H1503">
        <f t="shared" si="47"/>
        <v>1604</v>
      </c>
      <c r="I1503">
        <v>1</v>
      </c>
    </row>
    <row r="1504" spans="1:9" x14ac:dyDescent="0.2">
      <c r="A1504" t="s">
        <v>2111</v>
      </c>
      <c r="B1504">
        <v>1732235</v>
      </c>
      <c r="C1504">
        <v>1732714</v>
      </c>
      <c r="D1504">
        <f t="shared" si="46"/>
        <v>479</v>
      </c>
      <c r="E1504" t="s">
        <v>2110</v>
      </c>
      <c r="F1504">
        <v>905133</v>
      </c>
      <c r="G1504">
        <v>905612</v>
      </c>
      <c r="H1504">
        <f t="shared" si="47"/>
        <v>479</v>
      </c>
      <c r="I1504">
        <v>1</v>
      </c>
    </row>
    <row r="1505" spans="1:9" x14ac:dyDescent="0.2">
      <c r="A1505" t="s">
        <v>2109</v>
      </c>
      <c r="B1505">
        <v>1732716</v>
      </c>
      <c r="C1505">
        <v>1733354</v>
      </c>
      <c r="D1505">
        <f t="shared" si="46"/>
        <v>638</v>
      </c>
      <c r="E1505" t="s">
        <v>2108</v>
      </c>
      <c r="F1505">
        <v>904493</v>
      </c>
      <c r="G1505">
        <v>905131</v>
      </c>
      <c r="H1505">
        <f t="shared" si="47"/>
        <v>638</v>
      </c>
      <c r="I1505">
        <v>1</v>
      </c>
    </row>
    <row r="1506" spans="1:9" x14ac:dyDescent="0.2">
      <c r="A1506" t="s">
        <v>2107</v>
      </c>
      <c r="B1506">
        <v>1733347</v>
      </c>
      <c r="C1506">
        <v>1734702</v>
      </c>
      <c r="D1506">
        <f t="shared" si="46"/>
        <v>1355</v>
      </c>
      <c r="E1506" t="s">
        <v>2106</v>
      </c>
      <c r="F1506">
        <v>903145</v>
      </c>
      <c r="G1506">
        <v>904500</v>
      </c>
      <c r="H1506">
        <f t="shared" si="47"/>
        <v>1355</v>
      </c>
      <c r="I1506">
        <v>1</v>
      </c>
    </row>
    <row r="1507" spans="1:9" x14ac:dyDescent="0.2">
      <c r="A1507" t="s">
        <v>2105</v>
      </c>
      <c r="B1507">
        <v>1734809</v>
      </c>
      <c r="C1507">
        <v>1736092</v>
      </c>
      <c r="D1507">
        <f t="shared" si="46"/>
        <v>1283</v>
      </c>
      <c r="E1507" t="s">
        <v>2104</v>
      </c>
      <c r="F1507">
        <v>901755</v>
      </c>
      <c r="G1507">
        <v>903038</v>
      </c>
      <c r="H1507">
        <f t="shared" si="47"/>
        <v>1283</v>
      </c>
      <c r="I1507">
        <v>1</v>
      </c>
    </row>
    <row r="1508" spans="1:9" x14ac:dyDescent="0.2">
      <c r="A1508" t="s">
        <v>2103</v>
      </c>
      <c r="B1508">
        <v>1736102</v>
      </c>
      <c r="C1508">
        <v>1736635</v>
      </c>
      <c r="D1508">
        <f t="shared" si="46"/>
        <v>533</v>
      </c>
      <c r="E1508" t="s">
        <v>2102</v>
      </c>
      <c r="F1508">
        <v>901212</v>
      </c>
      <c r="G1508">
        <v>901745</v>
      </c>
      <c r="H1508">
        <f t="shared" si="47"/>
        <v>533</v>
      </c>
      <c r="I1508">
        <v>1</v>
      </c>
    </row>
    <row r="1509" spans="1:9" x14ac:dyDescent="0.2">
      <c r="A1509" t="s">
        <v>2101</v>
      </c>
      <c r="B1509">
        <v>1736737</v>
      </c>
      <c r="C1509">
        <v>1737831</v>
      </c>
      <c r="D1509">
        <f t="shared" si="46"/>
        <v>1094</v>
      </c>
      <c r="E1509" t="s">
        <v>2100</v>
      </c>
      <c r="F1509">
        <v>900016</v>
      </c>
      <c r="G1509">
        <v>901110</v>
      </c>
      <c r="H1509">
        <f t="shared" si="47"/>
        <v>1094</v>
      </c>
      <c r="I1509">
        <v>1</v>
      </c>
    </row>
    <row r="1510" spans="1:9" x14ac:dyDescent="0.2">
      <c r="A1510" t="s">
        <v>2099</v>
      </c>
      <c r="B1510">
        <v>1738217</v>
      </c>
      <c r="C1510">
        <v>1738615</v>
      </c>
      <c r="D1510">
        <f t="shared" si="46"/>
        <v>398</v>
      </c>
      <c r="E1510" t="s">
        <v>2098</v>
      </c>
      <c r="F1510">
        <v>899232</v>
      </c>
      <c r="G1510">
        <v>899630</v>
      </c>
      <c r="H1510">
        <f t="shared" si="47"/>
        <v>398</v>
      </c>
      <c r="I1510">
        <v>1</v>
      </c>
    </row>
    <row r="1511" spans="1:9" x14ac:dyDescent="0.2">
      <c r="A1511" t="s">
        <v>2097</v>
      </c>
      <c r="B1511">
        <v>1738788</v>
      </c>
      <c r="C1511">
        <v>1739462</v>
      </c>
      <c r="D1511">
        <f t="shared" si="46"/>
        <v>674</v>
      </c>
      <c r="E1511" t="s">
        <v>2096</v>
      </c>
      <c r="F1511">
        <v>898385</v>
      </c>
      <c r="G1511">
        <v>899059</v>
      </c>
      <c r="H1511">
        <f t="shared" si="47"/>
        <v>674</v>
      </c>
      <c r="I1511">
        <v>1</v>
      </c>
    </row>
    <row r="1512" spans="1:9" x14ac:dyDescent="0.2">
      <c r="A1512" t="s">
        <v>2095</v>
      </c>
      <c r="B1512">
        <v>1739456</v>
      </c>
      <c r="C1512">
        <v>1740112</v>
      </c>
      <c r="D1512">
        <f t="shared" si="46"/>
        <v>656</v>
      </c>
      <c r="E1512" t="s">
        <v>2094</v>
      </c>
      <c r="F1512">
        <v>897735</v>
      </c>
      <c r="G1512">
        <v>898391</v>
      </c>
      <c r="H1512">
        <f t="shared" si="47"/>
        <v>656</v>
      </c>
      <c r="I1512">
        <v>1</v>
      </c>
    </row>
    <row r="1513" spans="1:9" x14ac:dyDescent="0.2">
      <c r="A1513" t="s">
        <v>2093</v>
      </c>
      <c r="B1513">
        <v>1740176</v>
      </c>
      <c r="C1513">
        <v>1740724</v>
      </c>
      <c r="D1513">
        <f t="shared" si="46"/>
        <v>548</v>
      </c>
      <c r="E1513" t="s">
        <v>2092</v>
      </c>
      <c r="F1513">
        <v>897123</v>
      </c>
      <c r="G1513">
        <v>897671</v>
      </c>
      <c r="H1513">
        <f t="shared" si="47"/>
        <v>548</v>
      </c>
      <c r="I1513">
        <v>1</v>
      </c>
    </row>
    <row r="1514" spans="1:9" x14ac:dyDescent="0.2">
      <c r="A1514" t="s">
        <v>2091</v>
      </c>
      <c r="B1514">
        <v>1740870</v>
      </c>
      <c r="C1514">
        <v>1742441</v>
      </c>
      <c r="D1514">
        <f t="shared" si="46"/>
        <v>1571</v>
      </c>
      <c r="E1514" t="s">
        <v>2090</v>
      </c>
      <c r="F1514">
        <v>895406</v>
      </c>
      <c r="G1514">
        <v>896977</v>
      </c>
      <c r="H1514">
        <f t="shared" si="47"/>
        <v>1571</v>
      </c>
      <c r="I1514">
        <v>1</v>
      </c>
    </row>
    <row r="1515" spans="1:9" x14ac:dyDescent="0.2">
      <c r="A1515" t="s">
        <v>2089</v>
      </c>
      <c r="B1515">
        <v>1742691</v>
      </c>
      <c r="C1515">
        <v>1743764</v>
      </c>
      <c r="D1515">
        <f t="shared" si="46"/>
        <v>1073</v>
      </c>
      <c r="E1515" t="s">
        <v>2088</v>
      </c>
      <c r="F1515">
        <v>894083</v>
      </c>
      <c r="G1515">
        <v>895156</v>
      </c>
      <c r="H1515">
        <f t="shared" si="47"/>
        <v>1073</v>
      </c>
      <c r="I1515">
        <v>1</v>
      </c>
    </row>
    <row r="1516" spans="1:9" x14ac:dyDescent="0.2">
      <c r="A1516" t="s">
        <v>2087</v>
      </c>
      <c r="B1516">
        <v>1743754</v>
      </c>
      <c r="C1516">
        <v>1744761</v>
      </c>
      <c r="D1516">
        <f t="shared" si="46"/>
        <v>1007</v>
      </c>
      <c r="E1516" t="s">
        <v>2086</v>
      </c>
      <c r="F1516">
        <v>893086</v>
      </c>
      <c r="G1516">
        <v>894093</v>
      </c>
      <c r="H1516">
        <f t="shared" si="47"/>
        <v>1007</v>
      </c>
      <c r="I1516">
        <v>1</v>
      </c>
    </row>
    <row r="1517" spans="1:9" x14ac:dyDescent="0.2">
      <c r="A1517" t="s">
        <v>2085</v>
      </c>
      <c r="B1517">
        <v>1744771</v>
      </c>
      <c r="C1517">
        <v>1746156</v>
      </c>
      <c r="D1517">
        <f t="shared" si="46"/>
        <v>1385</v>
      </c>
      <c r="E1517" t="s">
        <v>2084</v>
      </c>
      <c r="F1517">
        <v>891691</v>
      </c>
      <c r="G1517">
        <v>893076</v>
      </c>
      <c r="H1517">
        <f t="shared" si="47"/>
        <v>1385</v>
      </c>
      <c r="I1517">
        <v>1</v>
      </c>
    </row>
    <row r="1518" spans="1:9" x14ac:dyDescent="0.2">
      <c r="A1518" t="s">
        <v>2083</v>
      </c>
      <c r="B1518">
        <v>1746363</v>
      </c>
      <c r="C1518">
        <v>1747625</v>
      </c>
      <c r="D1518">
        <f t="shared" si="46"/>
        <v>1262</v>
      </c>
      <c r="E1518" t="s">
        <v>2082</v>
      </c>
      <c r="F1518">
        <v>890222</v>
      </c>
      <c r="G1518">
        <v>891484</v>
      </c>
      <c r="H1518">
        <f t="shared" si="47"/>
        <v>1262</v>
      </c>
      <c r="I1518">
        <v>1</v>
      </c>
    </row>
    <row r="1519" spans="1:9" x14ac:dyDescent="0.2">
      <c r="A1519" t="s">
        <v>2081</v>
      </c>
      <c r="B1519">
        <v>1747805</v>
      </c>
      <c r="C1519">
        <v>1748401</v>
      </c>
      <c r="D1519">
        <f t="shared" si="46"/>
        <v>596</v>
      </c>
      <c r="E1519" t="s">
        <v>2080</v>
      </c>
      <c r="F1519">
        <v>889446</v>
      </c>
      <c r="G1519">
        <v>890042</v>
      </c>
      <c r="H1519">
        <f t="shared" si="47"/>
        <v>596</v>
      </c>
      <c r="I1519">
        <v>1</v>
      </c>
    </row>
    <row r="1520" spans="1:9" x14ac:dyDescent="0.2">
      <c r="A1520" t="s">
        <v>2079</v>
      </c>
      <c r="B1520">
        <v>1748626</v>
      </c>
      <c r="C1520">
        <v>1748802</v>
      </c>
      <c r="D1520">
        <f t="shared" si="46"/>
        <v>176</v>
      </c>
      <c r="E1520" t="s">
        <v>2078</v>
      </c>
      <c r="F1520">
        <v>889045</v>
      </c>
      <c r="G1520">
        <v>889221</v>
      </c>
      <c r="H1520">
        <f t="shared" si="47"/>
        <v>176</v>
      </c>
      <c r="I1520">
        <v>1</v>
      </c>
    </row>
    <row r="1521" spans="1:9" x14ac:dyDescent="0.2">
      <c r="A1521" t="s">
        <v>2077</v>
      </c>
      <c r="B1521">
        <v>1748985</v>
      </c>
      <c r="C1521">
        <v>1750199</v>
      </c>
      <c r="D1521">
        <f t="shared" si="46"/>
        <v>1214</v>
      </c>
      <c r="E1521" t="s">
        <v>2076</v>
      </c>
      <c r="F1521">
        <v>887648</v>
      </c>
      <c r="G1521">
        <v>888862</v>
      </c>
      <c r="H1521">
        <f t="shared" si="47"/>
        <v>1214</v>
      </c>
      <c r="I1521">
        <v>1</v>
      </c>
    </row>
    <row r="1522" spans="1:9" x14ac:dyDescent="0.2">
      <c r="A1522" t="s">
        <v>2075</v>
      </c>
      <c r="B1522">
        <v>1750450</v>
      </c>
      <c r="C1522">
        <v>1751349</v>
      </c>
      <c r="D1522">
        <f t="shared" si="46"/>
        <v>899</v>
      </c>
      <c r="E1522" t="s">
        <v>2074</v>
      </c>
      <c r="F1522">
        <v>886498</v>
      </c>
      <c r="G1522">
        <v>887397</v>
      </c>
      <c r="H1522">
        <f t="shared" si="47"/>
        <v>899</v>
      </c>
      <c r="I1522">
        <v>1</v>
      </c>
    </row>
    <row r="1523" spans="1:9" x14ac:dyDescent="0.2">
      <c r="A1523" t="s">
        <v>2073</v>
      </c>
      <c r="B1523">
        <v>1751376</v>
      </c>
      <c r="C1523">
        <v>1752359</v>
      </c>
      <c r="D1523">
        <f t="shared" si="46"/>
        <v>983</v>
      </c>
      <c r="E1523" t="s">
        <v>2072</v>
      </c>
      <c r="F1523">
        <v>885488</v>
      </c>
      <c r="G1523">
        <v>886471</v>
      </c>
      <c r="H1523">
        <f t="shared" si="47"/>
        <v>983</v>
      </c>
      <c r="I1523">
        <v>1</v>
      </c>
    </row>
    <row r="1524" spans="1:9" x14ac:dyDescent="0.2">
      <c r="A1524" t="s">
        <v>2071</v>
      </c>
      <c r="B1524">
        <v>1752587</v>
      </c>
      <c r="C1524">
        <v>1755271</v>
      </c>
      <c r="D1524">
        <f t="shared" si="46"/>
        <v>2684</v>
      </c>
      <c r="E1524" t="s">
        <v>2070</v>
      </c>
      <c r="F1524">
        <v>882576</v>
      </c>
      <c r="G1524">
        <v>885260</v>
      </c>
      <c r="H1524">
        <f t="shared" si="47"/>
        <v>2684</v>
      </c>
      <c r="I1524">
        <v>1</v>
      </c>
    </row>
    <row r="1525" spans="1:9" x14ac:dyDescent="0.2">
      <c r="A1525" t="s">
        <v>2069</v>
      </c>
      <c r="B1525">
        <v>1755623</v>
      </c>
      <c r="C1525">
        <v>1756360</v>
      </c>
      <c r="D1525">
        <f t="shared" si="46"/>
        <v>737</v>
      </c>
      <c r="E1525" t="s">
        <v>2068</v>
      </c>
      <c r="F1525">
        <v>881487</v>
      </c>
      <c r="G1525">
        <v>882224</v>
      </c>
      <c r="H1525">
        <f t="shared" si="47"/>
        <v>737</v>
      </c>
      <c r="I1525">
        <v>1</v>
      </c>
    </row>
    <row r="1526" spans="1:9" x14ac:dyDescent="0.2">
      <c r="A1526" t="s">
        <v>2067</v>
      </c>
      <c r="B1526">
        <v>1756809</v>
      </c>
      <c r="C1526">
        <v>1759094</v>
      </c>
      <c r="D1526">
        <f t="shared" si="46"/>
        <v>2285</v>
      </c>
      <c r="E1526" t="s">
        <v>2066</v>
      </c>
      <c r="F1526">
        <v>878753</v>
      </c>
      <c r="G1526">
        <v>881038</v>
      </c>
      <c r="H1526">
        <f t="shared" si="47"/>
        <v>2285</v>
      </c>
      <c r="I1526">
        <v>1</v>
      </c>
    </row>
    <row r="1527" spans="1:9" x14ac:dyDescent="0.2">
      <c r="A1527" t="s">
        <v>2065</v>
      </c>
      <c r="B1527">
        <v>1759190</v>
      </c>
      <c r="C1527">
        <v>1760323</v>
      </c>
      <c r="D1527">
        <f t="shared" si="46"/>
        <v>1133</v>
      </c>
      <c r="E1527" t="s">
        <v>2064</v>
      </c>
      <c r="F1527">
        <v>877524</v>
      </c>
      <c r="G1527">
        <v>878657</v>
      </c>
      <c r="H1527">
        <f t="shared" si="47"/>
        <v>1133</v>
      </c>
      <c r="I1527">
        <v>1</v>
      </c>
    </row>
    <row r="1528" spans="1:9" x14ac:dyDescent="0.2">
      <c r="A1528" t="s">
        <v>2063</v>
      </c>
      <c r="B1528">
        <v>1760323</v>
      </c>
      <c r="C1528">
        <v>1760601</v>
      </c>
      <c r="D1528">
        <f t="shared" si="46"/>
        <v>278</v>
      </c>
      <c r="E1528" t="s">
        <v>2062</v>
      </c>
      <c r="F1528">
        <v>877246</v>
      </c>
      <c r="G1528">
        <v>877524</v>
      </c>
      <c r="H1528">
        <f t="shared" si="47"/>
        <v>278</v>
      </c>
      <c r="I1528">
        <v>1</v>
      </c>
    </row>
    <row r="1529" spans="1:9" x14ac:dyDescent="0.2">
      <c r="A1529" t="s">
        <v>2061</v>
      </c>
      <c r="B1529">
        <v>1760799</v>
      </c>
      <c r="C1529">
        <v>1761053</v>
      </c>
      <c r="D1529">
        <f t="shared" si="46"/>
        <v>254</v>
      </c>
      <c r="E1529" t="s">
        <v>2060</v>
      </c>
      <c r="F1529">
        <v>876794</v>
      </c>
      <c r="G1529">
        <v>877048</v>
      </c>
      <c r="H1529">
        <f t="shared" si="47"/>
        <v>254</v>
      </c>
      <c r="I1529">
        <v>1</v>
      </c>
    </row>
    <row r="1530" spans="1:9" x14ac:dyDescent="0.2">
      <c r="A1530" t="s">
        <v>2059</v>
      </c>
      <c r="B1530">
        <v>1761303</v>
      </c>
      <c r="C1530">
        <v>1762541</v>
      </c>
      <c r="D1530">
        <f t="shared" si="46"/>
        <v>1238</v>
      </c>
      <c r="E1530" t="s">
        <v>2058</v>
      </c>
      <c r="F1530">
        <v>875306</v>
      </c>
      <c r="G1530">
        <v>876544</v>
      </c>
      <c r="H1530">
        <f t="shared" si="47"/>
        <v>1238</v>
      </c>
      <c r="I1530">
        <v>1</v>
      </c>
    </row>
    <row r="1531" spans="1:9" x14ac:dyDescent="0.2">
      <c r="A1531" t="s">
        <v>2057</v>
      </c>
      <c r="B1531">
        <v>1762714</v>
      </c>
      <c r="C1531">
        <v>1763613</v>
      </c>
      <c r="D1531">
        <f t="shared" si="46"/>
        <v>899</v>
      </c>
      <c r="E1531" t="s">
        <v>2056</v>
      </c>
      <c r="F1531">
        <v>874234</v>
      </c>
      <c r="G1531">
        <v>875133</v>
      </c>
      <c r="H1531">
        <f t="shared" si="47"/>
        <v>899</v>
      </c>
      <c r="I1531">
        <v>1</v>
      </c>
    </row>
    <row r="1532" spans="1:9" x14ac:dyDescent="0.2">
      <c r="A1532" t="s">
        <v>2055</v>
      </c>
      <c r="B1532">
        <v>1763879</v>
      </c>
      <c r="C1532">
        <v>1764391</v>
      </c>
      <c r="D1532">
        <f t="shared" si="46"/>
        <v>512</v>
      </c>
      <c r="E1532" t="s">
        <v>2054</v>
      </c>
      <c r="F1532">
        <v>873456</v>
      </c>
      <c r="G1532">
        <v>873968</v>
      </c>
      <c r="H1532">
        <f t="shared" si="47"/>
        <v>512</v>
      </c>
      <c r="I1532">
        <v>1</v>
      </c>
    </row>
    <row r="1533" spans="1:9" x14ac:dyDescent="0.2">
      <c r="A1533" t="s">
        <v>2053</v>
      </c>
      <c r="B1533">
        <v>1764622</v>
      </c>
      <c r="C1533">
        <v>1766232</v>
      </c>
      <c r="D1533">
        <f t="shared" si="46"/>
        <v>1610</v>
      </c>
      <c r="E1533" t="s">
        <v>2052</v>
      </c>
      <c r="F1533">
        <v>871615</v>
      </c>
      <c r="G1533">
        <v>873225</v>
      </c>
      <c r="H1533">
        <f t="shared" si="47"/>
        <v>1610</v>
      </c>
      <c r="I1533">
        <v>1</v>
      </c>
    </row>
    <row r="1534" spans="1:9" x14ac:dyDescent="0.2">
      <c r="A1534" t="s">
        <v>2051</v>
      </c>
      <c r="B1534">
        <v>1766325</v>
      </c>
      <c r="C1534">
        <v>1766675</v>
      </c>
      <c r="D1534">
        <f t="shared" si="46"/>
        <v>350</v>
      </c>
      <c r="E1534" t="s">
        <v>2050</v>
      </c>
      <c r="F1534">
        <v>871172</v>
      </c>
      <c r="G1534">
        <v>871522</v>
      </c>
      <c r="H1534">
        <f t="shared" si="47"/>
        <v>350</v>
      </c>
      <c r="I1534">
        <v>1</v>
      </c>
    </row>
    <row r="1535" spans="1:9" x14ac:dyDescent="0.2">
      <c r="A1535" t="s">
        <v>2049</v>
      </c>
      <c r="B1535">
        <v>1766854</v>
      </c>
      <c r="C1535">
        <v>1767429</v>
      </c>
      <c r="D1535">
        <f t="shared" si="46"/>
        <v>575</v>
      </c>
      <c r="E1535" t="s">
        <v>2048</v>
      </c>
      <c r="F1535">
        <v>870418</v>
      </c>
      <c r="G1535">
        <v>870993</v>
      </c>
      <c r="H1535">
        <f t="shared" si="47"/>
        <v>575</v>
      </c>
      <c r="I1535">
        <v>1</v>
      </c>
    </row>
    <row r="1536" spans="1:9" x14ac:dyDescent="0.2">
      <c r="A1536" t="s">
        <v>2047</v>
      </c>
      <c r="B1536">
        <v>1767814</v>
      </c>
      <c r="C1536">
        <v>1768569</v>
      </c>
      <c r="D1536">
        <f t="shared" si="46"/>
        <v>755</v>
      </c>
      <c r="E1536" t="s">
        <v>2046</v>
      </c>
      <c r="F1536">
        <v>869278</v>
      </c>
      <c r="G1536">
        <v>870033</v>
      </c>
      <c r="H1536">
        <f t="shared" si="47"/>
        <v>755</v>
      </c>
      <c r="I1536">
        <v>1</v>
      </c>
    </row>
    <row r="1537" spans="1:9" x14ac:dyDescent="0.2">
      <c r="A1537" t="s">
        <v>2045</v>
      </c>
      <c r="B1537">
        <v>1768556</v>
      </c>
      <c r="C1537">
        <v>1769551</v>
      </c>
      <c r="D1537">
        <f t="shared" si="46"/>
        <v>995</v>
      </c>
      <c r="E1537" t="s">
        <v>2044</v>
      </c>
      <c r="F1537">
        <v>868296</v>
      </c>
      <c r="G1537">
        <v>869291</v>
      </c>
      <c r="H1537">
        <f t="shared" si="47"/>
        <v>995</v>
      </c>
      <c r="I1537">
        <v>1</v>
      </c>
    </row>
    <row r="1538" spans="1:9" x14ac:dyDescent="0.2">
      <c r="A1538" t="s">
        <v>2043</v>
      </c>
      <c r="B1538">
        <v>1769632</v>
      </c>
      <c r="C1538">
        <v>1770660</v>
      </c>
      <c r="D1538">
        <f t="shared" ref="D1538:D1601" si="48">(C1538-B1538)</f>
        <v>1028</v>
      </c>
      <c r="E1538" t="s">
        <v>2042</v>
      </c>
      <c r="F1538">
        <v>867187</v>
      </c>
      <c r="G1538">
        <v>868215</v>
      </c>
      <c r="H1538">
        <f t="shared" ref="H1538:H1601" si="49">G1538-F1538</f>
        <v>1028</v>
      </c>
      <c r="I1538">
        <v>1</v>
      </c>
    </row>
    <row r="1539" spans="1:9" x14ac:dyDescent="0.2">
      <c r="A1539" t="s">
        <v>2041</v>
      </c>
      <c r="B1539">
        <v>1770976</v>
      </c>
      <c r="C1539">
        <v>1771578</v>
      </c>
      <c r="D1539">
        <f t="shared" si="48"/>
        <v>602</v>
      </c>
      <c r="E1539" t="s">
        <v>2040</v>
      </c>
      <c r="F1539">
        <v>866269</v>
      </c>
      <c r="G1539">
        <v>866871</v>
      </c>
      <c r="H1539">
        <f t="shared" si="49"/>
        <v>602</v>
      </c>
      <c r="I1539">
        <v>1</v>
      </c>
    </row>
    <row r="1540" spans="1:9" x14ac:dyDescent="0.2">
      <c r="A1540" t="s">
        <v>2039</v>
      </c>
      <c r="B1540">
        <v>1771585</v>
      </c>
      <c r="C1540">
        <v>1772124</v>
      </c>
      <c r="D1540">
        <f t="shared" si="48"/>
        <v>539</v>
      </c>
      <c r="E1540" t="s">
        <v>2038</v>
      </c>
      <c r="F1540">
        <v>865723</v>
      </c>
      <c r="G1540">
        <v>866262</v>
      </c>
      <c r="H1540">
        <f t="shared" si="49"/>
        <v>539</v>
      </c>
      <c r="I1540">
        <v>1</v>
      </c>
    </row>
    <row r="1541" spans="1:9" x14ac:dyDescent="0.2">
      <c r="A1541" t="s">
        <v>2037</v>
      </c>
      <c r="B1541">
        <v>1772133</v>
      </c>
      <c r="C1541">
        <v>1772918</v>
      </c>
      <c r="D1541">
        <f t="shared" si="48"/>
        <v>785</v>
      </c>
      <c r="E1541" t="s">
        <v>2036</v>
      </c>
      <c r="F1541">
        <v>864929</v>
      </c>
      <c r="G1541">
        <v>865714</v>
      </c>
      <c r="H1541">
        <f t="shared" si="49"/>
        <v>785</v>
      </c>
      <c r="I1541">
        <v>1</v>
      </c>
    </row>
    <row r="1542" spans="1:9" x14ac:dyDescent="0.2">
      <c r="A1542" t="s">
        <v>2035</v>
      </c>
      <c r="B1542">
        <v>1772918</v>
      </c>
      <c r="C1542">
        <v>1773943</v>
      </c>
      <c r="D1542">
        <f t="shared" si="48"/>
        <v>1025</v>
      </c>
      <c r="E1542" t="s">
        <v>2034</v>
      </c>
      <c r="F1542">
        <v>863904</v>
      </c>
      <c r="G1542">
        <v>864929</v>
      </c>
      <c r="H1542">
        <f t="shared" si="49"/>
        <v>1025</v>
      </c>
      <c r="I1542">
        <v>1</v>
      </c>
    </row>
    <row r="1543" spans="1:9" x14ac:dyDescent="0.2">
      <c r="A1543" t="s">
        <v>2033</v>
      </c>
      <c r="B1543">
        <v>1774554</v>
      </c>
      <c r="C1543">
        <v>1775000</v>
      </c>
      <c r="D1543">
        <f t="shared" si="48"/>
        <v>446</v>
      </c>
      <c r="E1543" t="s">
        <v>2032</v>
      </c>
      <c r="F1543">
        <v>862847</v>
      </c>
      <c r="G1543">
        <v>863293</v>
      </c>
      <c r="H1543">
        <f t="shared" si="49"/>
        <v>446</v>
      </c>
      <c r="I1543">
        <v>1</v>
      </c>
    </row>
    <row r="1544" spans="1:9" x14ac:dyDescent="0.2">
      <c r="A1544" t="s">
        <v>2031</v>
      </c>
      <c r="B1544">
        <v>1775346</v>
      </c>
      <c r="C1544">
        <v>1776719</v>
      </c>
      <c r="D1544">
        <f t="shared" si="48"/>
        <v>1373</v>
      </c>
      <c r="E1544" t="s">
        <v>2030</v>
      </c>
      <c r="F1544">
        <v>861128</v>
      </c>
      <c r="G1544">
        <v>862501</v>
      </c>
      <c r="H1544">
        <f t="shared" si="49"/>
        <v>1373</v>
      </c>
      <c r="I1544">
        <v>1</v>
      </c>
    </row>
    <row r="1545" spans="1:9" x14ac:dyDescent="0.2">
      <c r="A1545" t="s">
        <v>2029</v>
      </c>
      <c r="B1545">
        <v>1776865</v>
      </c>
      <c r="C1545">
        <v>1778289</v>
      </c>
      <c r="D1545">
        <f t="shared" si="48"/>
        <v>1424</v>
      </c>
      <c r="E1545" t="s">
        <v>2028</v>
      </c>
      <c r="F1545">
        <v>859558</v>
      </c>
      <c r="G1545">
        <v>860982</v>
      </c>
      <c r="H1545">
        <f t="shared" si="49"/>
        <v>1424</v>
      </c>
      <c r="I1545">
        <v>1</v>
      </c>
    </row>
    <row r="1546" spans="1:9" x14ac:dyDescent="0.2">
      <c r="A1546" t="s">
        <v>2027</v>
      </c>
      <c r="B1546">
        <v>1778321</v>
      </c>
      <c r="C1546">
        <v>1778695</v>
      </c>
      <c r="D1546">
        <f t="shared" si="48"/>
        <v>374</v>
      </c>
      <c r="E1546" t="s">
        <v>2026</v>
      </c>
      <c r="F1546">
        <v>859152</v>
      </c>
      <c r="G1546">
        <v>859526</v>
      </c>
      <c r="H1546">
        <f t="shared" si="49"/>
        <v>374</v>
      </c>
      <c r="I1546">
        <v>1</v>
      </c>
    </row>
    <row r="1547" spans="1:9" x14ac:dyDescent="0.2">
      <c r="A1547" t="s">
        <v>2025</v>
      </c>
      <c r="B1547">
        <v>1778686</v>
      </c>
      <c r="C1547">
        <v>1779360</v>
      </c>
      <c r="D1547">
        <f t="shared" si="48"/>
        <v>674</v>
      </c>
      <c r="E1547" t="s">
        <v>2024</v>
      </c>
      <c r="F1547">
        <v>858487</v>
      </c>
      <c r="G1547">
        <v>859161</v>
      </c>
      <c r="H1547">
        <f t="shared" si="49"/>
        <v>674</v>
      </c>
      <c r="I1547">
        <v>1</v>
      </c>
    </row>
    <row r="1548" spans="1:9" x14ac:dyDescent="0.2">
      <c r="A1548" t="s">
        <v>2023</v>
      </c>
      <c r="B1548">
        <v>1779530</v>
      </c>
      <c r="C1548">
        <v>1780417</v>
      </c>
      <c r="D1548">
        <f t="shared" si="48"/>
        <v>887</v>
      </c>
      <c r="E1548" t="s">
        <v>2022</v>
      </c>
      <c r="F1548">
        <v>857430</v>
      </c>
      <c r="G1548">
        <v>858317</v>
      </c>
      <c r="H1548">
        <f t="shared" si="49"/>
        <v>887</v>
      </c>
      <c r="I1548">
        <v>1</v>
      </c>
    </row>
    <row r="1549" spans="1:9" x14ac:dyDescent="0.2">
      <c r="A1549" t="s">
        <v>2021</v>
      </c>
      <c r="B1549">
        <v>1780576</v>
      </c>
      <c r="C1549">
        <v>1781451</v>
      </c>
      <c r="D1549">
        <f t="shared" si="48"/>
        <v>875</v>
      </c>
      <c r="E1549" t="s">
        <v>2020</v>
      </c>
      <c r="F1549">
        <v>856396</v>
      </c>
      <c r="G1549">
        <v>857271</v>
      </c>
      <c r="H1549">
        <f t="shared" si="49"/>
        <v>875</v>
      </c>
      <c r="I1549">
        <v>1</v>
      </c>
    </row>
    <row r="1550" spans="1:9" x14ac:dyDescent="0.2">
      <c r="A1550" t="s">
        <v>2019</v>
      </c>
      <c r="B1550">
        <v>1781605</v>
      </c>
      <c r="C1550">
        <v>1782780</v>
      </c>
      <c r="D1550">
        <f t="shared" si="48"/>
        <v>1175</v>
      </c>
      <c r="E1550" t="s">
        <v>2018</v>
      </c>
      <c r="F1550">
        <v>855067</v>
      </c>
      <c r="G1550">
        <v>856242</v>
      </c>
      <c r="H1550">
        <f t="shared" si="49"/>
        <v>1175</v>
      </c>
      <c r="I1550">
        <v>1</v>
      </c>
    </row>
    <row r="1551" spans="1:9" x14ac:dyDescent="0.2">
      <c r="A1551" t="s">
        <v>2017</v>
      </c>
      <c r="B1551">
        <v>1782873</v>
      </c>
      <c r="C1551">
        <v>1783529</v>
      </c>
      <c r="D1551">
        <f t="shared" si="48"/>
        <v>656</v>
      </c>
      <c r="E1551" t="s">
        <v>2016</v>
      </c>
      <c r="F1551">
        <v>854318</v>
      </c>
      <c r="G1551">
        <v>854974</v>
      </c>
      <c r="H1551">
        <f t="shared" si="49"/>
        <v>656</v>
      </c>
      <c r="I1551">
        <v>1</v>
      </c>
    </row>
    <row r="1552" spans="1:9" x14ac:dyDescent="0.2">
      <c r="A1552" t="s">
        <v>2015</v>
      </c>
      <c r="B1552">
        <v>1783998</v>
      </c>
      <c r="C1552">
        <v>1784777</v>
      </c>
      <c r="D1552">
        <f t="shared" si="48"/>
        <v>779</v>
      </c>
      <c r="E1552" t="s">
        <v>2014</v>
      </c>
      <c r="F1552">
        <v>853070</v>
      </c>
      <c r="G1552">
        <v>853849</v>
      </c>
      <c r="H1552">
        <f t="shared" si="49"/>
        <v>779</v>
      </c>
      <c r="I1552">
        <v>1</v>
      </c>
    </row>
    <row r="1553" spans="1:9" x14ac:dyDescent="0.2">
      <c r="A1553" t="s">
        <v>2013</v>
      </c>
      <c r="B1553">
        <v>1784906</v>
      </c>
      <c r="C1553">
        <v>1785202</v>
      </c>
      <c r="D1553">
        <f t="shared" si="48"/>
        <v>296</v>
      </c>
      <c r="E1553" t="s">
        <v>2012</v>
      </c>
      <c r="F1553">
        <v>852645</v>
      </c>
      <c r="G1553">
        <v>852941</v>
      </c>
      <c r="H1553">
        <f t="shared" si="49"/>
        <v>296</v>
      </c>
      <c r="I1553">
        <v>1</v>
      </c>
    </row>
    <row r="1554" spans="1:9" x14ac:dyDescent="0.2">
      <c r="A1554" t="s">
        <v>2011</v>
      </c>
      <c r="B1554">
        <v>1785641</v>
      </c>
      <c r="C1554">
        <v>1788028</v>
      </c>
      <c r="D1554">
        <f t="shared" si="48"/>
        <v>2387</v>
      </c>
      <c r="E1554" t="s">
        <v>2010</v>
      </c>
      <c r="F1554">
        <v>849819</v>
      </c>
      <c r="G1554">
        <v>852206</v>
      </c>
      <c r="H1554">
        <f t="shared" si="49"/>
        <v>2387</v>
      </c>
      <c r="I1554">
        <v>1</v>
      </c>
    </row>
    <row r="1555" spans="1:9" x14ac:dyDescent="0.2">
      <c r="A1555" t="s">
        <v>2009</v>
      </c>
      <c r="B1555">
        <v>1788055</v>
      </c>
      <c r="C1555">
        <v>1789038</v>
      </c>
      <c r="D1555">
        <f t="shared" si="48"/>
        <v>983</v>
      </c>
      <c r="E1555" t="s">
        <v>2008</v>
      </c>
      <c r="F1555">
        <v>848809</v>
      </c>
      <c r="G1555">
        <v>849792</v>
      </c>
      <c r="H1555">
        <f t="shared" si="49"/>
        <v>983</v>
      </c>
      <c r="I1555">
        <v>1</v>
      </c>
    </row>
    <row r="1556" spans="1:9" x14ac:dyDescent="0.2">
      <c r="A1556" t="s">
        <v>2007</v>
      </c>
      <c r="B1556">
        <v>1789329</v>
      </c>
      <c r="C1556">
        <v>1789814</v>
      </c>
      <c r="D1556">
        <f t="shared" si="48"/>
        <v>485</v>
      </c>
      <c r="E1556" t="s">
        <v>2006</v>
      </c>
      <c r="F1556">
        <v>848033</v>
      </c>
      <c r="G1556">
        <v>848518</v>
      </c>
      <c r="H1556">
        <f t="shared" si="49"/>
        <v>485</v>
      </c>
      <c r="I1556">
        <v>1</v>
      </c>
    </row>
    <row r="1557" spans="1:9" x14ac:dyDescent="0.2">
      <c r="A1557" t="s">
        <v>2005</v>
      </c>
      <c r="B1557">
        <v>1789811</v>
      </c>
      <c r="C1557">
        <v>1790929</v>
      </c>
      <c r="D1557">
        <f t="shared" si="48"/>
        <v>1118</v>
      </c>
      <c r="E1557" t="s">
        <v>2004</v>
      </c>
      <c r="F1557">
        <v>846918</v>
      </c>
      <c r="G1557">
        <v>848036</v>
      </c>
      <c r="H1557">
        <f t="shared" si="49"/>
        <v>1118</v>
      </c>
      <c r="I1557">
        <v>1</v>
      </c>
    </row>
    <row r="1558" spans="1:9" x14ac:dyDescent="0.2">
      <c r="A1558" t="s">
        <v>2003</v>
      </c>
      <c r="B1558">
        <v>1791822</v>
      </c>
      <c r="C1558">
        <v>1792379</v>
      </c>
      <c r="D1558">
        <f t="shared" si="48"/>
        <v>557</v>
      </c>
      <c r="E1558" t="s">
        <v>2002</v>
      </c>
      <c r="F1558">
        <v>845468</v>
      </c>
      <c r="G1558">
        <v>846025</v>
      </c>
      <c r="H1558">
        <f t="shared" si="49"/>
        <v>557</v>
      </c>
      <c r="I1558">
        <v>1</v>
      </c>
    </row>
    <row r="1559" spans="1:9" x14ac:dyDescent="0.2">
      <c r="A1559" t="s">
        <v>2001</v>
      </c>
      <c r="B1559">
        <v>1792427</v>
      </c>
      <c r="C1559">
        <v>1794259</v>
      </c>
      <c r="D1559">
        <f t="shared" si="48"/>
        <v>1832</v>
      </c>
      <c r="E1559" t="s">
        <v>2000</v>
      </c>
      <c r="F1559">
        <v>843654</v>
      </c>
      <c r="G1559">
        <v>845420</v>
      </c>
      <c r="H1559">
        <f t="shared" si="49"/>
        <v>1766</v>
      </c>
      <c r="I1559">
        <v>1</v>
      </c>
    </row>
    <row r="1560" spans="1:9" x14ac:dyDescent="0.2">
      <c r="A1560" t="s">
        <v>1999</v>
      </c>
      <c r="B1560">
        <v>1794259</v>
      </c>
      <c r="C1560">
        <v>1794903</v>
      </c>
      <c r="D1560">
        <f t="shared" si="48"/>
        <v>644</v>
      </c>
      <c r="E1560" t="s">
        <v>1998</v>
      </c>
      <c r="F1560">
        <v>842944</v>
      </c>
      <c r="G1560">
        <v>843588</v>
      </c>
      <c r="H1560">
        <f t="shared" si="49"/>
        <v>644</v>
      </c>
      <c r="I1560">
        <v>1</v>
      </c>
    </row>
    <row r="1561" spans="1:9" x14ac:dyDescent="0.2">
      <c r="A1561" t="s">
        <v>1997</v>
      </c>
      <c r="B1561">
        <v>1795279</v>
      </c>
      <c r="C1561">
        <v>1797642</v>
      </c>
      <c r="D1561">
        <f t="shared" si="48"/>
        <v>2363</v>
      </c>
      <c r="E1561" t="s">
        <v>1996</v>
      </c>
      <c r="F1561">
        <v>840205</v>
      </c>
      <c r="G1561">
        <v>842568</v>
      </c>
      <c r="H1561">
        <f t="shared" si="49"/>
        <v>2363</v>
      </c>
      <c r="I1561">
        <v>1</v>
      </c>
    </row>
    <row r="1562" spans="1:9" x14ac:dyDescent="0.2">
      <c r="A1562" t="s">
        <v>1995</v>
      </c>
      <c r="B1562">
        <v>1797614</v>
      </c>
      <c r="C1562">
        <v>1799713</v>
      </c>
      <c r="D1562">
        <f t="shared" si="48"/>
        <v>2099</v>
      </c>
      <c r="E1562" t="s">
        <v>1994</v>
      </c>
      <c r="F1562">
        <v>838134</v>
      </c>
      <c r="G1562">
        <v>840233</v>
      </c>
      <c r="H1562">
        <f t="shared" si="49"/>
        <v>2099</v>
      </c>
      <c r="I1562">
        <v>1</v>
      </c>
    </row>
    <row r="1563" spans="1:9" x14ac:dyDescent="0.2">
      <c r="A1563" t="s">
        <v>1993</v>
      </c>
      <c r="B1563">
        <v>1799822</v>
      </c>
      <c r="C1563">
        <v>1800589</v>
      </c>
      <c r="D1563">
        <f t="shared" si="48"/>
        <v>767</v>
      </c>
      <c r="E1563" t="s">
        <v>1992</v>
      </c>
      <c r="F1563">
        <v>837258</v>
      </c>
      <c r="G1563">
        <v>838025</v>
      </c>
      <c r="H1563">
        <f t="shared" si="49"/>
        <v>767</v>
      </c>
      <c r="I1563">
        <v>1</v>
      </c>
    </row>
    <row r="1564" spans="1:9" x14ac:dyDescent="0.2">
      <c r="A1564" t="s">
        <v>1991</v>
      </c>
      <c r="B1564">
        <v>1800808</v>
      </c>
      <c r="C1564">
        <v>1801374</v>
      </c>
      <c r="D1564">
        <f t="shared" si="48"/>
        <v>566</v>
      </c>
      <c r="E1564" t="s">
        <v>1990</v>
      </c>
      <c r="F1564">
        <v>836473</v>
      </c>
      <c r="G1564">
        <v>837039</v>
      </c>
      <c r="H1564">
        <f t="shared" si="49"/>
        <v>566</v>
      </c>
      <c r="I1564">
        <v>1</v>
      </c>
    </row>
    <row r="1565" spans="1:9" x14ac:dyDescent="0.2">
      <c r="A1565" t="s">
        <v>1989</v>
      </c>
      <c r="B1565">
        <v>1801379</v>
      </c>
      <c r="C1565">
        <v>1801699</v>
      </c>
      <c r="D1565">
        <f t="shared" si="48"/>
        <v>320</v>
      </c>
      <c r="E1565" t="s">
        <v>1988</v>
      </c>
      <c r="F1565">
        <v>836148</v>
      </c>
      <c r="G1565">
        <v>836468</v>
      </c>
      <c r="H1565">
        <f t="shared" si="49"/>
        <v>320</v>
      </c>
      <c r="I1565">
        <v>1</v>
      </c>
    </row>
    <row r="1566" spans="1:9" x14ac:dyDescent="0.2">
      <c r="A1566" t="s">
        <v>1987</v>
      </c>
      <c r="B1566">
        <v>1801838</v>
      </c>
      <c r="C1566">
        <v>1802785</v>
      </c>
      <c r="D1566">
        <f t="shared" si="48"/>
        <v>947</v>
      </c>
      <c r="E1566" t="s">
        <v>1986</v>
      </c>
      <c r="F1566">
        <v>835062</v>
      </c>
      <c r="G1566">
        <v>836009</v>
      </c>
      <c r="H1566">
        <f t="shared" si="49"/>
        <v>947</v>
      </c>
      <c r="I1566">
        <v>1</v>
      </c>
    </row>
    <row r="1567" spans="1:9" x14ac:dyDescent="0.2">
      <c r="A1567" t="s">
        <v>1985</v>
      </c>
      <c r="B1567">
        <v>1802902</v>
      </c>
      <c r="C1567">
        <v>1803612</v>
      </c>
      <c r="D1567">
        <f t="shared" si="48"/>
        <v>710</v>
      </c>
      <c r="E1567" t="s">
        <v>1984</v>
      </c>
      <c r="F1567">
        <v>834235</v>
      </c>
      <c r="G1567">
        <v>834945</v>
      </c>
      <c r="H1567">
        <f t="shared" si="49"/>
        <v>710</v>
      </c>
      <c r="I1567">
        <v>1</v>
      </c>
    </row>
    <row r="1568" spans="1:9" x14ac:dyDescent="0.2">
      <c r="A1568" t="s">
        <v>1983</v>
      </c>
      <c r="B1568">
        <v>1803716</v>
      </c>
      <c r="C1568">
        <v>1804924</v>
      </c>
      <c r="D1568">
        <f t="shared" si="48"/>
        <v>1208</v>
      </c>
      <c r="E1568" t="s">
        <v>1982</v>
      </c>
      <c r="F1568">
        <v>832923</v>
      </c>
      <c r="G1568">
        <v>834131</v>
      </c>
      <c r="H1568">
        <f t="shared" si="49"/>
        <v>1208</v>
      </c>
      <c r="I1568">
        <v>1</v>
      </c>
    </row>
    <row r="1569" spans="1:9" x14ac:dyDescent="0.2">
      <c r="A1569" t="s">
        <v>1981</v>
      </c>
      <c r="B1569">
        <v>1804914</v>
      </c>
      <c r="C1569">
        <v>1805924</v>
      </c>
      <c r="D1569">
        <f t="shared" si="48"/>
        <v>1010</v>
      </c>
      <c r="E1569" t="s">
        <v>1980</v>
      </c>
      <c r="F1569">
        <v>831923</v>
      </c>
      <c r="G1569">
        <v>832933</v>
      </c>
      <c r="H1569">
        <f t="shared" si="49"/>
        <v>1010</v>
      </c>
      <c r="I1569">
        <v>1</v>
      </c>
    </row>
    <row r="1570" spans="1:9" x14ac:dyDescent="0.2">
      <c r="A1570" t="s">
        <v>1979</v>
      </c>
      <c r="B1570">
        <v>1805943</v>
      </c>
      <c r="C1570">
        <v>1807640</v>
      </c>
      <c r="D1570">
        <f t="shared" si="48"/>
        <v>1697</v>
      </c>
      <c r="E1570" t="s">
        <v>1978</v>
      </c>
      <c r="F1570">
        <v>830207</v>
      </c>
      <c r="G1570">
        <v>831904</v>
      </c>
      <c r="H1570">
        <f t="shared" si="49"/>
        <v>1697</v>
      </c>
      <c r="I1570">
        <v>1</v>
      </c>
    </row>
    <row r="1571" spans="1:9" x14ac:dyDescent="0.2">
      <c r="A1571" t="s">
        <v>1977</v>
      </c>
      <c r="B1571">
        <v>1807652</v>
      </c>
      <c r="C1571">
        <v>1809187</v>
      </c>
      <c r="D1571">
        <f t="shared" si="48"/>
        <v>1535</v>
      </c>
      <c r="E1571" t="s">
        <v>1976</v>
      </c>
      <c r="F1571">
        <v>828660</v>
      </c>
      <c r="G1571">
        <v>830195</v>
      </c>
      <c r="H1571">
        <f t="shared" si="49"/>
        <v>1535</v>
      </c>
      <c r="I1571">
        <v>1</v>
      </c>
    </row>
    <row r="1572" spans="1:9" x14ac:dyDescent="0.2">
      <c r="A1572" t="s">
        <v>1975</v>
      </c>
      <c r="B1572">
        <v>1809336</v>
      </c>
      <c r="C1572">
        <v>1810061</v>
      </c>
      <c r="D1572">
        <f t="shared" si="48"/>
        <v>725</v>
      </c>
      <c r="E1572" t="s">
        <v>1974</v>
      </c>
      <c r="F1572">
        <v>827786</v>
      </c>
      <c r="G1572">
        <v>828511</v>
      </c>
      <c r="H1572">
        <f t="shared" si="49"/>
        <v>725</v>
      </c>
      <c r="I1572">
        <v>1</v>
      </c>
    </row>
    <row r="1573" spans="1:9" x14ac:dyDescent="0.2">
      <c r="A1573" t="s">
        <v>1973</v>
      </c>
      <c r="B1573">
        <v>1810136</v>
      </c>
      <c r="C1573">
        <v>1811347</v>
      </c>
      <c r="D1573">
        <f t="shared" si="48"/>
        <v>1211</v>
      </c>
      <c r="E1573" t="s">
        <v>1972</v>
      </c>
      <c r="F1573">
        <v>826500</v>
      </c>
      <c r="G1573">
        <v>827711</v>
      </c>
      <c r="H1573">
        <f t="shared" si="49"/>
        <v>1211</v>
      </c>
      <c r="I1573">
        <v>1</v>
      </c>
    </row>
    <row r="1574" spans="1:9" x14ac:dyDescent="0.2">
      <c r="A1574" t="s">
        <v>1971</v>
      </c>
      <c r="B1574">
        <v>1811597</v>
      </c>
      <c r="C1574">
        <v>1812058</v>
      </c>
      <c r="D1574">
        <f t="shared" si="48"/>
        <v>461</v>
      </c>
      <c r="E1574" t="s">
        <v>1970</v>
      </c>
      <c r="F1574">
        <v>825789</v>
      </c>
      <c r="G1574">
        <v>826250</v>
      </c>
      <c r="H1574">
        <f t="shared" si="49"/>
        <v>461</v>
      </c>
      <c r="I1574">
        <v>1</v>
      </c>
    </row>
    <row r="1575" spans="1:9" x14ac:dyDescent="0.2">
      <c r="A1575" t="s">
        <v>1969</v>
      </c>
      <c r="B1575">
        <v>1812114</v>
      </c>
      <c r="C1575">
        <v>1815149</v>
      </c>
      <c r="D1575">
        <f t="shared" si="48"/>
        <v>3035</v>
      </c>
      <c r="E1575" t="s">
        <v>1968</v>
      </c>
      <c r="F1575">
        <v>822698</v>
      </c>
      <c r="G1575">
        <v>825733</v>
      </c>
      <c r="H1575">
        <f t="shared" si="49"/>
        <v>3035</v>
      </c>
      <c r="I1575">
        <v>1</v>
      </c>
    </row>
    <row r="1576" spans="1:9" x14ac:dyDescent="0.2">
      <c r="A1576" t="s">
        <v>1967</v>
      </c>
      <c r="B1576">
        <v>1815362</v>
      </c>
      <c r="C1576">
        <v>1816045</v>
      </c>
      <c r="D1576">
        <f t="shared" si="48"/>
        <v>683</v>
      </c>
      <c r="E1576" t="s">
        <v>1966</v>
      </c>
      <c r="F1576">
        <v>821802</v>
      </c>
      <c r="G1576">
        <v>822485</v>
      </c>
      <c r="H1576">
        <f t="shared" si="49"/>
        <v>683</v>
      </c>
      <c r="I1576">
        <v>1</v>
      </c>
    </row>
    <row r="1577" spans="1:9" x14ac:dyDescent="0.2">
      <c r="A1577" t="s">
        <v>1965</v>
      </c>
      <c r="B1577">
        <v>1816176</v>
      </c>
      <c r="C1577">
        <v>1816859</v>
      </c>
      <c r="D1577">
        <f t="shared" si="48"/>
        <v>683</v>
      </c>
      <c r="E1577" t="s">
        <v>1964</v>
      </c>
      <c r="F1577">
        <v>820988</v>
      </c>
      <c r="G1577">
        <v>821671</v>
      </c>
      <c r="H1577">
        <f t="shared" si="49"/>
        <v>683</v>
      </c>
      <c r="I1577">
        <v>1</v>
      </c>
    </row>
    <row r="1578" spans="1:9" x14ac:dyDescent="0.2">
      <c r="A1578" t="s">
        <v>1963</v>
      </c>
      <c r="B1578">
        <v>1816962</v>
      </c>
      <c r="C1578">
        <v>1817630</v>
      </c>
      <c r="D1578">
        <f t="shared" si="48"/>
        <v>668</v>
      </c>
      <c r="E1578" t="s">
        <v>1962</v>
      </c>
      <c r="F1578">
        <v>820217</v>
      </c>
      <c r="G1578">
        <v>820885</v>
      </c>
      <c r="H1578">
        <f t="shared" si="49"/>
        <v>668</v>
      </c>
      <c r="I1578">
        <v>1</v>
      </c>
    </row>
    <row r="1579" spans="1:9" x14ac:dyDescent="0.2">
      <c r="A1579" t="s">
        <v>1961</v>
      </c>
      <c r="B1579">
        <v>1817731</v>
      </c>
      <c r="C1579">
        <v>1818747</v>
      </c>
      <c r="D1579">
        <f t="shared" si="48"/>
        <v>1016</v>
      </c>
      <c r="E1579" t="s">
        <v>1960</v>
      </c>
      <c r="F1579">
        <v>819100</v>
      </c>
      <c r="G1579">
        <v>820116</v>
      </c>
      <c r="H1579">
        <f t="shared" si="49"/>
        <v>1016</v>
      </c>
      <c r="I1579">
        <v>1</v>
      </c>
    </row>
    <row r="1580" spans="1:9" x14ac:dyDescent="0.2">
      <c r="A1580" t="s">
        <v>1959</v>
      </c>
      <c r="B1580">
        <v>1818898</v>
      </c>
      <c r="C1580">
        <v>1819080</v>
      </c>
      <c r="D1580">
        <f t="shared" si="48"/>
        <v>182</v>
      </c>
      <c r="E1580" t="s">
        <v>1958</v>
      </c>
      <c r="F1580">
        <v>818767</v>
      </c>
      <c r="G1580">
        <v>818949</v>
      </c>
      <c r="H1580">
        <f t="shared" si="49"/>
        <v>182</v>
      </c>
      <c r="I1580">
        <v>1</v>
      </c>
    </row>
    <row r="1581" spans="1:9" x14ac:dyDescent="0.2">
      <c r="A1581" t="s">
        <v>1957</v>
      </c>
      <c r="B1581">
        <v>1819372</v>
      </c>
      <c r="C1581">
        <v>1819770</v>
      </c>
      <c r="D1581">
        <f t="shared" si="48"/>
        <v>398</v>
      </c>
      <c r="E1581" t="s">
        <v>1956</v>
      </c>
      <c r="F1581">
        <v>818077</v>
      </c>
      <c r="G1581">
        <v>818475</v>
      </c>
      <c r="H1581">
        <f t="shared" si="49"/>
        <v>398</v>
      </c>
      <c r="I1581">
        <v>1</v>
      </c>
    </row>
    <row r="1582" spans="1:9" x14ac:dyDescent="0.2">
      <c r="A1582" t="s">
        <v>1955</v>
      </c>
      <c r="B1582">
        <v>1819936</v>
      </c>
      <c r="C1582">
        <v>1821042</v>
      </c>
      <c r="D1582">
        <f t="shared" si="48"/>
        <v>1106</v>
      </c>
      <c r="E1582" t="s">
        <v>1954</v>
      </c>
      <c r="F1582">
        <v>816805</v>
      </c>
      <c r="G1582">
        <v>817911</v>
      </c>
      <c r="H1582">
        <f t="shared" si="49"/>
        <v>1106</v>
      </c>
      <c r="I1582">
        <v>1</v>
      </c>
    </row>
    <row r="1583" spans="1:9" x14ac:dyDescent="0.2">
      <c r="A1583" t="s">
        <v>1953</v>
      </c>
      <c r="B1583">
        <v>1821244</v>
      </c>
      <c r="C1583">
        <v>1821594</v>
      </c>
      <c r="D1583">
        <f t="shared" si="48"/>
        <v>350</v>
      </c>
      <c r="E1583" t="s">
        <v>1952</v>
      </c>
      <c r="F1583">
        <v>816253</v>
      </c>
      <c r="G1583">
        <v>816603</v>
      </c>
      <c r="H1583">
        <f t="shared" si="49"/>
        <v>350</v>
      </c>
      <c r="I1583">
        <v>1</v>
      </c>
    </row>
    <row r="1584" spans="1:9" x14ac:dyDescent="0.2">
      <c r="A1584" t="s">
        <v>1951</v>
      </c>
      <c r="B1584">
        <v>1822060</v>
      </c>
      <c r="C1584">
        <v>1823748</v>
      </c>
      <c r="D1584">
        <f t="shared" si="48"/>
        <v>1688</v>
      </c>
      <c r="E1584" t="s">
        <v>1950</v>
      </c>
      <c r="F1584">
        <v>814099</v>
      </c>
      <c r="G1584">
        <v>815787</v>
      </c>
      <c r="H1584">
        <f t="shared" si="49"/>
        <v>1688</v>
      </c>
      <c r="I1584">
        <v>1</v>
      </c>
    </row>
    <row r="1585" spans="1:9" x14ac:dyDescent="0.2">
      <c r="A1585" t="s">
        <v>1949</v>
      </c>
      <c r="B1585">
        <v>1823791</v>
      </c>
      <c r="C1585">
        <v>1824120</v>
      </c>
      <c r="D1585">
        <f t="shared" si="48"/>
        <v>329</v>
      </c>
      <c r="E1585" t="s">
        <v>1948</v>
      </c>
      <c r="F1585">
        <v>813727</v>
      </c>
      <c r="G1585">
        <v>814056</v>
      </c>
      <c r="H1585">
        <f t="shared" si="49"/>
        <v>329</v>
      </c>
      <c r="I1585">
        <v>1</v>
      </c>
    </row>
    <row r="1586" spans="1:9" x14ac:dyDescent="0.2">
      <c r="A1586" t="s">
        <v>1947</v>
      </c>
      <c r="B1586">
        <v>1824093</v>
      </c>
      <c r="C1586">
        <v>1824857</v>
      </c>
      <c r="D1586">
        <f t="shared" si="48"/>
        <v>764</v>
      </c>
      <c r="E1586" t="s">
        <v>1946</v>
      </c>
      <c r="F1586">
        <v>812990</v>
      </c>
      <c r="G1586">
        <v>813754</v>
      </c>
      <c r="H1586">
        <f t="shared" si="49"/>
        <v>764</v>
      </c>
      <c r="I1586">
        <v>1</v>
      </c>
    </row>
    <row r="1587" spans="1:9" x14ac:dyDescent="0.2">
      <c r="A1587" t="s">
        <v>1945</v>
      </c>
      <c r="B1587">
        <v>1824958</v>
      </c>
      <c r="C1587">
        <v>1826289</v>
      </c>
      <c r="D1587">
        <f t="shared" si="48"/>
        <v>1331</v>
      </c>
      <c r="E1587" t="s">
        <v>1944</v>
      </c>
      <c r="F1587">
        <v>811558</v>
      </c>
      <c r="G1587">
        <v>812889</v>
      </c>
      <c r="H1587">
        <f t="shared" si="49"/>
        <v>1331</v>
      </c>
      <c r="I1587">
        <v>1</v>
      </c>
    </row>
    <row r="1588" spans="1:9" x14ac:dyDescent="0.2">
      <c r="A1588" t="s">
        <v>1943</v>
      </c>
      <c r="B1588">
        <v>1826547</v>
      </c>
      <c r="C1588">
        <v>1827788</v>
      </c>
      <c r="D1588">
        <f t="shared" si="48"/>
        <v>1241</v>
      </c>
      <c r="E1588" t="s">
        <v>1942</v>
      </c>
      <c r="F1588">
        <v>810059</v>
      </c>
      <c r="G1588">
        <v>811300</v>
      </c>
      <c r="H1588">
        <f t="shared" si="49"/>
        <v>1241</v>
      </c>
      <c r="I1588">
        <v>1</v>
      </c>
    </row>
    <row r="1589" spans="1:9" x14ac:dyDescent="0.2">
      <c r="A1589" t="s">
        <v>1941</v>
      </c>
      <c r="B1589">
        <v>1827772</v>
      </c>
      <c r="C1589">
        <v>1828428</v>
      </c>
      <c r="D1589">
        <f t="shared" si="48"/>
        <v>656</v>
      </c>
      <c r="E1589" t="s">
        <v>1940</v>
      </c>
      <c r="F1589">
        <v>809419</v>
      </c>
      <c r="G1589">
        <v>810075</v>
      </c>
      <c r="H1589">
        <f t="shared" si="49"/>
        <v>656</v>
      </c>
      <c r="I1589">
        <v>1</v>
      </c>
    </row>
    <row r="1590" spans="1:9" x14ac:dyDescent="0.2">
      <c r="A1590" t="s">
        <v>1939</v>
      </c>
      <c r="B1590">
        <v>1828906</v>
      </c>
      <c r="C1590">
        <v>1829862</v>
      </c>
      <c r="D1590">
        <f t="shared" si="48"/>
        <v>956</v>
      </c>
      <c r="E1590" t="s">
        <v>1938</v>
      </c>
      <c r="F1590">
        <v>807985</v>
      </c>
      <c r="G1590">
        <v>808941</v>
      </c>
      <c r="H1590">
        <f t="shared" si="49"/>
        <v>956</v>
      </c>
      <c r="I1590">
        <v>1</v>
      </c>
    </row>
    <row r="1591" spans="1:9" x14ac:dyDescent="0.2">
      <c r="A1591" t="s">
        <v>1937</v>
      </c>
      <c r="B1591">
        <v>1829982</v>
      </c>
      <c r="C1591">
        <v>1831769</v>
      </c>
      <c r="D1591">
        <f t="shared" si="48"/>
        <v>1787</v>
      </c>
      <c r="E1591" t="s">
        <v>1936</v>
      </c>
      <c r="F1591">
        <v>806078</v>
      </c>
      <c r="G1591">
        <v>807865</v>
      </c>
      <c r="H1591">
        <f t="shared" si="49"/>
        <v>1787</v>
      </c>
      <c r="I1591">
        <v>1</v>
      </c>
    </row>
    <row r="1592" spans="1:9" x14ac:dyDescent="0.2">
      <c r="A1592" t="s">
        <v>1935</v>
      </c>
      <c r="B1592">
        <v>1831762</v>
      </c>
      <c r="C1592">
        <v>1833483</v>
      </c>
      <c r="D1592">
        <f t="shared" si="48"/>
        <v>1721</v>
      </c>
      <c r="E1592" t="s">
        <v>1934</v>
      </c>
      <c r="F1592">
        <v>804364</v>
      </c>
      <c r="G1592">
        <v>806085</v>
      </c>
      <c r="H1592">
        <f t="shared" si="49"/>
        <v>1721</v>
      </c>
      <c r="I1592">
        <v>1</v>
      </c>
    </row>
    <row r="1593" spans="1:9" x14ac:dyDescent="0.2">
      <c r="A1593" t="s">
        <v>1933</v>
      </c>
      <c r="B1593">
        <v>1833651</v>
      </c>
      <c r="C1593">
        <v>1834616</v>
      </c>
      <c r="D1593">
        <f t="shared" si="48"/>
        <v>965</v>
      </c>
      <c r="E1593" t="s">
        <v>1932</v>
      </c>
      <c r="F1593">
        <v>803231</v>
      </c>
      <c r="G1593">
        <v>804196</v>
      </c>
      <c r="H1593">
        <f t="shared" si="49"/>
        <v>965</v>
      </c>
      <c r="I1593">
        <v>1</v>
      </c>
    </row>
    <row r="1594" spans="1:9" x14ac:dyDescent="0.2">
      <c r="A1594" t="s">
        <v>1931</v>
      </c>
      <c r="B1594">
        <v>1834749</v>
      </c>
      <c r="C1594">
        <v>1835369</v>
      </c>
      <c r="D1594">
        <f t="shared" si="48"/>
        <v>620</v>
      </c>
      <c r="E1594" t="s">
        <v>1930</v>
      </c>
      <c r="F1594">
        <v>802478</v>
      </c>
      <c r="G1594">
        <v>803098</v>
      </c>
      <c r="H1594">
        <f t="shared" si="49"/>
        <v>620</v>
      </c>
      <c r="I1594">
        <v>1</v>
      </c>
    </row>
    <row r="1595" spans="1:9" x14ac:dyDescent="0.2">
      <c r="A1595" t="s">
        <v>1929</v>
      </c>
      <c r="B1595">
        <v>1835372</v>
      </c>
      <c r="C1595">
        <v>1836244</v>
      </c>
      <c r="D1595">
        <f t="shared" si="48"/>
        <v>872</v>
      </c>
      <c r="E1595" t="s">
        <v>1928</v>
      </c>
      <c r="F1595">
        <v>801603</v>
      </c>
      <c r="G1595">
        <v>802475</v>
      </c>
      <c r="H1595">
        <f t="shared" si="49"/>
        <v>872</v>
      </c>
      <c r="I1595">
        <v>1</v>
      </c>
    </row>
    <row r="1596" spans="1:9" x14ac:dyDescent="0.2">
      <c r="A1596" t="s">
        <v>1927</v>
      </c>
      <c r="B1596">
        <v>1836309</v>
      </c>
      <c r="C1596">
        <v>1836446</v>
      </c>
      <c r="D1596">
        <f t="shared" si="48"/>
        <v>137</v>
      </c>
      <c r="E1596" t="s">
        <v>1926</v>
      </c>
      <c r="F1596">
        <v>801401</v>
      </c>
      <c r="G1596">
        <v>801538</v>
      </c>
      <c r="H1596">
        <f t="shared" si="49"/>
        <v>137</v>
      </c>
      <c r="I1596">
        <v>1</v>
      </c>
    </row>
    <row r="1597" spans="1:9" x14ac:dyDescent="0.2">
      <c r="A1597" t="s">
        <v>1925</v>
      </c>
      <c r="B1597">
        <v>1836580</v>
      </c>
      <c r="C1597">
        <v>1838151</v>
      </c>
      <c r="D1597">
        <f t="shared" si="48"/>
        <v>1571</v>
      </c>
      <c r="E1597" t="s">
        <v>1924</v>
      </c>
      <c r="F1597">
        <v>799696</v>
      </c>
      <c r="G1597">
        <v>801267</v>
      </c>
      <c r="H1597">
        <f t="shared" si="49"/>
        <v>1571</v>
      </c>
      <c r="I1597">
        <v>1</v>
      </c>
    </row>
    <row r="1598" spans="1:9" x14ac:dyDescent="0.2">
      <c r="A1598" t="s">
        <v>1923</v>
      </c>
      <c r="B1598">
        <v>1838154</v>
      </c>
      <c r="C1598">
        <v>1838759</v>
      </c>
      <c r="D1598">
        <f t="shared" si="48"/>
        <v>605</v>
      </c>
      <c r="E1598" t="s">
        <v>1922</v>
      </c>
      <c r="F1598">
        <v>799088</v>
      </c>
      <c r="G1598">
        <v>799693</v>
      </c>
      <c r="H1598">
        <f t="shared" si="49"/>
        <v>605</v>
      </c>
      <c r="I1598">
        <v>1</v>
      </c>
    </row>
    <row r="1599" spans="1:9" x14ac:dyDescent="0.2">
      <c r="A1599" t="s">
        <v>1921</v>
      </c>
      <c r="B1599">
        <v>1838780</v>
      </c>
      <c r="C1599">
        <v>1839778</v>
      </c>
      <c r="D1599">
        <f t="shared" si="48"/>
        <v>998</v>
      </c>
      <c r="E1599" t="s">
        <v>1920</v>
      </c>
      <c r="F1599">
        <v>798069</v>
      </c>
      <c r="G1599">
        <v>799067</v>
      </c>
      <c r="H1599">
        <f t="shared" si="49"/>
        <v>998</v>
      </c>
      <c r="I1599">
        <v>1</v>
      </c>
    </row>
    <row r="1600" spans="1:9" x14ac:dyDescent="0.2">
      <c r="A1600" t="s">
        <v>1919</v>
      </c>
      <c r="B1600">
        <v>1839784</v>
      </c>
      <c r="C1600">
        <v>1841193</v>
      </c>
      <c r="D1600">
        <f t="shared" si="48"/>
        <v>1409</v>
      </c>
      <c r="E1600" t="s">
        <v>1918</v>
      </c>
      <c r="F1600">
        <v>796654</v>
      </c>
      <c r="G1600">
        <v>798063</v>
      </c>
      <c r="H1600">
        <f t="shared" si="49"/>
        <v>1409</v>
      </c>
      <c r="I1600">
        <v>1</v>
      </c>
    </row>
    <row r="1601" spans="1:9" x14ac:dyDescent="0.2">
      <c r="A1601" t="s">
        <v>1917</v>
      </c>
      <c r="B1601">
        <v>1841234</v>
      </c>
      <c r="C1601">
        <v>1842424</v>
      </c>
      <c r="D1601">
        <f t="shared" si="48"/>
        <v>1190</v>
      </c>
      <c r="E1601" t="s">
        <v>1916</v>
      </c>
      <c r="F1601">
        <v>795423</v>
      </c>
      <c r="G1601">
        <v>796613</v>
      </c>
      <c r="H1601">
        <f t="shared" si="49"/>
        <v>1190</v>
      </c>
      <c r="I1601">
        <v>1</v>
      </c>
    </row>
    <row r="1602" spans="1:9" x14ac:dyDescent="0.2">
      <c r="A1602" t="s">
        <v>1915</v>
      </c>
      <c r="B1602">
        <v>1842424</v>
      </c>
      <c r="C1602">
        <v>1843230</v>
      </c>
      <c r="D1602">
        <f t="shared" ref="D1602:D1665" si="50">(C1602-B1602)</f>
        <v>806</v>
      </c>
      <c r="E1602" t="s">
        <v>1914</v>
      </c>
      <c r="F1602">
        <v>794617</v>
      </c>
      <c r="G1602">
        <v>795423</v>
      </c>
      <c r="H1602">
        <f t="shared" ref="H1602:H1665" si="51">G1602-F1602</f>
        <v>806</v>
      </c>
      <c r="I1602">
        <v>1</v>
      </c>
    </row>
    <row r="1603" spans="1:9" x14ac:dyDescent="0.2">
      <c r="A1603" t="s">
        <v>1913</v>
      </c>
      <c r="B1603">
        <v>1843546</v>
      </c>
      <c r="C1603">
        <v>1844802</v>
      </c>
      <c r="D1603">
        <f t="shared" si="50"/>
        <v>1256</v>
      </c>
      <c r="E1603" t="s">
        <v>1912</v>
      </c>
      <c r="F1603">
        <v>793045</v>
      </c>
      <c r="G1603">
        <v>794301</v>
      </c>
      <c r="H1603">
        <f t="shared" si="51"/>
        <v>1256</v>
      </c>
      <c r="I1603">
        <v>1</v>
      </c>
    </row>
    <row r="1604" spans="1:9" x14ac:dyDescent="0.2">
      <c r="A1604" t="s">
        <v>1911</v>
      </c>
      <c r="B1604">
        <v>1844904</v>
      </c>
      <c r="C1604">
        <v>1845482</v>
      </c>
      <c r="D1604">
        <f t="shared" si="50"/>
        <v>578</v>
      </c>
      <c r="E1604" t="s">
        <v>1910</v>
      </c>
      <c r="F1604">
        <v>792365</v>
      </c>
      <c r="G1604">
        <v>792943</v>
      </c>
      <c r="H1604">
        <f t="shared" si="51"/>
        <v>578</v>
      </c>
      <c r="I1604">
        <v>1</v>
      </c>
    </row>
    <row r="1605" spans="1:9" x14ac:dyDescent="0.2">
      <c r="A1605" t="s">
        <v>1909</v>
      </c>
      <c r="B1605">
        <v>1845579</v>
      </c>
      <c r="C1605">
        <v>1847354</v>
      </c>
      <c r="D1605">
        <f t="shared" si="50"/>
        <v>1775</v>
      </c>
      <c r="E1605" t="s">
        <v>1908</v>
      </c>
      <c r="F1605">
        <v>790493</v>
      </c>
      <c r="G1605">
        <v>792268</v>
      </c>
      <c r="H1605">
        <f t="shared" si="51"/>
        <v>1775</v>
      </c>
      <c r="I1605">
        <v>1</v>
      </c>
    </row>
    <row r="1606" spans="1:9" x14ac:dyDescent="0.2">
      <c r="A1606" t="s">
        <v>1907</v>
      </c>
      <c r="B1606">
        <v>1847646</v>
      </c>
      <c r="C1606">
        <v>1848515</v>
      </c>
      <c r="D1606">
        <f t="shared" si="50"/>
        <v>869</v>
      </c>
      <c r="E1606" t="s">
        <v>1906</v>
      </c>
      <c r="F1606">
        <v>789332</v>
      </c>
      <c r="G1606">
        <v>790201</v>
      </c>
      <c r="H1606">
        <f t="shared" si="51"/>
        <v>869</v>
      </c>
      <c r="I1606">
        <v>1</v>
      </c>
    </row>
    <row r="1607" spans="1:9" x14ac:dyDescent="0.2">
      <c r="A1607" t="s">
        <v>1905</v>
      </c>
      <c r="B1607">
        <v>1848653</v>
      </c>
      <c r="C1607">
        <v>1849381</v>
      </c>
      <c r="D1607">
        <f t="shared" si="50"/>
        <v>728</v>
      </c>
      <c r="E1607" t="s">
        <v>1904</v>
      </c>
      <c r="F1607">
        <v>788466</v>
      </c>
      <c r="G1607">
        <v>789194</v>
      </c>
      <c r="H1607">
        <f t="shared" si="51"/>
        <v>728</v>
      </c>
      <c r="I1607">
        <v>1</v>
      </c>
    </row>
    <row r="1608" spans="1:9" x14ac:dyDescent="0.2">
      <c r="A1608" t="s">
        <v>1903</v>
      </c>
      <c r="B1608">
        <v>1849493</v>
      </c>
      <c r="C1608">
        <v>1850464</v>
      </c>
      <c r="D1608">
        <f t="shared" si="50"/>
        <v>971</v>
      </c>
      <c r="E1608" t="s">
        <v>1902</v>
      </c>
      <c r="F1608">
        <v>787383</v>
      </c>
      <c r="G1608">
        <v>788354</v>
      </c>
      <c r="H1608">
        <f t="shared" si="51"/>
        <v>971</v>
      </c>
      <c r="I1608">
        <v>1</v>
      </c>
    </row>
    <row r="1609" spans="1:9" x14ac:dyDescent="0.2">
      <c r="A1609" t="s">
        <v>1901</v>
      </c>
      <c r="B1609">
        <v>1850584</v>
      </c>
      <c r="C1609">
        <v>1851320</v>
      </c>
      <c r="D1609">
        <f t="shared" si="50"/>
        <v>736</v>
      </c>
      <c r="E1609" t="s">
        <v>1900</v>
      </c>
      <c r="F1609">
        <v>786527</v>
      </c>
      <c r="G1609">
        <v>787263</v>
      </c>
      <c r="H1609">
        <f t="shared" si="51"/>
        <v>736</v>
      </c>
      <c r="I1609">
        <v>1</v>
      </c>
    </row>
    <row r="1610" spans="1:9" x14ac:dyDescent="0.2">
      <c r="A1610" t="s">
        <v>1899</v>
      </c>
      <c r="B1610">
        <v>1851329</v>
      </c>
      <c r="C1610">
        <v>1852837</v>
      </c>
      <c r="D1610">
        <f t="shared" si="50"/>
        <v>1508</v>
      </c>
      <c r="E1610" t="s">
        <v>1898</v>
      </c>
      <c r="F1610">
        <v>785010</v>
      </c>
      <c r="G1610">
        <v>786518</v>
      </c>
      <c r="H1610">
        <f t="shared" si="51"/>
        <v>1508</v>
      </c>
      <c r="I1610">
        <v>1</v>
      </c>
    </row>
    <row r="1611" spans="1:9" x14ac:dyDescent="0.2">
      <c r="A1611" t="s">
        <v>1897</v>
      </c>
      <c r="B1611">
        <v>1852837</v>
      </c>
      <c r="C1611">
        <v>1853826</v>
      </c>
      <c r="D1611">
        <f t="shared" si="50"/>
        <v>989</v>
      </c>
      <c r="E1611" t="s">
        <v>1896</v>
      </c>
      <c r="F1611">
        <v>784021</v>
      </c>
      <c r="G1611">
        <v>785010</v>
      </c>
      <c r="H1611">
        <f t="shared" si="51"/>
        <v>989</v>
      </c>
      <c r="I1611">
        <v>1</v>
      </c>
    </row>
    <row r="1612" spans="1:9" x14ac:dyDescent="0.2">
      <c r="A1612" t="s">
        <v>1895</v>
      </c>
      <c r="B1612">
        <v>1853907</v>
      </c>
      <c r="C1612">
        <v>1855001</v>
      </c>
      <c r="D1612">
        <f t="shared" si="50"/>
        <v>1094</v>
      </c>
      <c r="E1612" t="s">
        <v>1894</v>
      </c>
      <c r="F1612">
        <v>782846</v>
      </c>
      <c r="G1612">
        <v>783940</v>
      </c>
      <c r="H1612">
        <f t="shared" si="51"/>
        <v>1094</v>
      </c>
      <c r="I1612">
        <v>1</v>
      </c>
    </row>
    <row r="1613" spans="1:9" x14ac:dyDescent="0.2">
      <c r="A1613" t="s">
        <v>1893</v>
      </c>
      <c r="B1613">
        <v>1855123</v>
      </c>
      <c r="C1613">
        <v>1856388</v>
      </c>
      <c r="D1613">
        <f t="shared" si="50"/>
        <v>1265</v>
      </c>
      <c r="E1613" t="s">
        <v>1892</v>
      </c>
      <c r="F1613">
        <v>781459</v>
      </c>
      <c r="G1613">
        <v>782724</v>
      </c>
      <c r="H1613">
        <f t="shared" si="51"/>
        <v>1265</v>
      </c>
      <c r="I1613">
        <v>1</v>
      </c>
    </row>
    <row r="1614" spans="1:9" x14ac:dyDescent="0.2">
      <c r="A1614" t="s">
        <v>1891</v>
      </c>
      <c r="B1614">
        <v>1856611</v>
      </c>
      <c r="C1614">
        <v>1858566</v>
      </c>
      <c r="D1614">
        <f t="shared" si="50"/>
        <v>1955</v>
      </c>
      <c r="E1614" t="s">
        <v>1890</v>
      </c>
      <c r="F1614">
        <v>779281</v>
      </c>
      <c r="G1614">
        <v>781236</v>
      </c>
      <c r="H1614">
        <f t="shared" si="51"/>
        <v>1955</v>
      </c>
      <c r="I1614">
        <v>1</v>
      </c>
    </row>
    <row r="1615" spans="1:9" x14ac:dyDescent="0.2">
      <c r="A1615" t="s">
        <v>1889</v>
      </c>
      <c r="B1615">
        <v>1858563</v>
      </c>
      <c r="C1615">
        <v>1859060</v>
      </c>
      <c r="D1615">
        <f t="shared" si="50"/>
        <v>497</v>
      </c>
      <c r="E1615" t="s">
        <v>1888</v>
      </c>
      <c r="F1615">
        <v>778787</v>
      </c>
      <c r="G1615">
        <v>779284</v>
      </c>
      <c r="H1615">
        <f t="shared" si="51"/>
        <v>497</v>
      </c>
      <c r="I1615">
        <v>1</v>
      </c>
    </row>
    <row r="1616" spans="1:9" x14ac:dyDescent="0.2">
      <c r="A1616" t="s">
        <v>1887</v>
      </c>
      <c r="B1616">
        <v>1859251</v>
      </c>
      <c r="C1616">
        <v>1859799</v>
      </c>
      <c r="D1616">
        <f t="shared" si="50"/>
        <v>548</v>
      </c>
      <c r="E1616" t="s">
        <v>1886</v>
      </c>
      <c r="F1616">
        <v>778048</v>
      </c>
      <c r="G1616">
        <v>778596</v>
      </c>
      <c r="H1616">
        <f t="shared" si="51"/>
        <v>548</v>
      </c>
      <c r="I1616">
        <v>1</v>
      </c>
    </row>
    <row r="1617" spans="1:9" x14ac:dyDescent="0.2">
      <c r="A1617" t="s">
        <v>1885</v>
      </c>
      <c r="B1617">
        <v>1859895</v>
      </c>
      <c r="C1617">
        <v>1860482</v>
      </c>
      <c r="D1617">
        <f t="shared" si="50"/>
        <v>587</v>
      </c>
      <c r="E1617" t="s">
        <v>1884</v>
      </c>
      <c r="F1617">
        <v>777365</v>
      </c>
      <c r="G1617">
        <v>777952</v>
      </c>
      <c r="H1617">
        <f t="shared" si="51"/>
        <v>587</v>
      </c>
      <c r="I1617">
        <v>1</v>
      </c>
    </row>
    <row r="1618" spans="1:9" x14ac:dyDescent="0.2">
      <c r="A1618" t="s">
        <v>1883</v>
      </c>
      <c r="B1618">
        <v>1860860</v>
      </c>
      <c r="C1618">
        <v>1861780</v>
      </c>
      <c r="D1618">
        <f t="shared" si="50"/>
        <v>920</v>
      </c>
      <c r="E1618" t="s">
        <v>1882</v>
      </c>
      <c r="F1618">
        <v>776067</v>
      </c>
      <c r="G1618">
        <v>776987</v>
      </c>
      <c r="H1618">
        <f t="shared" si="51"/>
        <v>920</v>
      </c>
      <c r="I1618">
        <v>1</v>
      </c>
    </row>
    <row r="1619" spans="1:9" x14ac:dyDescent="0.2">
      <c r="A1619" t="s">
        <v>1881</v>
      </c>
      <c r="B1619">
        <v>1861801</v>
      </c>
      <c r="C1619">
        <v>1862706</v>
      </c>
      <c r="D1619">
        <f t="shared" si="50"/>
        <v>905</v>
      </c>
      <c r="E1619" t="s">
        <v>1880</v>
      </c>
      <c r="F1619">
        <v>775141</v>
      </c>
      <c r="G1619">
        <v>776046</v>
      </c>
      <c r="H1619">
        <f t="shared" si="51"/>
        <v>905</v>
      </c>
      <c r="I1619">
        <v>1</v>
      </c>
    </row>
    <row r="1620" spans="1:9" x14ac:dyDescent="0.2">
      <c r="A1620" t="s">
        <v>1879</v>
      </c>
      <c r="B1620">
        <v>1862895</v>
      </c>
      <c r="C1620">
        <v>1863404</v>
      </c>
      <c r="D1620">
        <f t="shared" si="50"/>
        <v>509</v>
      </c>
      <c r="E1620" t="s">
        <v>1878</v>
      </c>
      <c r="F1620">
        <v>774443</v>
      </c>
      <c r="G1620">
        <v>774952</v>
      </c>
      <c r="H1620">
        <f t="shared" si="51"/>
        <v>509</v>
      </c>
      <c r="I1620">
        <v>1</v>
      </c>
    </row>
    <row r="1621" spans="1:9" x14ac:dyDescent="0.2">
      <c r="A1621" t="s">
        <v>1877</v>
      </c>
      <c r="B1621">
        <v>1863514</v>
      </c>
      <c r="C1621">
        <v>1865160</v>
      </c>
      <c r="D1621">
        <f t="shared" si="50"/>
        <v>1646</v>
      </c>
      <c r="E1621" t="s">
        <v>1876</v>
      </c>
      <c r="F1621">
        <v>772687</v>
      </c>
      <c r="G1621">
        <v>774333</v>
      </c>
      <c r="H1621">
        <f t="shared" si="51"/>
        <v>1646</v>
      </c>
      <c r="I1621">
        <v>1</v>
      </c>
    </row>
    <row r="1622" spans="1:9" x14ac:dyDescent="0.2">
      <c r="A1622" t="s">
        <v>1875</v>
      </c>
      <c r="B1622">
        <v>1865468</v>
      </c>
      <c r="C1622">
        <v>1866322</v>
      </c>
      <c r="D1622">
        <f t="shared" si="50"/>
        <v>854</v>
      </c>
      <c r="E1622" t="s">
        <v>1874</v>
      </c>
      <c r="F1622">
        <v>771525</v>
      </c>
      <c r="G1622">
        <v>772379</v>
      </c>
      <c r="H1622">
        <f t="shared" si="51"/>
        <v>854</v>
      </c>
      <c r="I1622">
        <v>1</v>
      </c>
    </row>
    <row r="1623" spans="1:9" x14ac:dyDescent="0.2">
      <c r="A1623" t="s">
        <v>1873</v>
      </c>
      <c r="B1623">
        <v>1866413</v>
      </c>
      <c r="C1623">
        <v>1867660</v>
      </c>
      <c r="D1623">
        <f t="shared" si="50"/>
        <v>1247</v>
      </c>
      <c r="E1623" t="s">
        <v>1872</v>
      </c>
      <c r="F1623">
        <v>770187</v>
      </c>
      <c r="G1623">
        <v>771434</v>
      </c>
      <c r="H1623">
        <f t="shared" si="51"/>
        <v>1247</v>
      </c>
      <c r="I1623">
        <v>1</v>
      </c>
    </row>
    <row r="1624" spans="1:9" x14ac:dyDescent="0.2">
      <c r="A1624" t="s">
        <v>1871</v>
      </c>
      <c r="B1624">
        <v>1867969</v>
      </c>
      <c r="C1624">
        <v>1868232</v>
      </c>
      <c r="D1624">
        <f t="shared" si="50"/>
        <v>263</v>
      </c>
      <c r="E1624" t="s">
        <v>1870</v>
      </c>
      <c r="F1624">
        <v>769615</v>
      </c>
      <c r="G1624">
        <v>769878</v>
      </c>
      <c r="H1624">
        <f t="shared" si="51"/>
        <v>263</v>
      </c>
      <c r="I1624">
        <v>1</v>
      </c>
    </row>
    <row r="1625" spans="1:9" x14ac:dyDescent="0.2">
      <c r="A1625" t="s">
        <v>1869</v>
      </c>
      <c r="B1625">
        <v>1868434</v>
      </c>
      <c r="C1625">
        <v>1870110</v>
      </c>
      <c r="D1625">
        <f t="shared" si="50"/>
        <v>1676</v>
      </c>
      <c r="E1625" t="s">
        <v>1868</v>
      </c>
      <c r="F1625">
        <v>767737</v>
      </c>
      <c r="G1625">
        <v>769413</v>
      </c>
      <c r="H1625">
        <f t="shared" si="51"/>
        <v>1676</v>
      </c>
      <c r="I1625">
        <v>1</v>
      </c>
    </row>
    <row r="1626" spans="1:9" x14ac:dyDescent="0.2">
      <c r="A1626" t="s">
        <v>1867</v>
      </c>
      <c r="B1626">
        <v>1870179</v>
      </c>
      <c r="C1626">
        <v>1872449</v>
      </c>
      <c r="D1626">
        <f t="shared" si="50"/>
        <v>2270</v>
      </c>
      <c r="E1626" t="s">
        <v>1866</v>
      </c>
      <c r="F1626">
        <v>765398</v>
      </c>
      <c r="G1626">
        <v>767668</v>
      </c>
      <c r="H1626">
        <f t="shared" si="51"/>
        <v>2270</v>
      </c>
      <c r="I1626">
        <v>1</v>
      </c>
    </row>
    <row r="1627" spans="1:9" x14ac:dyDescent="0.2">
      <c r="A1627" t="s">
        <v>1865</v>
      </c>
      <c r="B1627">
        <v>1872488</v>
      </c>
      <c r="C1627">
        <v>1872808</v>
      </c>
      <c r="D1627">
        <f t="shared" si="50"/>
        <v>320</v>
      </c>
      <c r="E1627" t="s">
        <v>1864</v>
      </c>
      <c r="F1627">
        <v>765039</v>
      </c>
      <c r="G1627">
        <v>765359</v>
      </c>
      <c r="H1627">
        <f t="shared" si="51"/>
        <v>320</v>
      </c>
      <c r="I1627">
        <v>1</v>
      </c>
    </row>
    <row r="1628" spans="1:9" x14ac:dyDescent="0.2">
      <c r="A1628" t="s">
        <v>1863</v>
      </c>
      <c r="B1628">
        <v>1873281</v>
      </c>
      <c r="C1628">
        <v>1873502</v>
      </c>
      <c r="D1628">
        <f t="shared" si="50"/>
        <v>221</v>
      </c>
      <c r="E1628" t="s">
        <v>1862</v>
      </c>
      <c r="F1628">
        <v>764345</v>
      </c>
      <c r="G1628">
        <v>764566</v>
      </c>
      <c r="H1628">
        <f t="shared" si="51"/>
        <v>221</v>
      </c>
      <c r="I1628">
        <v>1</v>
      </c>
    </row>
    <row r="1629" spans="1:9" x14ac:dyDescent="0.2">
      <c r="A1629" t="s">
        <v>1861</v>
      </c>
      <c r="B1629">
        <v>1873601</v>
      </c>
      <c r="C1629">
        <v>1875826</v>
      </c>
      <c r="D1629">
        <f t="shared" si="50"/>
        <v>2225</v>
      </c>
      <c r="E1629" t="s">
        <v>1860</v>
      </c>
      <c r="F1629">
        <v>762021</v>
      </c>
      <c r="G1629">
        <v>764246</v>
      </c>
      <c r="H1629">
        <f t="shared" si="51"/>
        <v>2225</v>
      </c>
      <c r="I1629">
        <v>1</v>
      </c>
    </row>
    <row r="1630" spans="1:9" x14ac:dyDescent="0.2">
      <c r="A1630" t="s">
        <v>1859</v>
      </c>
      <c r="B1630">
        <v>1876134</v>
      </c>
      <c r="C1630">
        <v>1876859</v>
      </c>
      <c r="D1630">
        <f t="shared" si="50"/>
        <v>725</v>
      </c>
      <c r="E1630" t="s">
        <v>1858</v>
      </c>
      <c r="F1630">
        <v>760988</v>
      </c>
      <c r="G1630">
        <v>761713</v>
      </c>
      <c r="H1630">
        <f t="shared" si="51"/>
        <v>725</v>
      </c>
      <c r="I1630">
        <v>1</v>
      </c>
    </row>
    <row r="1631" spans="1:9" x14ac:dyDescent="0.2">
      <c r="A1631" t="s">
        <v>1857</v>
      </c>
      <c r="B1631">
        <v>1877060</v>
      </c>
      <c r="C1631">
        <v>1877692</v>
      </c>
      <c r="D1631">
        <f t="shared" si="50"/>
        <v>632</v>
      </c>
      <c r="E1631" t="s">
        <v>1856</v>
      </c>
      <c r="F1631">
        <v>760155</v>
      </c>
      <c r="G1631">
        <v>760787</v>
      </c>
      <c r="H1631">
        <f t="shared" si="51"/>
        <v>632</v>
      </c>
      <c r="I1631">
        <v>1</v>
      </c>
    </row>
    <row r="1632" spans="1:9" x14ac:dyDescent="0.2">
      <c r="A1632" t="s">
        <v>1855</v>
      </c>
      <c r="B1632">
        <v>1877689</v>
      </c>
      <c r="C1632">
        <v>1878462</v>
      </c>
      <c r="D1632">
        <f t="shared" si="50"/>
        <v>773</v>
      </c>
      <c r="E1632" t="s">
        <v>1854</v>
      </c>
      <c r="F1632">
        <v>759385</v>
      </c>
      <c r="G1632">
        <v>760158</v>
      </c>
      <c r="H1632">
        <f t="shared" si="51"/>
        <v>773</v>
      </c>
      <c r="I1632">
        <v>1</v>
      </c>
    </row>
    <row r="1633" spans="1:9" x14ac:dyDescent="0.2">
      <c r="A1633" t="s">
        <v>1853</v>
      </c>
      <c r="B1633">
        <v>1878444</v>
      </c>
      <c r="C1633">
        <v>1879181</v>
      </c>
      <c r="D1633">
        <f t="shared" si="50"/>
        <v>737</v>
      </c>
      <c r="E1633" t="s">
        <v>1852</v>
      </c>
      <c r="F1633">
        <v>758666</v>
      </c>
      <c r="G1633">
        <v>759403</v>
      </c>
      <c r="H1633">
        <f t="shared" si="51"/>
        <v>737</v>
      </c>
      <c r="I1633">
        <v>1</v>
      </c>
    </row>
    <row r="1634" spans="1:9" x14ac:dyDescent="0.2">
      <c r="A1634" t="s">
        <v>1851</v>
      </c>
      <c r="B1634">
        <v>1879224</v>
      </c>
      <c r="C1634">
        <v>1879835</v>
      </c>
      <c r="D1634">
        <f t="shared" si="50"/>
        <v>611</v>
      </c>
      <c r="E1634" t="s">
        <v>1850</v>
      </c>
      <c r="F1634">
        <v>758012</v>
      </c>
      <c r="G1634">
        <v>758623</v>
      </c>
      <c r="H1634">
        <f t="shared" si="51"/>
        <v>611</v>
      </c>
      <c r="I1634">
        <v>1</v>
      </c>
    </row>
    <row r="1635" spans="1:9" x14ac:dyDescent="0.2">
      <c r="A1635" t="s">
        <v>1849</v>
      </c>
      <c r="B1635">
        <v>1879835</v>
      </c>
      <c r="C1635">
        <v>1880908</v>
      </c>
      <c r="D1635">
        <f t="shared" si="50"/>
        <v>1073</v>
      </c>
      <c r="E1635" t="s">
        <v>1848</v>
      </c>
      <c r="F1635">
        <v>756939</v>
      </c>
      <c r="G1635">
        <v>758012</v>
      </c>
      <c r="H1635">
        <f t="shared" si="51"/>
        <v>1073</v>
      </c>
      <c r="I1635">
        <v>1</v>
      </c>
    </row>
    <row r="1636" spans="1:9" x14ac:dyDescent="0.2">
      <c r="A1636" t="s">
        <v>1847</v>
      </c>
      <c r="B1636">
        <v>1880960</v>
      </c>
      <c r="C1636">
        <v>1882000</v>
      </c>
      <c r="D1636">
        <f t="shared" si="50"/>
        <v>1040</v>
      </c>
      <c r="E1636" t="s">
        <v>1846</v>
      </c>
      <c r="F1636">
        <v>755847</v>
      </c>
      <c r="G1636">
        <v>756887</v>
      </c>
      <c r="H1636">
        <f t="shared" si="51"/>
        <v>1040</v>
      </c>
      <c r="I1636">
        <v>1</v>
      </c>
    </row>
    <row r="1637" spans="1:9" x14ac:dyDescent="0.2">
      <c r="A1637" t="s">
        <v>1845</v>
      </c>
      <c r="B1637">
        <v>1882004</v>
      </c>
      <c r="C1637">
        <v>1883299</v>
      </c>
      <c r="D1637">
        <f t="shared" si="50"/>
        <v>1295</v>
      </c>
      <c r="E1637" t="s">
        <v>1844</v>
      </c>
      <c r="F1637">
        <v>754548</v>
      </c>
      <c r="G1637">
        <v>755843</v>
      </c>
      <c r="H1637">
        <f t="shared" si="51"/>
        <v>1295</v>
      </c>
      <c r="I1637">
        <v>1</v>
      </c>
    </row>
    <row r="1638" spans="1:9" x14ac:dyDescent="0.2">
      <c r="A1638" t="s">
        <v>1843</v>
      </c>
      <c r="B1638">
        <v>1883304</v>
      </c>
      <c r="C1638">
        <v>1884200</v>
      </c>
      <c r="D1638">
        <f t="shared" si="50"/>
        <v>896</v>
      </c>
      <c r="E1638" t="s">
        <v>1842</v>
      </c>
      <c r="F1638">
        <v>753647</v>
      </c>
      <c r="G1638">
        <v>754543</v>
      </c>
      <c r="H1638">
        <f t="shared" si="51"/>
        <v>896</v>
      </c>
      <c r="I1638">
        <v>1</v>
      </c>
    </row>
    <row r="1639" spans="1:9" x14ac:dyDescent="0.2">
      <c r="A1639" t="s">
        <v>1841</v>
      </c>
      <c r="B1639">
        <v>1884609</v>
      </c>
      <c r="C1639">
        <v>1886210</v>
      </c>
      <c r="D1639">
        <f t="shared" si="50"/>
        <v>1601</v>
      </c>
      <c r="E1639" t="s">
        <v>1840</v>
      </c>
      <c r="F1639">
        <v>751637</v>
      </c>
      <c r="G1639">
        <v>753238</v>
      </c>
      <c r="H1639">
        <f t="shared" si="51"/>
        <v>1601</v>
      </c>
      <c r="I1639">
        <v>1</v>
      </c>
    </row>
    <row r="1640" spans="1:9" x14ac:dyDescent="0.2">
      <c r="A1640" t="s">
        <v>1839</v>
      </c>
      <c r="B1640">
        <v>1886904</v>
      </c>
      <c r="C1640">
        <v>1887311</v>
      </c>
      <c r="D1640">
        <f t="shared" si="50"/>
        <v>407</v>
      </c>
      <c r="E1640" t="s">
        <v>1838</v>
      </c>
      <c r="F1640">
        <v>750536</v>
      </c>
      <c r="G1640">
        <v>750943</v>
      </c>
      <c r="H1640">
        <f t="shared" si="51"/>
        <v>407</v>
      </c>
      <c r="I1640">
        <v>1</v>
      </c>
    </row>
    <row r="1641" spans="1:9" x14ac:dyDescent="0.2">
      <c r="A1641" t="s">
        <v>1837</v>
      </c>
      <c r="B1641">
        <v>1887359</v>
      </c>
      <c r="C1641">
        <v>1888663</v>
      </c>
      <c r="D1641">
        <f t="shared" si="50"/>
        <v>1304</v>
      </c>
      <c r="E1641" t="s">
        <v>1836</v>
      </c>
      <c r="F1641">
        <v>749184</v>
      </c>
      <c r="G1641">
        <v>750488</v>
      </c>
      <c r="H1641">
        <f t="shared" si="51"/>
        <v>1304</v>
      </c>
      <c r="I1641">
        <v>1</v>
      </c>
    </row>
    <row r="1642" spans="1:9" x14ac:dyDescent="0.2">
      <c r="A1642" t="s">
        <v>1835</v>
      </c>
      <c r="B1642">
        <v>1888928</v>
      </c>
      <c r="C1642">
        <v>1890043</v>
      </c>
      <c r="D1642">
        <f t="shared" si="50"/>
        <v>1115</v>
      </c>
      <c r="E1642" t="s">
        <v>1834</v>
      </c>
      <c r="F1642">
        <v>747804</v>
      </c>
      <c r="G1642">
        <v>748919</v>
      </c>
      <c r="H1642">
        <f t="shared" si="51"/>
        <v>1115</v>
      </c>
      <c r="I1642">
        <v>1</v>
      </c>
    </row>
    <row r="1643" spans="1:9" x14ac:dyDescent="0.2">
      <c r="A1643" t="s">
        <v>1833</v>
      </c>
      <c r="B1643">
        <v>1890066</v>
      </c>
      <c r="C1643">
        <v>1890683</v>
      </c>
      <c r="D1643">
        <f t="shared" si="50"/>
        <v>617</v>
      </c>
      <c r="E1643" t="s">
        <v>1832</v>
      </c>
      <c r="F1643">
        <v>747164</v>
      </c>
      <c r="G1643">
        <v>747781</v>
      </c>
      <c r="H1643">
        <f t="shared" si="51"/>
        <v>617</v>
      </c>
      <c r="I1643">
        <v>1</v>
      </c>
    </row>
    <row r="1644" spans="1:9" x14ac:dyDescent="0.2">
      <c r="A1644" t="s">
        <v>1831</v>
      </c>
      <c r="B1644">
        <v>1890741</v>
      </c>
      <c r="C1644">
        <v>1892111</v>
      </c>
      <c r="D1644">
        <f t="shared" si="50"/>
        <v>1370</v>
      </c>
      <c r="E1644" t="s">
        <v>1830</v>
      </c>
      <c r="F1644">
        <v>745736</v>
      </c>
      <c r="G1644">
        <v>747106</v>
      </c>
      <c r="H1644">
        <f t="shared" si="51"/>
        <v>1370</v>
      </c>
      <c r="I1644">
        <v>1</v>
      </c>
    </row>
    <row r="1645" spans="1:9" x14ac:dyDescent="0.2">
      <c r="A1645" t="s">
        <v>1829</v>
      </c>
      <c r="B1645">
        <v>1892202</v>
      </c>
      <c r="C1645">
        <v>1892729</v>
      </c>
      <c r="D1645">
        <f t="shared" si="50"/>
        <v>527</v>
      </c>
      <c r="E1645" t="s">
        <v>1828</v>
      </c>
      <c r="F1645">
        <v>745118</v>
      </c>
      <c r="G1645">
        <v>745645</v>
      </c>
      <c r="H1645">
        <f t="shared" si="51"/>
        <v>527</v>
      </c>
      <c r="I1645">
        <v>1</v>
      </c>
    </row>
    <row r="1646" spans="1:9" x14ac:dyDescent="0.2">
      <c r="A1646" t="s">
        <v>1827</v>
      </c>
      <c r="B1646">
        <v>1892726</v>
      </c>
      <c r="C1646">
        <v>1893262</v>
      </c>
      <c r="D1646">
        <f t="shared" si="50"/>
        <v>536</v>
      </c>
      <c r="E1646" t="s">
        <v>1826</v>
      </c>
      <c r="F1646">
        <v>744585</v>
      </c>
      <c r="G1646">
        <v>745121</v>
      </c>
      <c r="H1646">
        <f t="shared" si="51"/>
        <v>536</v>
      </c>
      <c r="I1646">
        <v>1</v>
      </c>
    </row>
    <row r="1647" spans="1:9" x14ac:dyDescent="0.2">
      <c r="A1647" t="s">
        <v>1825</v>
      </c>
      <c r="B1647">
        <v>1893225</v>
      </c>
      <c r="C1647">
        <v>1893764</v>
      </c>
      <c r="D1647">
        <f t="shared" si="50"/>
        <v>539</v>
      </c>
      <c r="E1647" t="s">
        <v>1824</v>
      </c>
      <c r="F1647">
        <v>744083</v>
      </c>
      <c r="G1647">
        <v>744622</v>
      </c>
      <c r="H1647">
        <f t="shared" si="51"/>
        <v>539</v>
      </c>
      <c r="I1647">
        <v>1</v>
      </c>
    </row>
    <row r="1648" spans="1:9" x14ac:dyDescent="0.2">
      <c r="A1648" t="s">
        <v>1823</v>
      </c>
      <c r="B1648">
        <v>1893767</v>
      </c>
      <c r="C1648">
        <v>1895008</v>
      </c>
      <c r="D1648">
        <f t="shared" si="50"/>
        <v>1241</v>
      </c>
      <c r="E1648" t="s">
        <v>1822</v>
      </c>
      <c r="F1648">
        <v>742839</v>
      </c>
      <c r="G1648">
        <v>744080</v>
      </c>
      <c r="H1648">
        <f t="shared" si="51"/>
        <v>1241</v>
      </c>
      <c r="I1648">
        <v>1</v>
      </c>
    </row>
    <row r="1649" spans="1:9" x14ac:dyDescent="0.2">
      <c r="A1649" t="s">
        <v>1821</v>
      </c>
      <c r="B1649">
        <v>1894998</v>
      </c>
      <c r="C1649">
        <v>1895807</v>
      </c>
      <c r="D1649">
        <f t="shared" si="50"/>
        <v>809</v>
      </c>
      <c r="E1649" t="s">
        <v>1820</v>
      </c>
      <c r="F1649">
        <v>742040</v>
      </c>
      <c r="G1649">
        <v>742849</v>
      </c>
      <c r="H1649">
        <f t="shared" si="51"/>
        <v>809</v>
      </c>
      <c r="I1649">
        <v>1</v>
      </c>
    </row>
    <row r="1650" spans="1:9" x14ac:dyDescent="0.2">
      <c r="A1650" t="s">
        <v>1819</v>
      </c>
      <c r="B1650">
        <v>1895807</v>
      </c>
      <c r="C1650">
        <v>1897084</v>
      </c>
      <c r="D1650">
        <f t="shared" si="50"/>
        <v>1277</v>
      </c>
      <c r="E1650" t="s">
        <v>1818</v>
      </c>
      <c r="F1650">
        <v>740763</v>
      </c>
      <c r="G1650">
        <v>742040</v>
      </c>
      <c r="H1650">
        <f t="shared" si="51"/>
        <v>1277</v>
      </c>
      <c r="I1650">
        <v>1</v>
      </c>
    </row>
    <row r="1651" spans="1:9" x14ac:dyDescent="0.2">
      <c r="A1651" t="s">
        <v>1817</v>
      </c>
      <c r="B1651">
        <v>1897098</v>
      </c>
      <c r="C1651">
        <v>1897823</v>
      </c>
      <c r="D1651">
        <f t="shared" si="50"/>
        <v>725</v>
      </c>
      <c r="E1651" t="s">
        <v>1816</v>
      </c>
      <c r="F1651">
        <v>740024</v>
      </c>
      <c r="G1651">
        <v>740749</v>
      </c>
      <c r="H1651">
        <f t="shared" si="51"/>
        <v>725</v>
      </c>
      <c r="I1651">
        <v>1</v>
      </c>
    </row>
    <row r="1652" spans="1:9" x14ac:dyDescent="0.2">
      <c r="A1652" t="s">
        <v>1815</v>
      </c>
      <c r="B1652">
        <v>1897820</v>
      </c>
      <c r="C1652">
        <v>1898239</v>
      </c>
      <c r="D1652">
        <f t="shared" si="50"/>
        <v>419</v>
      </c>
      <c r="E1652" t="s">
        <v>1814</v>
      </c>
      <c r="F1652">
        <v>739608</v>
      </c>
      <c r="G1652">
        <v>740027</v>
      </c>
      <c r="H1652">
        <f t="shared" si="51"/>
        <v>419</v>
      </c>
      <c r="I1652">
        <v>1</v>
      </c>
    </row>
    <row r="1653" spans="1:9" x14ac:dyDescent="0.2">
      <c r="A1653" t="s">
        <v>1813</v>
      </c>
      <c r="B1653">
        <v>1898458</v>
      </c>
      <c r="C1653">
        <v>1899321</v>
      </c>
      <c r="D1653">
        <f t="shared" si="50"/>
        <v>863</v>
      </c>
      <c r="E1653" t="s">
        <v>1812</v>
      </c>
      <c r="F1653">
        <v>738526</v>
      </c>
      <c r="G1653">
        <v>739389</v>
      </c>
      <c r="H1653">
        <f t="shared" si="51"/>
        <v>863</v>
      </c>
      <c r="I1653">
        <v>1</v>
      </c>
    </row>
    <row r="1654" spans="1:9" x14ac:dyDescent="0.2">
      <c r="A1654" t="s">
        <v>1811</v>
      </c>
      <c r="B1654">
        <v>1899587</v>
      </c>
      <c r="C1654">
        <v>1899757</v>
      </c>
      <c r="D1654">
        <f t="shared" si="50"/>
        <v>170</v>
      </c>
      <c r="E1654" t="s">
        <v>1810</v>
      </c>
      <c r="F1654">
        <v>738090</v>
      </c>
      <c r="G1654">
        <v>738260</v>
      </c>
      <c r="H1654">
        <f t="shared" si="51"/>
        <v>170</v>
      </c>
      <c r="I1654">
        <v>1</v>
      </c>
    </row>
    <row r="1655" spans="1:9" x14ac:dyDescent="0.2">
      <c r="A1655" t="s">
        <v>1809</v>
      </c>
      <c r="B1655">
        <v>1899839</v>
      </c>
      <c r="C1655">
        <v>1900534</v>
      </c>
      <c r="D1655">
        <f t="shared" si="50"/>
        <v>695</v>
      </c>
      <c r="E1655" t="s">
        <v>1808</v>
      </c>
      <c r="F1655">
        <v>737313</v>
      </c>
      <c r="G1655">
        <v>738008</v>
      </c>
      <c r="H1655">
        <f t="shared" si="51"/>
        <v>695</v>
      </c>
      <c r="I1655">
        <v>1</v>
      </c>
    </row>
    <row r="1656" spans="1:9" x14ac:dyDescent="0.2">
      <c r="A1656" t="s">
        <v>1807</v>
      </c>
      <c r="B1656">
        <v>1900531</v>
      </c>
      <c r="C1656">
        <v>1901334</v>
      </c>
      <c r="D1656">
        <f t="shared" si="50"/>
        <v>803</v>
      </c>
      <c r="E1656" t="s">
        <v>1806</v>
      </c>
      <c r="F1656">
        <v>736513</v>
      </c>
      <c r="G1656">
        <v>737316</v>
      </c>
      <c r="H1656">
        <f t="shared" si="51"/>
        <v>803</v>
      </c>
      <c r="I1656">
        <v>1</v>
      </c>
    </row>
    <row r="1657" spans="1:9" x14ac:dyDescent="0.2">
      <c r="A1657" t="s">
        <v>1805</v>
      </c>
      <c r="B1657">
        <v>1901331</v>
      </c>
      <c r="C1657">
        <v>1902485</v>
      </c>
      <c r="D1657">
        <f t="shared" si="50"/>
        <v>1154</v>
      </c>
      <c r="E1657" t="s">
        <v>1804</v>
      </c>
      <c r="F1657">
        <v>735362</v>
      </c>
      <c r="G1657">
        <v>736516</v>
      </c>
      <c r="H1657">
        <f t="shared" si="51"/>
        <v>1154</v>
      </c>
      <c r="I1657">
        <v>1</v>
      </c>
    </row>
    <row r="1658" spans="1:9" x14ac:dyDescent="0.2">
      <c r="A1658" t="s">
        <v>1803</v>
      </c>
      <c r="B1658">
        <v>1902469</v>
      </c>
      <c r="C1658">
        <v>1903521</v>
      </c>
      <c r="D1658">
        <f t="shared" si="50"/>
        <v>1052</v>
      </c>
      <c r="E1658" t="s">
        <v>1802</v>
      </c>
      <c r="F1658">
        <v>734326</v>
      </c>
      <c r="G1658">
        <v>735378</v>
      </c>
      <c r="H1658">
        <f t="shared" si="51"/>
        <v>1052</v>
      </c>
      <c r="I1658">
        <v>1</v>
      </c>
    </row>
    <row r="1659" spans="1:9" x14ac:dyDescent="0.2">
      <c r="A1659" t="s">
        <v>1801</v>
      </c>
      <c r="B1659">
        <v>1903654</v>
      </c>
      <c r="C1659">
        <v>1904934</v>
      </c>
      <c r="D1659">
        <f t="shared" si="50"/>
        <v>1280</v>
      </c>
      <c r="E1659" t="s">
        <v>1800</v>
      </c>
      <c r="F1659">
        <v>732913</v>
      </c>
      <c r="G1659">
        <v>734193</v>
      </c>
      <c r="H1659">
        <f t="shared" si="51"/>
        <v>1280</v>
      </c>
      <c r="I1659">
        <v>1</v>
      </c>
    </row>
    <row r="1660" spans="1:9" x14ac:dyDescent="0.2">
      <c r="A1660" t="s">
        <v>1799</v>
      </c>
      <c r="B1660">
        <v>1905041</v>
      </c>
      <c r="C1660">
        <v>1906348</v>
      </c>
      <c r="D1660">
        <f t="shared" si="50"/>
        <v>1307</v>
      </c>
      <c r="E1660" t="s">
        <v>1798</v>
      </c>
      <c r="F1660">
        <v>731499</v>
      </c>
      <c r="G1660">
        <v>732806</v>
      </c>
      <c r="H1660">
        <f t="shared" si="51"/>
        <v>1307</v>
      </c>
      <c r="I1660">
        <v>1</v>
      </c>
    </row>
    <row r="1661" spans="1:9" x14ac:dyDescent="0.2">
      <c r="A1661" t="s">
        <v>1797</v>
      </c>
      <c r="B1661">
        <v>1906452</v>
      </c>
      <c r="C1661">
        <v>1907801</v>
      </c>
      <c r="D1661">
        <f t="shared" si="50"/>
        <v>1349</v>
      </c>
      <c r="E1661" t="s">
        <v>1796</v>
      </c>
      <c r="F1661">
        <v>730046</v>
      </c>
      <c r="G1661">
        <v>731395</v>
      </c>
      <c r="H1661">
        <f t="shared" si="51"/>
        <v>1349</v>
      </c>
      <c r="I1661">
        <v>1</v>
      </c>
    </row>
    <row r="1662" spans="1:9" x14ac:dyDescent="0.2">
      <c r="A1662" t="s">
        <v>1795</v>
      </c>
      <c r="B1662">
        <v>1907826</v>
      </c>
      <c r="C1662">
        <v>1908422</v>
      </c>
      <c r="D1662">
        <f t="shared" si="50"/>
        <v>596</v>
      </c>
      <c r="E1662" t="s">
        <v>1794</v>
      </c>
      <c r="F1662">
        <v>729425</v>
      </c>
      <c r="G1662">
        <v>730021</v>
      </c>
      <c r="H1662">
        <f t="shared" si="51"/>
        <v>596</v>
      </c>
      <c r="I1662">
        <v>1</v>
      </c>
    </row>
    <row r="1663" spans="1:9" x14ac:dyDescent="0.2">
      <c r="A1663" t="s">
        <v>1793</v>
      </c>
      <c r="B1663">
        <v>1908518</v>
      </c>
      <c r="C1663">
        <v>1909138</v>
      </c>
      <c r="D1663">
        <f t="shared" si="50"/>
        <v>620</v>
      </c>
      <c r="E1663" t="s">
        <v>1792</v>
      </c>
      <c r="F1663">
        <v>728709</v>
      </c>
      <c r="G1663">
        <v>729329</v>
      </c>
      <c r="H1663">
        <f t="shared" si="51"/>
        <v>620</v>
      </c>
      <c r="I1663">
        <v>1</v>
      </c>
    </row>
    <row r="1664" spans="1:9" x14ac:dyDescent="0.2">
      <c r="A1664" t="s">
        <v>1791</v>
      </c>
      <c r="B1664">
        <v>1909304</v>
      </c>
      <c r="C1664">
        <v>1910275</v>
      </c>
      <c r="D1664">
        <f t="shared" si="50"/>
        <v>971</v>
      </c>
      <c r="E1664" t="s">
        <v>1790</v>
      </c>
      <c r="F1664">
        <v>727572</v>
      </c>
      <c r="G1664">
        <v>728543</v>
      </c>
      <c r="H1664">
        <f t="shared" si="51"/>
        <v>971</v>
      </c>
      <c r="I1664">
        <v>1</v>
      </c>
    </row>
    <row r="1665" spans="1:9" x14ac:dyDescent="0.2">
      <c r="A1665" t="s">
        <v>1789</v>
      </c>
      <c r="B1665">
        <v>1910308</v>
      </c>
      <c r="C1665">
        <v>1911777</v>
      </c>
      <c r="D1665">
        <f t="shared" si="50"/>
        <v>1469</v>
      </c>
      <c r="E1665" t="s">
        <v>1788</v>
      </c>
      <c r="F1665">
        <v>726070</v>
      </c>
      <c r="G1665">
        <v>727539</v>
      </c>
      <c r="H1665">
        <f t="shared" si="51"/>
        <v>1469</v>
      </c>
      <c r="I1665">
        <v>1</v>
      </c>
    </row>
    <row r="1666" spans="1:9" x14ac:dyDescent="0.2">
      <c r="A1666" t="s">
        <v>1787</v>
      </c>
      <c r="B1666">
        <v>1911944</v>
      </c>
      <c r="C1666">
        <v>1912738</v>
      </c>
      <c r="D1666">
        <f t="shared" ref="D1666:D1729" si="52">(C1666-B1666)</f>
        <v>794</v>
      </c>
      <c r="E1666" t="s">
        <v>1786</v>
      </c>
      <c r="F1666">
        <v>725109</v>
      </c>
      <c r="G1666">
        <v>725903</v>
      </c>
      <c r="H1666">
        <f t="shared" ref="H1666:H1729" si="53">G1666-F1666</f>
        <v>794</v>
      </c>
      <c r="I1666">
        <v>1</v>
      </c>
    </row>
    <row r="1667" spans="1:9" x14ac:dyDescent="0.2">
      <c r="A1667" t="s">
        <v>1785</v>
      </c>
      <c r="B1667">
        <v>1912735</v>
      </c>
      <c r="C1667">
        <v>1913679</v>
      </c>
      <c r="D1667">
        <f t="shared" si="52"/>
        <v>944</v>
      </c>
      <c r="E1667" t="s">
        <v>1784</v>
      </c>
      <c r="F1667">
        <v>724168</v>
      </c>
      <c r="G1667">
        <v>725112</v>
      </c>
      <c r="H1667">
        <f t="shared" si="53"/>
        <v>944</v>
      </c>
      <c r="I1667">
        <v>1</v>
      </c>
    </row>
    <row r="1668" spans="1:9" x14ac:dyDescent="0.2">
      <c r="A1668" t="s">
        <v>1783</v>
      </c>
      <c r="B1668">
        <v>1913794</v>
      </c>
      <c r="C1668">
        <v>1914759</v>
      </c>
      <c r="D1668">
        <f t="shared" si="52"/>
        <v>965</v>
      </c>
      <c r="E1668" t="s">
        <v>1782</v>
      </c>
      <c r="F1668">
        <v>723088</v>
      </c>
      <c r="G1668">
        <v>724053</v>
      </c>
      <c r="H1668">
        <f t="shared" si="53"/>
        <v>965</v>
      </c>
      <c r="I1668">
        <v>1</v>
      </c>
    </row>
    <row r="1669" spans="1:9" x14ac:dyDescent="0.2">
      <c r="A1669" t="s">
        <v>1781</v>
      </c>
      <c r="B1669">
        <v>1915197</v>
      </c>
      <c r="C1669">
        <v>1915607</v>
      </c>
      <c r="D1669">
        <f t="shared" si="52"/>
        <v>410</v>
      </c>
      <c r="E1669" t="s">
        <v>1780</v>
      </c>
      <c r="F1669">
        <v>722240</v>
      </c>
      <c r="G1669">
        <v>722650</v>
      </c>
      <c r="H1669">
        <f t="shared" si="53"/>
        <v>410</v>
      </c>
      <c r="I1669">
        <v>1</v>
      </c>
    </row>
    <row r="1670" spans="1:9" x14ac:dyDescent="0.2">
      <c r="A1670" t="s">
        <v>1779</v>
      </c>
      <c r="B1670">
        <v>1915730</v>
      </c>
      <c r="C1670">
        <v>1916182</v>
      </c>
      <c r="D1670">
        <f t="shared" si="52"/>
        <v>452</v>
      </c>
      <c r="E1670" t="s">
        <v>1778</v>
      </c>
      <c r="F1670">
        <v>721665</v>
      </c>
      <c r="G1670">
        <v>722117</v>
      </c>
      <c r="H1670">
        <f t="shared" si="53"/>
        <v>452</v>
      </c>
      <c r="I1670">
        <v>1</v>
      </c>
    </row>
    <row r="1671" spans="1:9" x14ac:dyDescent="0.2">
      <c r="A1671" t="s">
        <v>1777</v>
      </c>
      <c r="B1671">
        <v>1916535</v>
      </c>
      <c r="C1671">
        <v>1917731</v>
      </c>
      <c r="D1671">
        <f t="shared" si="52"/>
        <v>1196</v>
      </c>
      <c r="E1671" t="s">
        <v>1776</v>
      </c>
      <c r="F1671">
        <v>720116</v>
      </c>
      <c r="G1671">
        <v>721312</v>
      </c>
      <c r="H1671">
        <f t="shared" si="53"/>
        <v>1196</v>
      </c>
      <c r="I1671">
        <v>1</v>
      </c>
    </row>
    <row r="1672" spans="1:9" x14ac:dyDescent="0.2">
      <c r="A1672" t="s">
        <v>1775</v>
      </c>
      <c r="B1672">
        <v>1917867</v>
      </c>
      <c r="C1672">
        <v>1920011</v>
      </c>
      <c r="D1672">
        <f t="shared" si="52"/>
        <v>2144</v>
      </c>
      <c r="E1672" t="s">
        <v>1774</v>
      </c>
      <c r="F1672">
        <v>717836</v>
      </c>
      <c r="G1672">
        <v>719980</v>
      </c>
      <c r="H1672">
        <f t="shared" si="53"/>
        <v>2144</v>
      </c>
      <c r="I1672">
        <v>1</v>
      </c>
    </row>
    <row r="1673" spans="1:9" x14ac:dyDescent="0.2">
      <c r="A1673" t="s">
        <v>1773</v>
      </c>
      <c r="B1673">
        <v>1920109</v>
      </c>
      <c r="C1673">
        <v>1921056</v>
      </c>
      <c r="D1673">
        <f t="shared" si="52"/>
        <v>947</v>
      </c>
      <c r="E1673" t="s">
        <v>1772</v>
      </c>
      <c r="F1673">
        <v>716791</v>
      </c>
      <c r="G1673">
        <v>717738</v>
      </c>
      <c r="H1673">
        <f t="shared" si="53"/>
        <v>947</v>
      </c>
      <c r="I1673">
        <v>1</v>
      </c>
    </row>
    <row r="1674" spans="1:9" x14ac:dyDescent="0.2">
      <c r="A1674" t="s">
        <v>1771</v>
      </c>
      <c r="B1674">
        <v>1921206</v>
      </c>
      <c r="C1674">
        <v>1922198</v>
      </c>
      <c r="D1674">
        <f t="shared" si="52"/>
        <v>992</v>
      </c>
      <c r="E1674" t="s">
        <v>1770</v>
      </c>
      <c r="F1674">
        <v>715649</v>
      </c>
      <c r="G1674">
        <v>716641</v>
      </c>
      <c r="H1674">
        <f t="shared" si="53"/>
        <v>992</v>
      </c>
      <c r="I1674">
        <v>1</v>
      </c>
    </row>
    <row r="1675" spans="1:9" x14ac:dyDescent="0.2">
      <c r="A1675" t="s">
        <v>1769</v>
      </c>
      <c r="B1675">
        <v>1922195</v>
      </c>
      <c r="C1675">
        <v>1923166</v>
      </c>
      <c r="D1675">
        <f t="shared" si="52"/>
        <v>971</v>
      </c>
      <c r="E1675" t="s">
        <v>1768</v>
      </c>
      <c r="F1675">
        <v>714681</v>
      </c>
      <c r="G1675">
        <v>715652</v>
      </c>
      <c r="H1675">
        <f t="shared" si="53"/>
        <v>971</v>
      </c>
      <c r="I1675">
        <v>1</v>
      </c>
    </row>
    <row r="1676" spans="1:9" x14ac:dyDescent="0.2">
      <c r="A1676" t="s">
        <v>1767</v>
      </c>
      <c r="B1676">
        <v>1923194</v>
      </c>
      <c r="C1676">
        <v>1924096</v>
      </c>
      <c r="D1676">
        <f t="shared" si="52"/>
        <v>902</v>
      </c>
      <c r="E1676" t="s">
        <v>1766</v>
      </c>
      <c r="F1676">
        <v>713751</v>
      </c>
      <c r="G1676">
        <v>714653</v>
      </c>
      <c r="H1676">
        <f t="shared" si="53"/>
        <v>902</v>
      </c>
      <c r="I1676">
        <v>1</v>
      </c>
    </row>
    <row r="1677" spans="1:9" x14ac:dyDescent="0.2">
      <c r="A1677" t="s">
        <v>1765</v>
      </c>
      <c r="B1677">
        <v>1924110</v>
      </c>
      <c r="C1677">
        <v>1925030</v>
      </c>
      <c r="D1677">
        <f t="shared" si="52"/>
        <v>920</v>
      </c>
      <c r="E1677" t="s">
        <v>1764</v>
      </c>
      <c r="F1677">
        <v>712817</v>
      </c>
      <c r="G1677">
        <v>713737</v>
      </c>
      <c r="H1677">
        <f t="shared" si="53"/>
        <v>920</v>
      </c>
      <c r="I1677">
        <v>1</v>
      </c>
    </row>
    <row r="1678" spans="1:9" x14ac:dyDescent="0.2">
      <c r="A1678" t="s">
        <v>1763</v>
      </c>
      <c r="B1678">
        <v>1925179</v>
      </c>
      <c r="C1678">
        <v>1926810</v>
      </c>
      <c r="D1678">
        <f t="shared" si="52"/>
        <v>1631</v>
      </c>
      <c r="E1678" t="s">
        <v>1762</v>
      </c>
      <c r="F1678">
        <v>711037</v>
      </c>
      <c r="G1678">
        <v>712668</v>
      </c>
      <c r="H1678">
        <f t="shared" si="53"/>
        <v>1631</v>
      </c>
      <c r="I1678">
        <v>1</v>
      </c>
    </row>
    <row r="1679" spans="1:9" x14ac:dyDescent="0.2">
      <c r="A1679" t="s">
        <v>1761</v>
      </c>
      <c r="B1679">
        <v>1927434</v>
      </c>
      <c r="C1679">
        <v>1928246</v>
      </c>
      <c r="D1679">
        <f t="shared" si="52"/>
        <v>812</v>
      </c>
      <c r="E1679" t="s">
        <v>1760</v>
      </c>
      <c r="F1679">
        <v>709601</v>
      </c>
      <c r="G1679">
        <v>710413</v>
      </c>
      <c r="H1679">
        <f t="shared" si="53"/>
        <v>812</v>
      </c>
      <c r="I1679">
        <v>1</v>
      </c>
    </row>
    <row r="1680" spans="1:9" x14ac:dyDescent="0.2">
      <c r="A1680" t="s">
        <v>1759</v>
      </c>
      <c r="B1680">
        <v>1928250</v>
      </c>
      <c r="C1680">
        <v>1929854</v>
      </c>
      <c r="D1680">
        <f t="shared" si="52"/>
        <v>1604</v>
      </c>
      <c r="E1680" t="s">
        <v>1758</v>
      </c>
      <c r="F1680">
        <v>707993</v>
      </c>
      <c r="G1680">
        <v>709597</v>
      </c>
      <c r="H1680">
        <f t="shared" si="53"/>
        <v>1604</v>
      </c>
      <c r="I1680">
        <v>1</v>
      </c>
    </row>
    <row r="1681" spans="1:9" x14ac:dyDescent="0.2">
      <c r="A1681" t="s">
        <v>1757</v>
      </c>
      <c r="B1681">
        <v>1929883</v>
      </c>
      <c r="C1681">
        <v>1931226</v>
      </c>
      <c r="D1681">
        <f t="shared" si="52"/>
        <v>1343</v>
      </c>
      <c r="E1681" t="s">
        <v>1756</v>
      </c>
      <c r="F1681">
        <v>706621</v>
      </c>
      <c r="G1681">
        <v>707964</v>
      </c>
      <c r="H1681">
        <f t="shared" si="53"/>
        <v>1343</v>
      </c>
      <c r="I1681">
        <v>1</v>
      </c>
    </row>
    <row r="1682" spans="1:9" x14ac:dyDescent="0.2">
      <c r="A1682" t="s">
        <v>1755</v>
      </c>
      <c r="B1682">
        <v>1931243</v>
      </c>
      <c r="C1682">
        <v>1932853</v>
      </c>
      <c r="D1682">
        <f t="shared" si="52"/>
        <v>1610</v>
      </c>
      <c r="E1682" t="s">
        <v>1754</v>
      </c>
      <c r="F1682">
        <v>704994</v>
      </c>
      <c r="G1682">
        <v>706604</v>
      </c>
      <c r="H1682">
        <f t="shared" si="53"/>
        <v>1610</v>
      </c>
      <c r="I1682">
        <v>1</v>
      </c>
    </row>
    <row r="1683" spans="1:9" x14ac:dyDescent="0.2">
      <c r="A1683" t="s">
        <v>1753</v>
      </c>
      <c r="B1683">
        <v>1932853</v>
      </c>
      <c r="C1683">
        <v>1934157</v>
      </c>
      <c r="D1683">
        <f t="shared" si="52"/>
        <v>1304</v>
      </c>
      <c r="E1683" t="s">
        <v>1752</v>
      </c>
      <c r="F1683">
        <v>703690</v>
      </c>
      <c r="G1683">
        <v>704994</v>
      </c>
      <c r="H1683">
        <f t="shared" si="53"/>
        <v>1304</v>
      </c>
      <c r="I1683">
        <v>1</v>
      </c>
    </row>
    <row r="1684" spans="1:9" x14ac:dyDescent="0.2">
      <c r="A1684" t="s">
        <v>1751</v>
      </c>
      <c r="B1684">
        <v>1934169</v>
      </c>
      <c r="C1684">
        <v>1935488</v>
      </c>
      <c r="D1684">
        <f t="shared" si="52"/>
        <v>1319</v>
      </c>
      <c r="E1684" t="s">
        <v>1750</v>
      </c>
      <c r="F1684">
        <v>702359</v>
      </c>
      <c r="G1684">
        <v>703678</v>
      </c>
      <c r="H1684">
        <f t="shared" si="53"/>
        <v>1319</v>
      </c>
      <c r="I1684">
        <v>1</v>
      </c>
    </row>
    <row r="1685" spans="1:9" x14ac:dyDescent="0.2">
      <c r="A1685" t="s">
        <v>1749</v>
      </c>
      <c r="B1685">
        <v>1935499</v>
      </c>
      <c r="C1685">
        <v>1936083</v>
      </c>
      <c r="D1685">
        <f t="shared" si="52"/>
        <v>584</v>
      </c>
      <c r="E1685" t="s">
        <v>1748</v>
      </c>
      <c r="F1685">
        <v>701764</v>
      </c>
      <c r="G1685">
        <v>702348</v>
      </c>
      <c r="H1685">
        <f t="shared" si="53"/>
        <v>584</v>
      </c>
      <c r="I1685">
        <v>1</v>
      </c>
    </row>
    <row r="1686" spans="1:9" x14ac:dyDescent="0.2">
      <c r="A1686" t="s">
        <v>1747</v>
      </c>
      <c r="B1686">
        <v>1936080</v>
      </c>
      <c r="C1686">
        <v>1936445</v>
      </c>
      <c r="D1686">
        <f t="shared" si="52"/>
        <v>365</v>
      </c>
      <c r="E1686" t="s">
        <v>1746</v>
      </c>
      <c r="F1686">
        <v>701402</v>
      </c>
      <c r="G1686">
        <v>701767</v>
      </c>
      <c r="H1686">
        <f t="shared" si="53"/>
        <v>365</v>
      </c>
      <c r="I1686">
        <v>1</v>
      </c>
    </row>
    <row r="1687" spans="1:9" x14ac:dyDescent="0.2">
      <c r="A1687" t="s">
        <v>1745</v>
      </c>
      <c r="B1687">
        <v>1936480</v>
      </c>
      <c r="C1687">
        <v>1937622</v>
      </c>
      <c r="D1687">
        <f t="shared" si="52"/>
        <v>1142</v>
      </c>
      <c r="E1687" t="s">
        <v>1744</v>
      </c>
      <c r="F1687">
        <v>700225</v>
      </c>
      <c r="G1687">
        <v>701367</v>
      </c>
      <c r="H1687">
        <f t="shared" si="53"/>
        <v>1142</v>
      </c>
      <c r="I1687">
        <v>1</v>
      </c>
    </row>
    <row r="1688" spans="1:9" x14ac:dyDescent="0.2">
      <c r="A1688" t="s">
        <v>1743</v>
      </c>
      <c r="B1688">
        <v>1937619</v>
      </c>
      <c r="C1688">
        <v>1937984</v>
      </c>
      <c r="D1688">
        <f t="shared" si="52"/>
        <v>365</v>
      </c>
      <c r="E1688" t="s">
        <v>1742</v>
      </c>
      <c r="F1688">
        <v>699863</v>
      </c>
      <c r="G1688">
        <v>700228</v>
      </c>
      <c r="H1688">
        <f t="shared" si="53"/>
        <v>365</v>
      </c>
      <c r="I1688">
        <v>1</v>
      </c>
    </row>
    <row r="1689" spans="1:9" x14ac:dyDescent="0.2">
      <c r="A1689" t="s">
        <v>1741</v>
      </c>
      <c r="B1689">
        <v>1938230</v>
      </c>
      <c r="C1689">
        <v>1939219</v>
      </c>
      <c r="D1689">
        <f t="shared" si="52"/>
        <v>989</v>
      </c>
      <c r="E1689" t="s">
        <v>1740</v>
      </c>
      <c r="F1689">
        <v>698628</v>
      </c>
      <c r="G1689">
        <v>699617</v>
      </c>
      <c r="H1689">
        <f t="shared" si="53"/>
        <v>989</v>
      </c>
      <c r="I1689">
        <v>1</v>
      </c>
    </row>
    <row r="1690" spans="1:9" x14ac:dyDescent="0.2">
      <c r="A1690" t="s">
        <v>1739</v>
      </c>
      <c r="B1690">
        <v>1939483</v>
      </c>
      <c r="C1690">
        <v>1939971</v>
      </c>
      <c r="D1690">
        <f t="shared" si="52"/>
        <v>488</v>
      </c>
      <c r="E1690" t="s">
        <v>1738</v>
      </c>
      <c r="F1690">
        <v>697876</v>
      </c>
      <c r="G1690">
        <v>698364</v>
      </c>
      <c r="H1690">
        <f t="shared" si="53"/>
        <v>488</v>
      </c>
      <c r="I1690">
        <v>1</v>
      </c>
    </row>
    <row r="1691" spans="1:9" x14ac:dyDescent="0.2">
      <c r="A1691" t="s">
        <v>1737</v>
      </c>
      <c r="B1691">
        <v>1940020</v>
      </c>
      <c r="C1691">
        <v>1940808</v>
      </c>
      <c r="D1691">
        <f t="shared" si="52"/>
        <v>788</v>
      </c>
      <c r="E1691" t="s">
        <v>1736</v>
      </c>
      <c r="F1691">
        <v>697039</v>
      </c>
      <c r="G1691">
        <v>697827</v>
      </c>
      <c r="H1691">
        <f t="shared" si="53"/>
        <v>788</v>
      </c>
      <c r="I1691">
        <v>1</v>
      </c>
    </row>
    <row r="1692" spans="1:9" x14ac:dyDescent="0.2">
      <c r="A1692" t="s">
        <v>1735</v>
      </c>
      <c r="B1692">
        <v>1940821</v>
      </c>
      <c r="C1692">
        <v>1941363</v>
      </c>
      <c r="D1692">
        <f t="shared" si="52"/>
        <v>542</v>
      </c>
      <c r="E1692" t="s">
        <v>1734</v>
      </c>
      <c r="F1692">
        <v>696484</v>
      </c>
      <c r="G1692">
        <v>697026</v>
      </c>
      <c r="H1692">
        <f t="shared" si="53"/>
        <v>542</v>
      </c>
      <c r="I1692">
        <v>1</v>
      </c>
    </row>
    <row r="1693" spans="1:9" x14ac:dyDescent="0.2">
      <c r="A1693" t="s">
        <v>1733</v>
      </c>
      <c r="B1693">
        <v>1941647</v>
      </c>
      <c r="C1693">
        <v>1942477</v>
      </c>
      <c r="D1693">
        <f t="shared" si="52"/>
        <v>830</v>
      </c>
      <c r="E1693" t="s">
        <v>1732</v>
      </c>
      <c r="F1693">
        <v>695370</v>
      </c>
      <c r="G1693">
        <v>696200</v>
      </c>
      <c r="H1693">
        <f t="shared" si="53"/>
        <v>830</v>
      </c>
      <c r="I1693">
        <v>1</v>
      </c>
    </row>
    <row r="1694" spans="1:9" x14ac:dyDescent="0.2">
      <c r="A1694" t="s">
        <v>1731</v>
      </c>
      <c r="B1694">
        <v>1942567</v>
      </c>
      <c r="C1694">
        <v>1945782</v>
      </c>
      <c r="D1694">
        <f t="shared" si="52"/>
        <v>3215</v>
      </c>
      <c r="E1694" t="s">
        <v>1730</v>
      </c>
      <c r="F1694">
        <v>692065</v>
      </c>
      <c r="G1694">
        <v>695280</v>
      </c>
      <c r="H1694">
        <f t="shared" si="53"/>
        <v>3215</v>
      </c>
      <c r="I1694">
        <v>1</v>
      </c>
    </row>
    <row r="1695" spans="1:9" x14ac:dyDescent="0.2">
      <c r="A1695" t="s">
        <v>1729</v>
      </c>
      <c r="B1695">
        <v>1946397</v>
      </c>
      <c r="C1695">
        <v>1947626</v>
      </c>
      <c r="D1695">
        <f t="shared" si="52"/>
        <v>1229</v>
      </c>
      <c r="E1695" t="s">
        <v>1728</v>
      </c>
      <c r="F1695">
        <v>690221</v>
      </c>
      <c r="G1695">
        <v>691450</v>
      </c>
      <c r="H1695">
        <f t="shared" si="53"/>
        <v>1229</v>
      </c>
      <c r="I1695">
        <v>1</v>
      </c>
    </row>
    <row r="1696" spans="1:9" x14ac:dyDescent="0.2">
      <c r="A1696" t="s">
        <v>1727</v>
      </c>
      <c r="B1696">
        <v>1947671</v>
      </c>
      <c r="C1696">
        <v>1948168</v>
      </c>
      <c r="D1696">
        <f t="shared" si="52"/>
        <v>497</v>
      </c>
      <c r="E1696" t="s">
        <v>1726</v>
      </c>
      <c r="F1696">
        <v>689679</v>
      </c>
      <c r="G1696">
        <v>690176</v>
      </c>
      <c r="H1696">
        <f t="shared" si="53"/>
        <v>497</v>
      </c>
      <c r="I1696">
        <v>1</v>
      </c>
    </row>
    <row r="1697" spans="1:9" x14ac:dyDescent="0.2">
      <c r="A1697" t="s">
        <v>1725</v>
      </c>
      <c r="B1697">
        <v>1948182</v>
      </c>
      <c r="C1697">
        <v>1949183</v>
      </c>
      <c r="D1697">
        <f t="shared" si="52"/>
        <v>1001</v>
      </c>
      <c r="E1697" t="s">
        <v>1724</v>
      </c>
      <c r="F1697">
        <v>688664</v>
      </c>
      <c r="G1697">
        <v>689665</v>
      </c>
      <c r="H1697">
        <f t="shared" si="53"/>
        <v>1001</v>
      </c>
      <c r="I1697">
        <v>1</v>
      </c>
    </row>
    <row r="1698" spans="1:9" x14ac:dyDescent="0.2">
      <c r="A1698" t="s">
        <v>1723</v>
      </c>
      <c r="B1698">
        <v>1949280</v>
      </c>
      <c r="C1698">
        <v>1949621</v>
      </c>
      <c r="D1698">
        <f t="shared" si="52"/>
        <v>341</v>
      </c>
      <c r="E1698" t="s">
        <v>1722</v>
      </c>
      <c r="F1698">
        <v>688226</v>
      </c>
      <c r="G1698">
        <v>688567</v>
      </c>
      <c r="H1698">
        <f t="shared" si="53"/>
        <v>341</v>
      </c>
      <c r="I1698">
        <v>1</v>
      </c>
    </row>
    <row r="1699" spans="1:9" x14ac:dyDescent="0.2">
      <c r="A1699" t="s">
        <v>1721</v>
      </c>
      <c r="B1699">
        <v>1950163</v>
      </c>
      <c r="C1699">
        <v>1952184</v>
      </c>
      <c r="D1699">
        <f t="shared" si="52"/>
        <v>2021</v>
      </c>
      <c r="E1699" t="s">
        <v>1720</v>
      </c>
      <c r="F1699">
        <v>685663</v>
      </c>
      <c r="G1699">
        <v>687684</v>
      </c>
      <c r="H1699">
        <f t="shared" si="53"/>
        <v>2021</v>
      </c>
      <c r="I1699">
        <v>1</v>
      </c>
    </row>
    <row r="1700" spans="1:9" x14ac:dyDescent="0.2">
      <c r="A1700" t="s">
        <v>1719</v>
      </c>
      <c r="B1700">
        <v>1952331</v>
      </c>
      <c r="C1700">
        <v>1953074</v>
      </c>
      <c r="D1700">
        <f t="shared" si="52"/>
        <v>743</v>
      </c>
      <c r="E1700" t="s">
        <v>1718</v>
      </c>
      <c r="F1700">
        <v>684773</v>
      </c>
      <c r="G1700">
        <v>685516</v>
      </c>
      <c r="H1700">
        <f t="shared" si="53"/>
        <v>743</v>
      </c>
      <c r="I1700">
        <v>1</v>
      </c>
    </row>
    <row r="1701" spans="1:9" x14ac:dyDescent="0.2">
      <c r="A1701" t="s">
        <v>1717</v>
      </c>
      <c r="B1701">
        <v>1953125</v>
      </c>
      <c r="C1701">
        <v>1953427</v>
      </c>
      <c r="D1701">
        <f t="shared" si="52"/>
        <v>302</v>
      </c>
      <c r="E1701" t="s">
        <v>1716</v>
      </c>
      <c r="F1701">
        <v>684420</v>
      </c>
      <c r="G1701">
        <v>684722</v>
      </c>
      <c r="H1701">
        <f t="shared" si="53"/>
        <v>302</v>
      </c>
      <c r="I1701">
        <v>1</v>
      </c>
    </row>
    <row r="1702" spans="1:9" x14ac:dyDescent="0.2">
      <c r="A1702" t="s">
        <v>1715</v>
      </c>
      <c r="B1702">
        <v>1953481</v>
      </c>
      <c r="C1702">
        <v>1953912</v>
      </c>
      <c r="D1702">
        <f t="shared" si="52"/>
        <v>431</v>
      </c>
      <c r="E1702" t="s">
        <v>1714</v>
      </c>
      <c r="F1702">
        <v>683935</v>
      </c>
      <c r="G1702">
        <v>684366</v>
      </c>
      <c r="H1702">
        <f t="shared" si="53"/>
        <v>431</v>
      </c>
      <c r="I1702">
        <v>1</v>
      </c>
    </row>
    <row r="1703" spans="1:9" x14ac:dyDescent="0.2">
      <c r="A1703" t="s">
        <v>1713</v>
      </c>
      <c r="B1703">
        <v>1954063</v>
      </c>
      <c r="C1703">
        <v>1954923</v>
      </c>
      <c r="D1703">
        <f t="shared" si="52"/>
        <v>860</v>
      </c>
      <c r="E1703" t="s">
        <v>1712</v>
      </c>
      <c r="F1703">
        <v>682924</v>
      </c>
      <c r="G1703">
        <v>683784</v>
      </c>
      <c r="H1703">
        <f t="shared" si="53"/>
        <v>860</v>
      </c>
      <c r="I1703">
        <v>1</v>
      </c>
    </row>
    <row r="1704" spans="1:9" x14ac:dyDescent="0.2">
      <c r="A1704" t="s">
        <v>1711</v>
      </c>
      <c r="B1704">
        <v>1954932</v>
      </c>
      <c r="C1704">
        <v>1955387</v>
      </c>
      <c r="D1704">
        <f t="shared" si="52"/>
        <v>455</v>
      </c>
      <c r="E1704" t="s">
        <v>1710</v>
      </c>
      <c r="F1704">
        <v>682460</v>
      </c>
      <c r="G1704">
        <v>682915</v>
      </c>
      <c r="H1704">
        <f t="shared" si="53"/>
        <v>455</v>
      </c>
      <c r="I1704">
        <v>1</v>
      </c>
    </row>
    <row r="1705" spans="1:9" x14ac:dyDescent="0.2">
      <c r="A1705" t="s">
        <v>1709</v>
      </c>
      <c r="B1705">
        <v>1955512</v>
      </c>
      <c r="C1705">
        <v>1956579</v>
      </c>
      <c r="D1705">
        <f t="shared" si="52"/>
        <v>1067</v>
      </c>
      <c r="E1705" t="s">
        <v>1708</v>
      </c>
      <c r="F1705">
        <v>681268</v>
      </c>
      <c r="G1705">
        <v>682335</v>
      </c>
      <c r="H1705">
        <f t="shared" si="53"/>
        <v>1067</v>
      </c>
      <c r="I1705">
        <v>1</v>
      </c>
    </row>
    <row r="1706" spans="1:9" x14ac:dyDescent="0.2">
      <c r="A1706" t="s">
        <v>1707</v>
      </c>
      <c r="B1706">
        <v>1956704</v>
      </c>
      <c r="C1706">
        <v>1957765</v>
      </c>
      <c r="D1706">
        <f t="shared" si="52"/>
        <v>1061</v>
      </c>
      <c r="E1706" t="s">
        <v>1706</v>
      </c>
      <c r="F1706">
        <v>680082</v>
      </c>
      <c r="G1706">
        <v>681143</v>
      </c>
      <c r="H1706">
        <f t="shared" si="53"/>
        <v>1061</v>
      </c>
      <c r="I1706">
        <v>1</v>
      </c>
    </row>
    <row r="1707" spans="1:9" x14ac:dyDescent="0.2">
      <c r="A1707" t="s">
        <v>1705</v>
      </c>
      <c r="B1707">
        <v>1957924</v>
      </c>
      <c r="C1707">
        <v>1958667</v>
      </c>
      <c r="D1707">
        <f t="shared" si="52"/>
        <v>743</v>
      </c>
      <c r="E1707" t="s">
        <v>1704</v>
      </c>
      <c r="F1707">
        <v>679180</v>
      </c>
      <c r="G1707">
        <v>679923</v>
      </c>
      <c r="H1707">
        <f t="shared" si="53"/>
        <v>743</v>
      </c>
      <c r="I1707">
        <v>1</v>
      </c>
    </row>
    <row r="1708" spans="1:9" x14ac:dyDescent="0.2">
      <c r="A1708" t="s">
        <v>1703</v>
      </c>
      <c r="B1708">
        <v>1958761</v>
      </c>
      <c r="C1708">
        <v>1959198</v>
      </c>
      <c r="D1708">
        <f t="shared" si="52"/>
        <v>437</v>
      </c>
      <c r="E1708" t="s">
        <v>1702</v>
      </c>
      <c r="F1708">
        <v>678649</v>
      </c>
      <c r="G1708">
        <v>679086</v>
      </c>
      <c r="H1708">
        <f t="shared" si="53"/>
        <v>437</v>
      </c>
      <c r="I1708">
        <v>1</v>
      </c>
    </row>
    <row r="1709" spans="1:9" x14ac:dyDescent="0.2">
      <c r="A1709" t="s">
        <v>1701</v>
      </c>
      <c r="B1709">
        <v>1959336</v>
      </c>
      <c r="C1709">
        <v>1959584</v>
      </c>
      <c r="D1709">
        <f t="shared" si="52"/>
        <v>248</v>
      </c>
      <c r="E1709" t="s">
        <v>1700</v>
      </c>
      <c r="F1709">
        <v>678263</v>
      </c>
      <c r="G1709">
        <v>678511</v>
      </c>
      <c r="H1709">
        <f t="shared" si="53"/>
        <v>248</v>
      </c>
      <c r="I1709">
        <v>1</v>
      </c>
    </row>
    <row r="1710" spans="1:9" x14ac:dyDescent="0.2">
      <c r="A1710" t="s">
        <v>1699</v>
      </c>
      <c r="B1710">
        <v>1959694</v>
      </c>
      <c r="C1710">
        <v>1960296</v>
      </c>
      <c r="D1710">
        <f t="shared" si="52"/>
        <v>602</v>
      </c>
      <c r="E1710" t="s">
        <v>1698</v>
      </c>
      <c r="F1710">
        <v>677551</v>
      </c>
      <c r="G1710">
        <v>678153</v>
      </c>
      <c r="H1710">
        <f t="shared" si="53"/>
        <v>602</v>
      </c>
      <c r="I1710">
        <v>1</v>
      </c>
    </row>
    <row r="1711" spans="1:9" x14ac:dyDescent="0.2">
      <c r="A1711" t="s">
        <v>1697</v>
      </c>
      <c r="B1711">
        <v>1960311</v>
      </c>
      <c r="C1711">
        <v>1960640</v>
      </c>
      <c r="D1711">
        <f t="shared" si="52"/>
        <v>329</v>
      </c>
      <c r="E1711" t="s">
        <v>1696</v>
      </c>
      <c r="F1711">
        <v>677207</v>
      </c>
      <c r="G1711">
        <v>677536</v>
      </c>
      <c r="H1711">
        <f t="shared" si="53"/>
        <v>329</v>
      </c>
      <c r="I1711">
        <v>1</v>
      </c>
    </row>
    <row r="1712" spans="1:9" x14ac:dyDescent="0.2">
      <c r="A1712" t="s">
        <v>1695</v>
      </c>
      <c r="B1712">
        <v>1960711</v>
      </c>
      <c r="C1712">
        <v>1962789</v>
      </c>
      <c r="D1712">
        <f t="shared" si="52"/>
        <v>2078</v>
      </c>
      <c r="E1712" t="s">
        <v>1694</v>
      </c>
      <c r="F1712">
        <v>675058</v>
      </c>
      <c r="G1712">
        <v>677136</v>
      </c>
      <c r="H1712">
        <f t="shared" si="53"/>
        <v>2078</v>
      </c>
      <c r="I1712">
        <v>1</v>
      </c>
    </row>
    <row r="1713" spans="1:9" x14ac:dyDescent="0.2">
      <c r="A1713" t="s">
        <v>1693</v>
      </c>
      <c r="B1713">
        <v>1962808</v>
      </c>
      <c r="C1713">
        <v>1963353</v>
      </c>
      <c r="D1713">
        <f t="shared" si="52"/>
        <v>545</v>
      </c>
      <c r="E1713" t="s">
        <v>1692</v>
      </c>
      <c r="F1713">
        <v>674494</v>
      </c>
      <c r="G1713">
        <v>675039</v>
      </c>
      <c r="H1713">
        <f t="shared" si="53"/>
        <v>545</v>
      </c>
      <c r="I1713">
        <v>1</v>
      </c>
    </row>
    <row r="1714" spans="1:9" x14ac:dyDescent="0.2">
      <c r="A1714" t="s">
        <v>1691</v>
      </c>
      <c r="B1714">
        <v>1963485</v>
      </c>
      <c r="C1714">
        <v>1963883</v>
      </c>
      <c r="D1714">
        <f t="shared" si="52"/>
        <v>398</v>
      </c>
      <c r="E1714" t="s">
        <v>1690</v>
      </c>
      <c r="F1714">
        <v>673964</v>
      </c>
      <c r="G1714">
        <v>674362</v>
      </c>
      <c r="H1714">
        <f t="shared" si="53"/>
        <v>398</v>
      </c>
      <c r="I1714">
        <v>1</v>
      </c>
    </row>
    <row r="1715" spans="1:9" x14ac:dyDescent="0.2">
      <c r="A1715" t="s">
        <v>1689</v>
      </c>
      <c r="B1715">
        <v>1964184</v>
      </c>
      <c r="C1715">
        <v>1965275</v>
      </c>
      <c r="D1715">
        <f t="shared" si="52"/>
        <v>1091</v>
      </c>
      <c r="E1715" t="s">
        <v>1688</v>
      </c>
      <c r="F1715">
        <v>672572</v>
      </c>
      <c r="G1715">
        <v>673663</v>
      </c>
      <c r="H1715">
        <f t="shared" si="53"/>
        <v>1091</v>
      </c>
      <c r="I1715">
        <v>1</v>
      </c>
    </row>
    <row r="1716" spans="1:9" x14ac:dyDescent="0.2">
      <c r="A1716" t="s">
        <v>1687</v>
      </c>
      <c r="B1716">
        <v>1965523</v>
      </c>
      <c r="C1716">
        <v>1966398</v>
      </c>
      <c r="D1716">
        <f t="shared" si="52"/>
        <v>875</v>
      </c>
      <c r="E1716" t="s">
        <v>1686</v>
      </c>
      <c r="F1716">
        <v>671449</v>
      </c>
      <c r="G1716">
        <v>672324</v>
      </c>
      <c r="H1716">
        <f t="shared" si="53"/>
        <v>875</v>
      </c>
      <c r="I1716">
        <v>1</v>
      </c>
    </row>
    <row r="1717" spans="1:9" x14ac:dyDescent="0.2">
      <c r="A1717" t="s">
        <v>1685</v>
      </c>
      <c r="B1717">
        <v>1966477</v>
      </c>
      <c r="C1717">
        <v>1967025</v>
      </c>
      <c r="D1717">
        <f t="shared" si="52"/>
        <v>548</v>
      </c>
      <c r="E1717" t="s">
        <v>1684</v>
      </c>
      <c r="F1717">
        <v>670822</v>
      </c>
      <c r="G1717">
        <v>671370</v>
      </c>
      <c r="H1717">
        <f t="shared" si="53"/>
        <v>548</v>
      </c>
      <c r="I1717">
        <v>1</v>
      </c>
    </row>
    <row r="1718" spans="1:9" x14ac:dyDescent="0.2">
      <c r="A1718" t="s">
        <v>1683</v>
      </c>
      <c r="B1718">
        <v>1967151</v>
      </c>
      <c r="C1718">
        <v>1969277</v>
      </c>
      <c r="D1718">
        <f t="shared" si="52"/>
        <v>2126</v>
      </c>
      <c r="E1718" t="s">
        <v>1682</v>
      </c>
      <c r="F1718">
        <v>668570</v>
      </c>
      <c r="G1718">
        <v>670696</v>
      </c>
      <c r="H1718">
        <f t="shared" si="53"/>
        <v>2126</v>
      </c>
      <c r="I1718">
        <v>1</v>
      </c>
    </row>
    <row r="1719" spans="1:9" x14ac:dyDescent="0.2">
      <c r="A1719" t="s">
        <v>1681</v>
      </c>
      <c r="B1719">
        <v>1969277</v>
      </c>
      <c r="C1719">
        <v>1970584</v>
      </c>
      <c r="D1719">
        <f t="shared" si="52"/>
        <v>1307</v>
      </c>
      <c r="E1719" t="s">
        <v>1680</v>
      </c>
      <c r="F1719">
        <v>667263</v>
      </c>
      <c r="G1719">
        <v>668570</v>
      </c>
      <c r="H1719">
        <f t="shared" si="53"/>
        <v>1307</v>
      </c>
      <c r="I1719">
        <v>1</v>
      </c>
    </row>
    <row r="1720" spans="1:9" x14ac:dyDescent="0.2">
      <c r="A1720" t="s">
        <v>1679</v>
      </c>
      <c r="B1720">
        <v>1971172</v>
      </c>
      <c r="C1720">
        <v>1971678</v>
      </c>
      <c r="D1720">
        <f t="shared" si="52"/>
        <v>506</v>
      </c>
      <c r="E1720" t="s">
        <v>1678</v>
      </c>
      <c r="F1720">
        <v>666169</v>
      </c>
      <c r="G1720">
        <v>666675</v>
      </c>
      <c r="H1720">
        <f t="shared" si="53"/>
        <v>506</v>
      </c>
      <c r="I1720">
        <v>1</v>
      </c>
    </row>
    <row r="1721" spans="1:9" x14ac:dyDescent="0.2">
      <c r="A1721" t="s">
        <v>1677</v>
      </c>
      <c r="B1721">
        <v>1971671</v>
      </c>
      <c r="C1721">
        <v>1972402</v>
      </c>
      <c r="D1721">
        <f t="shared" si="52"/>
        <v>731</v>
      </c>
      <c r="E1721" t="s">
        <v>1676</v>
      </c>
      <c r="F1721">
        <v>665445</v>
      </c>
      <c r="G1721">
        <v>666176</v>
      </c>
      <c r="H1721">
        <f t="shared" si="53"/>
        <v>731</v>
      </c>
      <c r="I1721">
        <v>1</v>
      </c>
    </row>
    <row r="1722" spans="1:9" x14ac:dyDescent="0.2">
      <c r="A1722" t="s">
        <v>1675</v>
      </c>
      <c r="B1722">
        <v>1972662</v>
      </c>
      <c r="C1722">
        <v>1973948</v>
      </c>
      <c r="D1722">
        <f t="shared" si="52"/>
        <v>1286</v>
      </c>
      <c r="E1722" t="s">
        <v>1674</v>
      </c>
      <c r="F1722">
        <v>663909</v>
      </c>
      <c r="G1722">
        <v>665185</v>
      </c>
      <c r="H1722">
        <f t="shared" si="53"/>
        <v>1276</v>
      </c>
      <c r="I1722">
        <v>1</v>
      </c>
    </row>
    <row r="1723" spans="1:9" x14ac:dyDescent="0.2">
      <c r="A1723" t="s">
        <v>1673</v>
      </c>
      <c r="B1723">
        <v>1974251</v>
      </c>
      <c r="C1723">
        <v>1975549</v>
      </c>
      <c r="D1723">
        <f t="shared" si="52"/>
        <v>1298</v>
      </c>
      <c r="E1723" t="s">
        <v>1672</v>
      </c>
      <c r="F1723">
        <v>662308</v>
      </c>
      <c r="G1723">
        <v>663606</v>
      </c>
      <c r="H1723">
        <f t="shared" si="53"/>
        <v>1298</v>
      </c>
      <c r="I1723">
        <v>1</v>
      </c>
    </row>
    <row r="1724" spans="1:9" x14ac:dyDescent="0.2">
      <c r="A1724" t="s">
        <v>1671</v>
      </c>
      <c r="B1724">
        <v>1975576</v>
      </c>
      <c r="C1724">
        <v>1976019</v>
      </c>
      <c r="D1724">
        <f t="shared" si="52"/>
        <v>443</v>
      </c>
      <c r="E1724" t="s">
        <v>1670</v>
      </c>
      <c r="F1724">
        <v>661838</v>
      </c>
      <c r="G1724">
        <v>662281</v>
      </c>
      <c r="H1724">
        <f t="shared" si="53"/>
        <v>443</v>
      </c>
      <c r="I1724">
        <v>1</v>
      </c>
    </row>
    <row r="1725" spans="1:9" x14ac:dyDescent="0.2">
      <c r="A1725" t="s">
        <v>1669</v>
      </c>
      <c r="B1725">
        <v>1976129</v>
      </c>
      <c r="C1725">
        <v>1976734</v>
      </c>
      <c r="D1725">
        <f t="shared" si="52"/>
        <v>605</v>
      </c>
      <c r="E1725" t="s">
        <v>1668</v>
      </c>
      <c r="F1725">
        <v>661123</v>
      </c>
      <c r="G1725">
        <v>661728</v>
      </c>
      <c r="H1725">
        <f t="shared" si="53"/>
        <v>605</v>
      </c>
      <c r="I1725">
        <v>1</v>
      </c>
    </row>
    <row r="1726" spans="1:9" x14ac:dyDescent="0.2">
      <c r="A1726" t="s">
        <v>1667</v>
      </c>
      <c r="B1726">
        <v>1976806</v>
      </c>
      <c r="C1726">
        <v>1978917</v>
      </c>
      <c r="D1726">
        <f t="shared" si="52"/>
        <v>2111</v>
      </c>
      <c r="E1726" t="s">
        <v>1666</v>
      </c>
      <c r="F1726">
        <v>658940</v>
      </c>
      <c r="G1726">
        <v>661051</v>
      </c>
      <c r="H1726">
        <f t="shared" si="53"/>
        <v>2111</v>
      </c>
      <c r="I1726">
        <v>1</v>
      </c>
    </row>
    <row r="1727" spans="1:9" x14ac:dyDescent="0.2">
      <c r="A1727" t="s">
        <v>1665</v>
      </c>
      <c r="B1727">
        <v>1979015</v>
      </c>
      <c r="C1727">
        <v>1979656</v>
      </c>
      <c r="D1727">
        <f t="shared" si="52"/>
        <v>641</v>
      </c>
      <c r="E1727" t="s">
        <v>1664</v>
      </c>
      <c r="F1727">
        <v>658201</v>
      </c>
      <c r="G1727">
        <v>658842</v>
      </c>
      <c r="H1727">
        <f t="shared" si="53"/>
        <v>641</v>
      </c>
      <c r="I1727">
        <v>1</v>
      </c>
    </row>
    <row r="1728" spans="1:9" x14ac:dyDescent="0.2">
      <c r="A1728" t="s">
        <v>1663</v>
      </c>
      <c r="B1728">
        <v>1979833</v>
      </c>
      <c r="C1728">
        <v>1980909</v>
      </c>
      <c r="D1728">
        <f t="shared" si="52"/>
        <v>1076</v>
      </c>
      <c r="E1728" t="s">
        <v>1662</v>
      </c>
      <c r="F1728">
        <v>656948</v>
      </c>
      <c r="G1728">
        <v>658024</v>
      </c>
      <c r="H1728">
        <f t="shared" si="53"/>
        <v>1076</v>
      </c>
      <c r="I1728">
        <v>1</v>
      </c>
    </row>
    <row r="1729" spans="1:9" x14ac:dyDescent="0.2">
      <c r="A1729" t="s">
        <v>1661</v>
      </c>
      <c r="B1729">
        <v>1981067</v>
      </c>
      <c r="C1729">
        <v>1983118</v>
      </c>
      <c r="D1729">
        <f t="shared" si="52"/>
        <v>2051</v>
      </c>
      <c r="E1729" t="s">
        <v>1660</v>
      </c>
      <c r="F1729">
        <v>654739</v>
      </c>
      <c r="G1729">
        <v>656790</v>
      </c>
      <c r="H1729">
        <f t="shared" si="53"/>
        <v>2051</v>
      </c>
      <c r="I1729">
        <v>1</v>
      </c>
    </row>
    <row r="1730" spans="1:9" x14ac:dyDescent="0.2">
      <c r="A1730" t="s">
        <v>1659</v>
      </c>
      <c r="B1730">
        <v>1983422</v>
      </c>
      <c r="C1730">
        <v>1984237</v>
      </c>
      <c r="D1730">
        <f t="shared" ref="D1730:D1793" si="54">(C1730-B1730)</f>
        <v>815</v>
      </c>
      <c r="E1730" t="s">
        <v>1658</v>
      </c>
      <c r="F1730">
        <v>653620</v>
      </c>
      <c r="G1730">
        <v>654435</v>
      </c>
      <c r="H1730">
        <f t="shared" ref="H1730:H1793" si="55">G1730-F1730</f>
        <v>815</v>
      </c>
      <c r="I1730">
        <v>1</v>
      </c>
    </row>
    <row r="1731" spans="1:9" x14ac:dyDescent="0.2">
      <c r="A1731" t="s">
        <v>1657</v>
      </c>
      <c r="B1731">
        <v>1984310</v>
      </c>
      <c r="C1731">
        <v>1985071</v>
      </c>
      <c r="D1731">
        <f t="shared" si="54"/>
        <v>761</v>
      </c>
      <c r="E1731" t="s">
        <v>1656</v>
      </c>
      <c r="F1731">
        <v>652786</v>
      </c>
      <c r="G1731">
        <v>653547</v>
      </c>
      <c r="H1731">
        <f t="shared" si="55"/>
        <v>761</v>
      </c>
      <c r="I1731">
        <v>1</v>
      </c>
    </row>
    <row r="1732" spans="1:9" x14ac:dyDescent="0.2">
      <c r="A1732" t="s">
        <v>1655</v>
      </c>
      <c r="B1732">
        <v>1985532</v>
      </c>
      <c r="C1732">
        <v>1987838</v>
      </c>
      <c r="D1732">
        <f t="shared" si="54"/>
        <v>2306</v>
      </c>
      <c r="E1732" t="s">
        <v>1654</v>
      </c>
      <c r="F1732">
        <v>650019</v>
      </c>
      <c r="G1732">
        <v>652325</v>
      </c>
      <c r="H1732">
        <f t="shared" si="55"/>
        <v>2306</v>
      </c>
      <c r="I1732">
        <v>1</v>
      </c>
    </row>
    <row r="1733" spans="1:9" x14ac:dyDescent="0.2">
      <c r="A1733" t="s">
        <v>1653</v>
      </c>
      <c r="B1733">
        <v>1987951</v>
      </c>
      <c r="C1733">
        <v>1988367</v>
      </c>
      <c r="D1733">
        <f t="shared" si="54"/>
        <v>416</v>
      </c>
      <c r="E1733" t="s">
        <v>1652</v>
      </c>
      <c r="F1733">
        <v>649490</v>
      </c>
      <c r="G1733">
        <v>649906</v>
      </c>
      <c r="H1733">
        <f t="shared" si="55"/>
        <v>416</v>
      </c>
      <c r="I1733">
        <v>1</v>
      </c>
    </row>
    <row r="1734" spans="1:9" x14ac:dyDescent="0.2">
      <c r="A1734" t="s">
        <v>1651</v>
      </c>
      <c r="B1734">
        <v>1988596</v>
      </c>
      <c r="C1734">
        <v>1989570</v>
      </c>
      <c r="D1734">
        <f t="shared" si="54"/>
        <v>974</v>
      </c>
      <c r="E1734" t="s">
        <v>1650</v>
      </c>
      <c r="F1734">
        <v>648287</v>
      </c>
      <c r="G1734">
        <v>649261</v>
      </c>
      <c r="H1734">
        <f t="shared" si="55"/>
        <v>974</v>
      </c>
      <c r="I1734">
        <v>1</v>
      </c>
    </row>
    <row r="1735" spans="1:9" x14ac:dyDescent="0.2">
      <c r="A1735" t="s">
        <v>1649</v>
      </c>
      <c r="B1735">
        <v>1989585</v>
      </c>
      <c r="C1735">
        <v>1990037</v>
      </c>
      <c r="D1735">
        <f t="shared" si="54"/>
        <v>452</v>
      </c>
      <c r="E1735" t="s">
        <v>1648</v>
      </c>
      <c r="F1735">
        <v>647820</v>
      </c>
      <c r="G1735">
        <v>648272</v>
      </c>
      <c r="H1735">
        <f t="shared" si="55"/>
        <v>452</v>
      </c>
      <c r="I1735">
        <v>1</v>
      </c>
    </row>
    <row r="1736" spans="1:9" x14ac:dyDescent="0.2">
      <c r="A1736" t="s">
        <v>1647</v>
      </c>
      <c r="B1736">
        <v>1990039</v>
      </c>
      <c r="C1736">
        <v>1990284</v>
      </c>
      <c r="D1736">
        <f t="shared" si="54"/>
        <v>245</v>
      </c>
      <c r="E1736" t="s">
        <v>1646</v>
      </c>
      <c r="F1736">
        <v>647573</v>
      </c>
      <c r="G1736">
        <v>647818</v>
      </c>
      <c r="H1736">
        <f t="shared" si="55"/>
        <v>245</v>
      </c>
      <c r="I1736">
        <v>1</v>
      </c>
    </row>
    <row r="1737" spans="1:9" x14ac:dyDescent="0.2">
      <c r="A1737" t="s">
        <v>1645</v>
      </c>
      <c r="B1737">
        <v>1990281</v>
      </c>
      <c r="C1737">
        <v>1990760</v>
      </c>
      <c r="D1737">
        <f t="shared" si="54"/>
        <v>479</v>
      </c>
      <c r="E1737" t="s">
        <v>1644</v>
      </c>
      <c r="F1737">
        <v>647097</v>
      </c>
      <c r="G1737">
        <v>647576</v>
      </c>
      <c r="H1737">
        <f t="shared" si="55"/>
        <v>479</v>
      </c>
      <c r="I1737">
        <v>1</v>
      </c>
    </row>
    <row r="1738" spans="1:9" x14ac:dyDescent="0.2">
      <c r="A1738" t="s">
        <v>1643</v>
      </c>
      <c r="B1738">
        <v>1990771</v>
      </c>
      <c r="C1738">
        <v>1991283</v>
      </c>
      <c r="D1738">
        <f t="shared" si="54"/>
        <v>512</v>
      </c>
      <c r="E1738" t="s">
        <v>1642</v>
      </c>
      <c r="F1738">
        <v>646574</v>
      </c>
      <c r="G1738">
        <v>647086</v>
      </c>
      <c r="H1738">
        <f t="shared" si="55"/>
        <v>512</v>
      </c>
      <c r="I1738">
        <v>1</v>
      </c>
    </row>
    <row r="1739" spans="1:9" x14ac:dyDescent="0.2">
      <c r="A1739" t="s">
        <v>1641</v>
      </c>
      <c r="B1739">
        <v>1991343</v>
      </c>
      <c r="C1739">
        <v>1992332</v>
      </c>
      <c r="D1739">
        <f t="shared" si="54"/>
        <v>989</v>
      </c>
      <c r="E1739" t="s">
        <v>1640</v>
      </c>
      <c r="F1739">
        <v>645525</v>
      </c>
      <c r="G1739">
        <v>646514</v>
      </c>
      <c r="H1739">
        <f t="shared" si="55"/>
        <v>989</v>
      </c>
      <c r="I1739">
        <v>1</v>
      </c>
    </row>
    <row r="1740" spans="1:9" x14ac:dyDescent="0.2">
      <c r="A1740" t="s">
        <v>1639</v>
      </c>
      <c r="B1740">
        <v>1992638</v>
      </c>
      <c r="C1740">
        <v>1993528</v>
      </c>
      <c r="D1740">
        <f t="shared" si="54"/>
        <v>890</v>
      </c>
      <c r="E1740" t="s">
        <v>1638</v>
      </c>
      <c r="F1740">
        <v>644329</v>
      </c>
      <c r="G1740">
        <v>645219</v>
      </c>
      <c r="H1740">
        <f t="shared" si="55"/>
        <v>890</v>
      </c>
      <c r="I1740">
        <v>1</v>
      </c>
    </row>
    <row r="1741" spans="1:9" x14ac:dyDescent="0.2">
      <c r="A1741" t="s">
        <v>1637</v>
      </c>
      <c r="B1741">
        <v>1993517</v>
      </c>
      <c r="C1741">
        <v>1993858</v>
      </c>
      <c r="D1741">
        <f t="shared" si="54"/>
        <v>341</v>
      </c>
      <c r="E1741" t="s">
        <v>1636</v>
      </c>
      <c r="F1741">
        <v>643999</v>
      </c>
      <c r="G1741">
        <v>644340</v>
      </c>
      <c r="H1741">
        <f t="shared" si="55"/>
        <v>341</v>
      </c>
      <c r="I1741">
        <v>1</v>
      </c>
    </row>
    <row r="1742" spans="1:9" x14ac:dyDescent="0.2">
      <c r="A1742" t="s">
        <v>1635</v>
      </c>
      <c r="B1742">
        <v>1993862</v>
      </c>
      <c r="C1742">
        <v>1995229</v>
      </c>
      <c r="D1742">
        <f t="shared" si="54"/>
        <v>1367</v>
      </c>
      <c r="E1742" t="s">
        <v>1634</v>
      </c>
      <c r="F1742">
        <v>642628</v>
      </c>
      <c r="G1742">
        <v>643995</v>
      </c>
      <c r="H1742">
        <f t="shared" si="55"/>
        <v>1367</v>
      </c>
      <c r="I1742">
        <v>1</v>
      </c>
    </row>
    <row r="1743" spans="1:9" x14ac:dyDescent="0.2">
      <c r="A1743" t="s">
        <v>1633</v>
      </c>
      <c r="B1743">
        <v>1995660</v>
      </c>
      <c r="C1743">
        <v>1997690</v>
      </c>
      <c r="D1743">
        <f t="shared" si="54"/>
        <v>2030</v>
      </c>
      <c r="E1743" t="s">
        <v>1632</v>
      </c>
      <c r="F1743">
        <v>640167</v>
      </c>
      <c r="G1743">
        <v>642197</v>
      </c>
      <c r="H1743">
        <f t="shared" si="55"/>
        <v>2030</v>
      </c>
      <c r="I1743">
        <v>1</v>
      </c>
    </row>
    <row r="1744" spans="1:9" x14ac:dyDescent="0.2">
      <c r="A1744" t="s">
        <v>1631</v>
      </c>
      <c r="B1744">
        <v>1998572</v>
      </c>
      <c r="C1744">
        <v>1999153</v>
      </c>
      <c r="D1744">
        <f t="shared" si="54"/>
        <v>581</v>
      </c>
      <c r="E1744" t="s">
        <v>1630</v>
      </c>
      <c r="F1744">
        <v>638704</v>
      </c>
      <c r="G1744">
        <v>639285</v>
      </c>
      <c r="H1744">
        <f t="shared" si="55"/>
        <v>581</v>
      </c>
      <c r="I1744">
        <v>1</v>
      </c>
    </row>
    <row r="1745" spans="1:9" x14ac:dyDescent="0.2">
      <c r="A1745" t="s">
        <v>1629</v>
      </c>
      <c r="B1745">
        <v>1999153</v>
      </c>
      <c r="C1745">
        <v>1999740</v>
      </c>
      <c r="D1745">
        <f t="shared" si="54"/>
        <v>587</v>
      </c>
      <c r="E1745" t="s">
        <v>1628</v>
      </c>
      <c r="F1745">
        <v>638117</v>
      </c>
      <c r="G1745">
        <v>638704</v>
      </c>
      <c r="H1745">
        <f t="shared" si="55"/>
        <v>587</v>
      </c>
      <c r="I1745">
        <v>1</v>
      </c>
    </row>
    <row r="1746" spans="1:9" x14ac:dyDescent="0.2">
      <c r="A1746" t="s">
        <v>1627</v>
      </c>
      <c r="B1746">
        <v>1999749</v>
      </c>
      <c r="C1746">
        <v>2002073</v>
      </c>
      <c r="D1746">
        <f t="shared" si="54"/>
        <v>2324</v>
      </c>
      <c r="E1746" t="s">
        <v>1626</v>
      </c>
      <c r="F1746">
        <v>635784</v>
      </c>
      <c r="G1746">
        <v>638108</v>
      </c>
      <c r="H1746">
        <f t="shared" si="55"/>
        <v>2324</v>
      </c>
      <c r="I1746">
        <v>1</v>
      </c>
    </row>
    <row r="1747" spans="1:9" x14ac:dyDescent="0.2">
      <c r="A1747" t="s">
        <v>1625</v>
      </c>
      <c r="B1747">
        <v>2002073</v>
      </c>
      <c r="C1747">
        <v>2003119</v>
      </c>
      <c r="D1747">
        <f t="shared" si="54"/>
        <v>1046</v>
      </c>
      <c r="E1747" t="s">
        <v>1624</v>
      </c>
      <c r="F1747">
        <v>634738</v>
      </c>
      <c r="G1747">
        <v>635784</v>
      </c>
      <c r="H1747">
        <f t="shared" si="55"/>
        <v>1046</v>
      </c>
      <c r="I1747">
        <v>1</v>
      </c>
    </row>
    <row r="1748" spans="1:9" x14ac:dyDescent="0.2">
      <c r="A1748" t="s">
        <v>1623</v>
      </c>
      <c r="B1748">
        <v>2003131</v>
      </c>
      <c r="C1748">
        <v>2003760</v>
      </c>
      <c r="D1748">
        <f t="shared" si="54"/>
        <v>629</v>
      </c>
      <c r="E1748" t="s">
        <v>1622</v>
      </c>
      <c r="F1748">
        <v>634097</v>
      </c>
      <c r="G1748">
        <v>634726</v>
      </c>
      <c r="H1748">
        <f t="shared" si="55"/>
        <v>629</v>
      </c>
      <c r="I1748">
        <v>1</v>
      </c>
    </row>
    <row r="1749" spans="1:9" x14ac:dyDescent="0.2">
      <c r="A1749" t="s">
        <v>1621</v>
      </c>
      <c r="B1749">
        <v>2003762</v>
      </c>
      <c r="C1749">
        <v>2004454</v>
      </c>
      <c r="D1749">
        <f t="shared" si="54"/>
        <v>692</v>
      </c>
      <c r="E1749" t="s">
        <v>1620</v>
      </c>
      <c r="F1749">
        <v>633403</v>
      </c>
      <c r="G1749">
        <v>634095</v>
      </c>
      <c r="H1749">
        <f t="shared" si="55"/>
        <v>692</v>
      </c>
      <c r="I1749">
        <v>1</v>
      </c>
    </row>
    <row r="1750" spans="1:9" x14ac:dyDescent="0.2">
      <c r="A1750" t="s">
        <v>1619</v>
      </c>
      <c r="B1750">
        <v>2004481</v>
      </c>
      <c r="C1750">
        <v>2005122</v>
      </c>
      <c r="D1750">
        <f t="shared" si="54"/>
        <v>641</v>
      </c>
      <c r="E1750" t="s">
        <v>1618</v>
      </c>
      <c r="F1750">
        <v>632735</v>
      </c>
      <c r="G1750">
        <v>633376</v>
      </c>
      <c r="H1750">
        <f t="shared" si="55"/>
        <v>641</v>
      </c>
      <c r="I1750">
        <v>1</v>
      </c>
    </row>
    <row r="1751" spans="1:9" x14ac:dyDescent="0.2">
      <c r="A1751" t="s">
        <v>1617</v>
      </c>
      <c r="B1751">
        <v>2005163</v>
      </c>
      <c r="C1751">
        <v>2005579</v>
      </c>
      <c r="D1751">
        <f t="shared" si="54"/>
        <v>416</v>
      </c>
      <c r="E1751" t="s">
        <v>1616</v>
      </c>
      <c r="F1751">
        <v>632278</v>
      </c>
      <c r="G1751">
        <v>632694</v>
      </c>
      <c r="H1751">
        <f t="shared" si="55"/>
        <v>416</v>
      </c>
      <c r="I1751">
        <v>1</v>
      </c>
    </row>
    <row r="1752" spans="1:9" x14ac:dyDescent="0.2">
      <c r="A1752" t="s">
        <v>1615</v>
      </c>
      <c r="B1752">
        <v>2005741</v>
      </c>
      <c r="C1752">
        <v>2006178</v>
      </c>
      <c r="D1752">
        <f t="shared" si="54"/>
        <v>437</v>
      </c>
      <c r="E1752" t="s">
        <v>1614</v>
      </c>
      <c r="F1752">
        <v>631679</v>
      </c>
      <c r="G1752">
        <v>632116</v>
      </c>
      <c r="H1752">
        <f t="shared" si="55"/>
        <v>437</v>
      </c>
      <c r="I1752">
        <v>1</v>
      </c>
    </row>
    <row r="1753" spans="1:9" x14ac:dyDescent="0.2">
      <c r="A1753" t="s">
        <v>1613</v>
      </c>
      <c r="B1753">
        <v>2006227</v>
      </c>
      <c r="C1753">
        <v>2007111</v>
      </c>
      <c r="D1753">
        <f t="shared" si="54"/>
        <v>884</v>
      </c>
      <c r="E1753" t="s">
        <v>1612</v>
      </c>
      <c r="F1753">
        <v>630746</v>
      </c>
      <c r="G1753">
        <v>631630</v>
      </c>
      <c r="H1753">
        <f t="shared" si="55"/>
        <v>884</v>
      </c>
      <c r="I1753">
        <v>1</v>
      </c>
    </row>
    <row r="1754" spans="1:9" x14ac:dyDescent="0.2">
      <c r="A1754" t="s">
        <v>1611</v>
      </c>
      <c r="B1754">
        <v>2007385</v>
      </c>
      <c r="C1754">
        <v>2008059</v>
      </c>
      <c r="D1754">
        <f t="shared" si="54"/>
        <v>674</v>
      </c>
      <c r="E1754" t="s">
        <v>1610</v>
      </c>
      <c r="F1754">
        <v>629798</v>
      </c>
      <c r="G1754">
        <v>630472</v>
      </c>
      <c r="H1754">
        <f t="shared" si="55"/>
        <v>674</v>
      </c>
      <c r="I1754">
        <v>1</v>
      </c>
    </row>
    <row r="1755" spans="1:9" x14ac:dyDescent="0.2">
      <c r="A1755" t="s">
        <v>1609</v>
      </c>
      <c r="B1755">
        <v>2008160</v>
      </c>
      <c r="C1755">
        <v>2009485</v>
      </c>
      <c r="D1755">
        <f t="shared" si="54"/>
        <v>1325</v>
      </c>
      <c r="E1755" t="s">
        <v>1608</v>
      </c>
      <c r="F1755">
        <v>628372</v>
      </c>
      <c r="G1755">
        <v>629697</v>
      </c>
      <c r="H1755">
        <f t="shared" si="55"/>
        <v>1325</v>
      </c>
      <c r="I1755">
        <v>1</v>
      </c>
    </row>
    <row r="1756" spans="1:9" x14ac:dyDescent="0.2">
      <c r="A1756" t="s">
        <v>1607</v>
      </c>
      <c r="B1756">
        <v>2009613</v>
      </c>
      <c r="C1756">
        <v>2011127</v>
      </c>
      <c r="D1756">
        <f t="shared" si="54"/>
        <v>1514</v>
      </c>
      <c r="E1756" t="s">
        <v>1606</v>
      </c>
      <c r="F1756">
        <v>626730</v>
      </c>
      <c r="G1756">
        <v>628244</v>
      </c>
      <c r="H1756">
        <f t="shared" si="55"/>
        <v>1514</v>
      </c>
      <c r="I1756">
        <v>1</v>
      </c>
    </row>
    <row r="1757" spans="1:9" x14ac:dyDescent="0.2">
      <c r="A1757" t="s">
        <v>1605</v>
      </c>
      <c r="B1757">
        <v>2011160</v>
      </c>
      <c r="C1757">
        <v>2011651</v>
      </c>
      <c r="D1757">
        <f t="shared" si="54"/>
        <v>491</v>
      </c>
      <c r="E1757" t="s">
        <v>1604</v>
      </c>
      <c r="F1757">
        <v>626206</v>
      </c>
      <c r="G1757">
        <v>626697</v>
      </c>
      <c r="H1757">
        <f t="shared" si="55"/>
        <v>491</v>
      </c>
      <c r="I1757">
        <v>1</v>
      </c>
    </row>
    <row r="1758" spans="1:9" x14ac:dyDescent="0.2">
      <c r="A1758" t="s">
        <v>1603</v>
      </c>
      <c r="B1758">
        <v>2011714</v>
      </c>
      <c r="C1758">
        <v>2012310</v>
      </c>
      <c r="D1758">
        <f t="shared" si="54"/>
        <v>596</v>
      </c>
      <c r="E1758" t="s">
        <v>1602</v>
      </c>
      <c r="F1758">
        <v>625547</v>
      </c>
      <c r="G1758">
        <v>626143</v>
      </c>
      <c r="H1758">
        <f t="shared" si="55"/>
        <v>596</v>
      </c>
      <c r="I1758">
        <v>1</v>
      </c>
    </row>
    <row r="1759" spans="1:9" x14ac:dyDescent="0.2">
      <c r="A1759" t="s">
        <v>1601</v>
      </c>
      <c r="B1759">
        <v>2012311</v>
      </c>
      <c r="C1759">
        <v>2013576</v>
      </c>
      <c r="D1759">
        <f t="shared" si="54"/>
        <v>1265</v>
      </c>
      <c r="E1759" t="s">
        <v>1600</v>
      </c>
      <c r="F1759">
        <v>624281</v>
      </c>
      <c r="G1759">
        <v>625546</v>
      </c>
      <c r="H1759">
        <f t="shared" si="55"/>
        <v>1265</v>
      </c>
      <c r="I1759">
        <v>1</v>
      </c>
    </row>
    <row r="1760" spans="1:9" x14ac:dyDescent="0.2">
      <c r="A1760" t="s">
        <v>1599</v>
      </c>
      <c r="B1760">
        <v>2013621</v>
      </c>
      <c r="C1760">
        <v>2014547</v>
      </c>
      <c r="D1760">
        <f t="shared" si="54"/>
        <v>926</v>
      </c>
      <c r="E1760" t="s">
        <v>1598</v>
      </c>
      <c r="F1760">
        <v>623310</v>
      </c>
      <c r="G1760">
        <v>624236</v>
      </c>
      <c r="H1760">
        <f t="shared" si="55"/>
        <v>926</v>
      </c>
      <c r="I1760">
        <v>1</v>
      </c>
    </row>
    <row r="1761" spans="1:9" x14ac:dyDescent="0.2">
      <c r="A1761" t="s">
        <v>1597</v>
      </c>
      <c r="B1761">
        <v>2014721</v>
      </c>
      <c r="C1761">
        <v>2015515</v>
      </c>
      <c r="D1761">
        <f t="shared" si="54"/>
        <v>794</v>
      </c>
      <c r="E1761" t="s">
        <v>1596</v>
      </c>
      <c r="F1761">
        <v>622342</v>
      </c>
      <c r="G1761">
        <v>623136</v>
      </c>
      <c r="H1761">
        <f t="shared" si="55"/>
        <v>794</v>
      </c>
      <c r="I1761">
        <v>1</v>
      </c>
    </row>
    <row r="1762" spans="1:9" x14ac:dyDescent="0.2">
      <c r="A1762" t="s">
        <v>1595</v>
      </c>
      <c r="B1762">
        <v>2015637</v>
      </c>
      <c r="C1762">
        <v>2020190</v>
      </c>
      <c r="D1762">
        <f t="shared" si="54"/>
        <v>4553</v>
      </c>
      <c r="E1762" t="s">
        <v>1594</v>
      </c>
      <c r="F1762">
        <v>617667</v>
      </c>
      <c r="G1762">
        <v>622220</v>
      </c>
      <c r="H1762">
        <f t="shared" si="55"/>
        <v>4553</v>
      </c>
      <c r="I1762">
        <v>1</v>
      </c>
    </row>
    <row r="1763" spans="1:9" x14ac:dyDescent="0.2">
      <c r="A1763" t="s">
        <v>1593</v>
      </c>
      <c r="B1763">
        <v>2020168</v>
      </c>
      <c r="C1763">
        <v>2020386</v>
      </c>
      <c r="D1763">
        <f t="shared" si="54"/>
        <v>218</v>
      </c>
      <c r="E1763" t="s">
        <v>1592</v>
      </c>
      <c r="F1763">
        <v>617471</v>
      </c>
      <c r="G1763">
        <v>617689</v>
      </c>
      <c r="H1763">
        <f t="shared" si="55"/>
        <v>218</v>
      </c>
      <c r="I1763">
        <v>1</v>
      </c>
    </row>
    <row r="1764" spans="1:9" x14ac:dyDescent="0.2">
      <c r="A1764" t="s">
        <v>1591</v>
      </c>
      <c r="B1764">
        <v>2020667</v>
      </c>
      <c r="C1764">
        <v>2022337</v>
      </c>
      <c r="D1764">
        <f t="shared" si="54"/>
        <v>1670</v>
      </c>
      <c r="E1764" t="s">
        <v>1590</v>
      </c>
      <c r="F1764">
        <v>615520</v>
      </c>
      <c r="G1764">
        <v>617190</v>
      </c>
      <c r="H1764">
        <f t="shared" si="55"/>
        <v>1670</v>
      </c>
      <c r="I1764">
        <v>1</v>
      </c>
    </row>
    <row r="1765" spans="1:9" x14ac:dyDescent="0.2">
      <c r="A1765" t="s">
        <v>1589</v>
      </c>
      <c r="B1765">
        <v>2022585</v>
      </c>
      <c r="C1765">
        <v>2024156</v>
      </c>
      <c r="D1765">
        <f t="shared" si="54"/>
        <v>1571</v>
      </c>
      <c r="E1765" t="s">
        <v>1588</v>
      </c>
      <c r="F1765">
        <v>613701</v>
      </c>
      <c r="G1765">
        <v>615272</v>
      </c>
      <c r="H1765">
        <f t="shared" si="55"/>
        <v>1571</v>
      </c>
      <c r="I1765">
        <v>1</v>
      </c>
    </row>
    <row r="1766" spans="1:9" x14ac:dyDescent="0.2">
      <c r="A1766" t="s">
        <v>1587</v>
      </c>
      <c r="B1766">
        <v>2024625</v>
      </c>
      <c r="C1766">
        <v>2025761</v>
      </c>
      <c r="D1766">
        <f t="shared" si="54"/>
        <v>1136</v>
      </c>
      <c r="E1766" t="s">
        <v>1586</v>
      </c>
      <c r="F1766">
        <v>612096</v>
      </c>
      <c r="G1766">
        <v>613232</v>
      </c>
      <c r="H1766">
        <f t="shared" si="55"/>
        <v>1136</v>
      </c>
      <c r="I1766">
        <v>1</v>
      </c>
    </row>
    <row r="1767" spans="1:9" x14ac:dyDescent="0.2">
      <c r="A1767" t="s">
        <v>1585</v>
      </c>
      <c r="B1767">
        <v>2025764</v>
      </c>
      <c r="C1767">
        <v>2026978</v>
      </c>
      <c r="D1767">
        <f t="shared" si="54"/>
        <v>1214</v>
      </c>
      <c r="E1767" t="s">
        <v>1584</v>
      </c>
      <c r="F1767">
        <v>610879</v>
      </c>
      <c r="G1767">
        <v>612093</v>
      </c>
      <c r="H1767">
        <f t="shared" si="55"/>
        <v>1214</v>
      </c>
      <c r="I1767">
        <v>1</v>
      </c>
    </row>
    <row r="1768" spans="1:9" x14ac:dyDescent="0.2">
      <c r="A1768" t="s">
        <v>1583</v>
      </c>
      <c r="B1768">
        <v>2027073</v>
      </c>
      <c r="C1768">
        <v>2028659</v>
      </c>
      <c r="D1768">
        <f t="shared" si="54"/>
        <v>1586</v>
      </c>
      <c r="E1768" t="s">
        <v>1582</v>
      </c>
      <c r="F1768">
        <v>609198</v>
      </c>
      <c r="G1768">
        <v>610784</v>
      </c>
      <c r="H1768">
        <f t="shared" si="55"/>
        <v>1586</v>
      </c>
      <c r="I1768">
        <v>1</v>
      </c>
    </row>
    <row r="1769" spans="1:9" x14ac:dyDescent="0.2">
      <c r="A1769" t="s">
        <v>1581</v>
      </c>
      <c r="B1769">
        <v>2028855</v>
      </c>
      <c r="C1769">
        <v>2030519</v>
      </c>
      <c r="D1769">
        <f t="shared" si="54"/>
        <v>1664</v>
      </c>
      <c r="E1769" t="s">
        <v>1580</v>
      </c>
      <c r="F1769">
        <v>607338</v>
      </c>
      <c r="G1769">
        <v>609002</v>
      </c>
      <c r="H1769">
        <f t="shared" si="55"/>
        <v>1664</v>
      </c>
      <c r="I1769">
        <v>1</v>
      </c>
    </row>
    <row r="1770" spans="1:9" x14ac:dyDescent="0.2">
      <c r="A1770" t="s">
        <v>1579</v>
      </c>
      <c r="B1770">
        <v>2030667</v>
      </c>
      <c r="C1770">
        <v>2031164</v>
      </c>
      <c r="D1770">
        <f t="shared" si="54"/>
        <v>497</v>
      </c>
      <c r="E1770" t="s">
        <v>1578</v>
      </c>
      <c r="F1770">
        <v>606693</v>
      </c>
      <c r="G1770">
        <v>607190</v>
      </c>
      <c r="H1770">
        <f t="shared" si="55"/>
        <v>497</v>
      </c>
      <c r="I1770">
        <v>1</v>
      </c>
    </row>
    <row r="1771" spans="1:9" x14ac:dyDescent="0.2">
      <c r="A1771" t="s">
        <v>1577</v>
      </c>
      <c r="B1771">
        <v>2031672</v>
      </c>
      <c r="C1771">
        <v>2033153</v>
      </c>
      <c r="D1771">
        <f t="shared" si="54"/>
        <v>1481</v>
      </c>
      <c r="E1771" t="s">
        <v>1576</v>
      </c>
      <c r="F1771">
        <v>604704</v>
      </c>
      <c r="G1771">
        <v>606185</v>
      </c>
      <c r="H1771">
        <f t="shared" si="55"/>
        <v>1481</v>
      </c>
      <c r="I1771">
        <v>1</v>
      </c>
    </row>
    <row r="1772" spans="1:9" x14ac:dyDescent="0.2">
      <c r="A1772" t="s">
        <v>1575</v>
      </c>
      <c r="B1772">
        <v>2033253</v>
      </c>
      <c r="C1772">
        <v>2034215</v>
      </c>
      <c r="D1772">
        <f t="shared" si="54"/>
        <v>962</v>
      </c>
      <c r="E1772" t="s">
        <v>1574</v>
      </c>
      <c r="F1772">
        <v>603642</v>
      </c>
      <c r="G1772">
        <v>604604</v>
      </c>
      <c r="H1772">
        <f t="shared" si="55"/>
        <v>962</v>
      </c>
      <c r="I1772">
        <v>1</v>
      </c>
    </row>
    <row r="1773" spans="1:9" x14ac:dyDescent="0.2">
      <c r="A1773" t="s">
        <v>1573</v>
      </c>
      <c r="B1773">
        <v>2034342</v>
      </c>
      <c r="C1773">
        <v>2034986</v>
      </c>
      <c r="D1773">
        <f t="shared" si="54"/>
        <v>644</v>
      </c>
      <c r="E1773" t="s">
        <v>1572</v>
      </c>
      <c r="F1773">
        <v>602871</v>
      </c>
      <c r="G1773">
        <v>603515</v>
      </c>
      <c r="H1773">
        <f t="shared" si="55"/>
        <v>644</v>
      </c>
      <c r="I1773">
        <v>1</v>
      </c>
    </row>
    <row r="1774" spans="1:9" x14ac:dyDescent="0.2">
      <c r="A1774" t="s">
        <v>1571</v>
      </c>
      <c r="B1774">
        <v>2035321</v>
      </c>
      <c r="C1774">
        <v>2037228</v>
      </c>
      <c r="D1774">
        <f t="shared" si="54"/>
        <v>1907</v>
      </c>
      <c r="E1774" t="s">
        <v>1570</v>
      </c>
      <c r="F1774">
        <v>600629</v>
      </c>
      <c r="G1774">
        <v>602536</v>
      </c>
      <c r="H1774">
        <f t="shared" si="55"/>
        <v>1907</v>
      </c>
      <c r="I1774">
        <v>1</v>
      </c>
    </row>
    <row r="1775" spans="1:9" x14ac:dyDescent="0.2">
      <c r="A1775" t="s">
        <v>1569</v>
      </c>
      <c r="B1775">
        <v>2037492</v>
      </c>
      <c r="C1775">
        <v>2038340</v>
      </c>
      <c r="D1775">
        <f t="shared" si="54"/>
        <v>848</v>
      </c>
      <c r="E1775" t="s">
        <v>1568</v>
      </c>
      <c r="F1775">
        <v>599517</v>
      </c>
      <c r="G1775">
        <v>600365</v>
      </c>
      <c r="H1775">
        <f t="shared" si="55"/>
        <v>848</v>
      </c>
      <c r="I1775">
        <v>1</v>
      </c>
    </row>
    <row r="1776" spans="1:9" x14ac:dyDescent="0.2">
      <c r="A1776" t="s">
        <v>1567</v>
      </c>
      <c r="B1776">
        <v>2038350</v>
      </c>
      <c r="C1776">
        <v>2038871</v>
      </c>
      <c r="D1776">
        <f t="shared" si="54"/>
        <v>521</v>
      </c>
      <c r="E1776" t="s">
        <v>1566</v>
      </c>
      <c r="F1776">
        <v>598986</v>
      </c>
      <c r="G1776">
        <v>599507</v>
      </c>
      <c r="H1776">
        <f t="shared" si="55"/>
        <v>521</v>
      </c>
      <c r="I1776">
        <v>1</v>
      </c>
    </row>
    <row r="1777" spans="1:9" x14ac:dyDescent="0.2">
      <c r="A1777" t="s">
        <v>1565</v>
      </c>
      <c r="B1777">
        <v>2038912</v>
      </c>
      <c r="C1777">
        <v>2039205</v>
      </c>
      <c r="D1777">
        <f t="shared" si="54"/>
        <v>293</v>
      </c>
      <c r="E1777" t="s">
        <v>1564</v>
      </c>
      <c r="F1777">
        <v>598652</v>
      </c>
      <c r="G1777">
        <v>598945</v>
      </c>
      <c r="H1777">
        <f t="shared" si="55"/>
        <v>293</v>
      </c>
      <c r="I1777">
        <v>1</v>
      </c>
    </row>
    <row r="1778" spans="1:9" x14ac:dyDescent="0.2">
      <c r="A1778" t="s">
        <v>1563</v>
      </c>
      <c r="B1778">
        <v>2039286</v>
      </c>
      <c r="C1778">
        <v>2039834</v>
      </c>
      <c r="D1778">
        <f t="shared" si="54"/>
        <v>548</v>
      </c>
      <c r="E1778" t="s">
        <v>1562</v>
      </c>
      <c r="F1778">
        <v>598023</v>
      </c>
      <c r="G1778">
        <v>598571</v>
      </c>
      <c r="H1778">
        <f t="shared" si="55"/>
        <v>548</v>
      </c>
      <c r="I1778">
        <v>1</v>
      </c>
    </row>
    <row r="1779" spans="1:9" x14ac:dyDescent="0.2">
      <c r="A1779" t="s">
        <v>1561</v>
      </c>
      <c r="B1779">
        <v>2040249</v>
      </c>
      <c r="C1779">
        <v>2041163</v>
      </c>
      <c r="D1779">
        <f t="shared" si="54"/>
        <v>914</v>
      </c>
      <c r="E1779" t="s">
        <v>1560</v>
      </c>
      <c r="F1779">
        <v>596694</v>
      </c>
      <c r="G1779">
        <v>597608</v>
      </c>
      <c r="H1779">
        <f t="shared" si="55"/>
        <v>914</v>
      </c>
      <c r="I1779">
        <v>1</v>
      </c>
    </row>
    <row r="1780" spans="1:9" x14ac:dyDescent="0.2">
      <c r="A1780" t="s">
        <v>1559</v>
      </c>
      <c r="B1780">
        <v>2041206</v>
      </c>
      <c r="C1780">
        <v>2042033</v>
      </c>
      <c r="D1780">
        <f t="shared" si="54"/>
        <v>827</v>
      </c>
      <c r="E1780" t="s">
        <v>1558</v>
      </c>
      <c r="F1780">
        <v>595824</v>
      </c>
      <c r="G1780">
        <v>596651</v>
      </c>
      <c r="H1780">
        <f t="shared" si="55"/>
        <v>827</v>
      </c>
      <c r="I1780">
        <v>1</v>
      </c>
    </row>
    <row r="1781" spans="1:9" x14ac:dyDescent="0.2">
      <c r="A1781" t="s">
        <v>1557</v>
      </c>
      <c r="B1781">
        <v>2042462</v>
      </c>
      <c r="C1781">
        <v>2043316</v>
      </c>
      <c r="D1781">
        <f t="shared" si="54"/>
        <v>854</v>
      </c>
      <c r="E1781" t="s">
        <v>1556</v>
      </c>
      <c r="F1781">
        <v>594541</v>
      </c>
      <c r="G1781">
        <v>595395</v>
      </c>
      <c r="H1781">
        <f t="shared" si="55"/>
        <v>854</v>
      </c>
      <c r="I1781">
        <v>1</v>
      </c>
    </row>
    <row r="1782" spans="1:9" x14ac:dyDescent="0.2">
      <c r="A1782" t="s">
        <v>1555</v>
      </c>
      <c r="B1782">
        <v>2043747</v>
      </c>
      <c r="C1782">
        <v>2044667</v>
      </c>
      <c r="D1782">
        <f t="shared" si="54"/>
        <v>920</v>
      </c>
      <c r="E1782" t="s">
        <v>1554</v>
      </c>
      <c r="F1782">
        <v>593190</v>
      </c>
      <c r="G1782">
        <v>594110</v>
      </c>
      <c r="H1782">
        <f t="shared" si="55"/>
        <v>920</v>
      </c>
      <c r="I1782">
        <v>1</v>
      </c>
    </row>
    <row r="1783" spans="1:9" x14ac:dyDescent="0.2">
      <c r="A1783" t="s">
        <v>1553</v>
      </c>
      <c r="B1783">
        <v>2044675</v>
      </c>
      <c r="C1783">
        <v>2045124</v>
      </c>
      <c r="D1783">
        <f t="shared" si="54"/>
        <v>449</v>
      </c>
      <c r="E1783" t="s">
        <v>1552</v>
      </c>
      <c r="F1783">
        <v>592733</v>
      </c>
      <c r="G1783">
        <v>593182</v>
      </c>
      <c r="H1783">
        <f t="shared" si="55"/>
        <v>449</v>
      </c>
      <c r="I1783">
        <v>1</v>
      </c>
    </row>
    <row r="1784" spans="1:9" x14ac:dyDescent="0.2">
      <c r="A1784" t="s">
        <v>1551</v>
      </c>
      <c r="B1784">
        <v>2045168</v>
      </c>
      <c r="C1784">
        <v>2045587</v>
      </c>
      <c r="D1784">
        <f t="shared" si="54"/>
        <v>419</v>
      </c>
      <c r="E1784" t="s">
        <v>1550</v>
      </c>
      <c r="F1784">
        <v>592270</v>
      </c>
      <c r="G1784">
        <v>592689</v>
      </c>
      <c r="H1784">
        <f t="shared" si="55"/>
        <v>419</v>
      </c>
      <c r="I1784">
        <v>1</v>
      </c>
    </row>
    <row r="1785" spans="1:9" x14ac:dyDescent="0.2">
      <c r="A1785" t="s">
        <v>1549</v>
      </c>
      <c r="B1785">
        <v>2045648</v>
      </c>
      <c r="C1785">
        <v>2046463</v>
      </c>
      <c r="D1785">
        <f t="shared" si="54"/>
        <v>815</v>
      </c>
      <c r="E1785" t="s">
        <v>1548</v>
      </c>
      <c r="F1785">
        <v>591394</v>
      </c>
      <c r="G1785">
        <v>592209</v>
      </c>
      <c r="H1785">
        <f t="shared" si="55"/>
        <v>815</v>
      </c>
      <c r="I1785">
        <v>1</v>
      </c>
    </row>
    <row r="1786" spans="1:9" x14ac:dyDescent="0.2">
      <c r="A1786" t="s">
        <v>1547</v>
      </c>
      <c r="B1786">
        <v>2046540</v>
      </c>
      <c r="C1786">
        <v>2047589</v>
      </c>
      <c r="D1786">
        <f t="shared" si="54"/>
        <v>1049</v>
      </c>
      <c r="E1786" t="s">
        <v>1546</v>
      </c>
      <c r="F1786">
        <v>590268</v>
      </c>
      <c r="G1786">
        <v>591317</v>
      </c>
      <c r="H1786">
        <f t="shared" si="55"/>
        <v>1049</v>
      </c>
      <c r="I1786">
        <v>1</v>
      </c>
    </row>
    <row r="1787" spans="1:9" x14ac:dyDescent="0.2">
      <c r="A1787" t="s">
        <v>1545</v>
      </c>
      <c r="B1787">
        <v>2048220</v>
      </c>
      <c r="C1787">
        <v>2050229</v>
      </c>
      <c r="D1787">
        <f t="shared" si="54"/>
        <v>2009</v>
      </c>
      <c r="E1787" t="s">
        <v>1544</v>
      </c>
      <c r="F1787">
        <v>587628</v>
      </c>
      <c r="G1787">
        <v>589637</v>
      </c>
      <c r="H1787">
        <f t="shared" si="55"/>
        <v>2009</v>
      </c>
      <c r="I1787">
        <v>1</v>
      </c>
    </row>
    <row r="1788" spans="1:9" x14ac:dyDescent="0.2">
      <c r="A1788" t="s">
        <v>1543</v>
      </c>
      <c r="B1788">
        <v>2050362</v>
      </c>
      <c r="C1788">
        <v>2051237</v>
      </c>
      <c r="D1788">
        <f t="shared" si="54"/>
        <v>875</v>
      </c>
      <c r="E1788" t="s">
        <v>1542</v>
      </c>
      <c r="F1788">
        <v>586620</v>
      </c>
      <c r="G1788">
        <v>587495</v>
      </c>
      <c r="H1788">
        <f t="shared" si="55"/>
        <v>875</v>
      </c>
      <c r="I1788">
        <v>1</v>
      </c>
    </row>
    <row r="1789" spans="1:9" x14ac:dyDescent="0.2">
      <c r="A1789" t="s">
        <v>1541</v>
      </c>
      <c r="B1789">
        <v>2051467</v>
      </c>
      <c r="C1789">
        <v>2052219</v>
      </c>
      <c r="D1789">
        <f t="shared" si="54"/>
        <v>752</v>
      </c>
      <c r="E1789" t="s">
        <v>1540</v>
      </c>
      <c r="F1789">
        <v>585638</v>
      </c>
      <c r="G1789">
        <v>586390</v>
      </c>
      <c r="H1789">
        <f t="shared" si="55"/>
        <v>752</v>
      </c>
      <c r="I1789">
        <v>1</v>
      </c>
    </row>
    <row r="1790" spans="1:9" x14ac:dyDescent="0.2">
      <c r="A1790" t="s">
        <v>1539</v>
      </c>
      <c r="B1790">
        <v>2052342</v>
      </c>
      <c r="C1790">
        <v>2053310</v>
      </c>
      <c r="D1790">
        <f t="shared" si="54"/>
        <v>968</v>
      </c>
      <c r="E1790" t="s">
        <v>1538</v>
      </c>
      <c r="F1790">
        <v>584547</v>
      </c>
      <c r="G1790">
        <v>585515</v>
      </c>
      <c r="H1790">
        <f t="shared" si="55"/>
        <v>968</v>
      </c>
      <c r="I1790">
        <v>1</v>
      </c>
    </row>
    <row r="1791" spans="1:9" x14ac:dyDescent="0.2">
      <c r="A1791" t="s">
        <v>1537</v>
      </c>
      <c r="B1791">
        <v>2053608</v>
      </c>
      <c r="C1791">
        <v>2053865</v>
      </c>
      <c r="D1791">
        <f t="shared" si="54"/>
        <v>257</v>
      </c>
      <c r="E1791" t="s">
        <v>1536</v>
      </c>
      <c r="F1791">
        <v>583992</v>
      </c>
      <c r="G1791">
        <v>584249</v>
      </c>
      <c r="H1791">
        <f t="shared" si="55"/>
        <v>257</v>
      </c>
      <c r="I1791">
        <v>1</v>
      </c>
    </row>
    <row r="1792" spans="1:9" x14ac:dyDescent="0.2">
      <c r="A1792" t="s">
        <v>1535</v>
      </c>
      <c r="B1792">
        <v>2053999</v>
      </c>
      <c r="C1792">
        <v>2055720</v>
      </c>
      <c r="D1792">
        <f t="shared" si="54"/>
        <v>1721</v>
      </c>
      <c r="E1792" t="s">
        <v>1534</v>
      </c>
      <c r="F1792">
        <v>582137</v>
      </c>
      <c r="G1792">
        <v>583858</v>
      </c>
      <c r="H1792">
        <f t="shared" si="55"/>
        <v>1721</v>
      </c>
      <c r="I1792">
        <v>1</v>
      </c>
    </row>
    <row r="1793" spans="1:9" x14ac:dyDescent="0.2">
      <c r="A1793" t="s">
        <v>1533</v>
      </c>
      <c r="B1793">
        <v>2055829</v>
      </c>
      <c r="C1793">
        <v>2056338</v>
      </c>
      <c r="D1793">
        <f t="shared" si="54"/>
        <v>509</v>
      </c>
      <c r="E1793" t="s">
        <v>1532</v>
      </c>
      <c r="F1793">
        <v>581519</v>
      </c>
      <c r="G1793">
        <v>582028</v>
      </c>
      <c r="H1793">
        <f t="shared" si="55"/>
        <v>509</v>
      </c>
      <c r="I1793">
        <v>1</v>
      </c>
    </row>
    <row r="1794" spans="1:9" x14ac:dyDescent="0.2">
      <c r="A1794" t="s">
        <v>1531</v>
      </c>
      <c r="B1794">
        <v>2056451</v>
      </c>
      <c r="C1794">
        <v>2057614</v>
      </c>
      <c r="D1794">
        <f t="shared" ref="D1794:D1857" si="56">(C1794-B1794)</f>
        <v>1163</v>
      </c>
      <c r="E1794" t="s">
        <v>1530</v>
      </c>
      <c r="F1794">
        <v>580243</v>
      </c>
      <c r="G1794">
        <v>581406</v>
      </c>
      <c r="H1794">
        <f t="shared" ref="H1794:H1857" si="57">G1794-F1794</f>
        <v>1163</v>
      </c>
      <c r="I1794">
        <v>1</v>
      </c>
    </row>
    <row r="1795" spans="1:9" x14ac:dyDescent="0.2">
      <c r="A1795" t="s">
        <v>1529</v>
      </c>
      <c r="B1795">
        <v>2057868</v>
      </c>
      <c r="C1795">
        <v>2059292</v>
      </c>
      <c r="D1795">
        <f t="shared" si="56"/>
        <v>1424</v>
      </c>
      <c r="E1795" t="s">
        <v>1528</v>
      </c>
      <c r="F1795">
        <v>578565</v>
      </c>
      <c r="G1795">
        <v>579989</v>
      </c>
      <c r="H1795">
        <f t="shared" si="57"/>
        <v>1424</v>
      </c>
      <c r="I1795">
        <v>1</v>
      </c>
    </row>
    <row r="1796" spans="1:9" x14ac:dyDescent="0.2">
      <c r="A1796" t="s">
        <v>1527</v>
      </c>
      <c r="B1796">
        <v>2059360</v>
      </c>
      <c r="C1796">
        <v>2060463</v>
      </c>
      <c r="D1796">
        <f t="shared" si="56"/>
        <v>1103</v>
      </c>
      <c r="E1796" t="s">
        <v>1526</v>
      </c>
      <c r="F1796">
        <v>577394</v>
      </c>
      <c r="G1796">
        <v>578497</v>
      </c>
      <c r="H1796">
        <f t="shared" si="57"/>
        <v>1103</v>
      </c>
      <c r="I1796">
        <v>1</v>
      </c>
    </row>
    <row r="1797" spans="1:9" x14ac:dyDescent="0.2">
      <c r="A1797" t="s">
        <v>1525</v>
      </c>
      <c r="B1797">
        <v>2060460</v>
      </c>
      <c r="C1797">
        <v>2060924</v>
      </c>
      <c r="D1797">
        <f t="shared" si="56"/>
        <v>464</v>
      </c>
      <c r="E1797" t="s">
        <v>1524</v>
      </c>
      <c r="F1797">
        <v>576933</v>
      </c>
      <c r="G1797">
        <v>577397</v>
      </c>
      <c r="H1797">
        <f t="shared" si="57"/>
        <v>464</v>
      </c>
      <c r="I1797">
        <v>1</v>
      </c>
    </row>
    <row r="1798" spans="1:9" x14ac:dyDescent="0.2">
      <c r="A1798" t="s">
        <v>1523</v>
      </c>
      <c r="B1798">
        <v>2060994</v>
      </c>
      <c r="C1798">
        <v>2061869</v>
      </c>
      <c r="D1798">
        <f t="shared" si="56"/>
        <v>875</v>
      </c>
      <c r="E1798" t="s">
        <v>1522</v>
      </c>
      <c r="F1798">
        <v>575988</v>
      </c>
      <c r="G1798">
        <v>576863</v>
      </c>
      <c r="H1798">
        <f t="shared" si="57"/>
        <v>875</v>
      </c>
      <c r="I1798">
        <v>1</v>
      </c>
    </row>
    <row r="1799" spans="1:9" x14ac:dyDescent="0.2">
      <c r="A1799" t="s">
        <v>1521</v>
      </c>
      <c r="B1799">
        <v>2061910</v>
      </c>
      <c r="C1799">
        <v>2063427</v>
      </c>
      <c r="D1799">
        <f t="shared" si="56"/>
        <v>1517</v>
      </c>
      <c r="E1799" t="s">
        <v>1520</v>
      </c>
      <c r="F1799">
        <v>574430</v>
      </c>
      <c r="G1799">
        <v>575947</v>
      </c>
      <c r="H1799">
        <f t="shared" si="57"/>
        <v>1517</v>
      </c>
      <c r="I1799">
        <v>1</v>
      </c>
    </row>
    <row r="1800" spans="1:9" x14ac:dyDescent="0.2">
      <c r="A1800" t="s">
        <v>1519</v>
      </c>
      <c r="B1800">
        <v>2063483</v>
      </c>
      <c r="C1800">
        <v>2063953</v>
      </c>
      <c r="D1800">
        <f t="shared" si="56"/>
        <v>470</v>
      </c>
      <c r="E1800" t="s">
        <v>1518</v>
      </c>
      <c r="F1800">
        <v>573904</v>
      </c>
      <c r="G1800">
        <v>574374</v>
      </c>
      <c r="H1800">
        <f t="shared" si="57"/>
        <v>470</v>
      </c>
      <c r="I1800">
        <v>1</v>
      </c>
    </row>
    <row r="1801" spans="1:9" x14ac:dyDescent="0.2">
      <c r="A1801" t="s">
        <v>1517</v>
      </c>
      <c r="B1801">
        <v>2064083</v>
      </c>
      <c r="C1801">
        <v>2066659</v>
      </c>
      <c r="D1801">
        <f t="shared" si="56"/>
        <v>2576</v>
      </c>
      <c r="E1801" t="s">
        <v>1516</v>
      </c>
      <c r="F1801">
        <v>571198</v>
      </c>
      <c r="G1801">
        <v>573774</v>
      </c>
      <c r="H1801">
        <f t="shared" si="57"/>
        <v>2576</v>
      </c>
      <c r="I1801">
        <v>1</v>
      </c>
    </row>
    <row r="1802" spans="1:9" x14ac:dyDescent="0.2">
      <c r="A1802" t="s">
        <v>1515</v>
      </c>
      <c r="B1802">
        <v>2066836</v>
      </c>
      <c r="C1802">
        <v>2067450</v>
      </c>
      <c r="D1802">
        <f t="shared" si="56"/>
        <v>614</v>
      </c>
      <c r="E1802" t="s">
        <v>1514</v>
      </c>
      <c r="F1802">
        <v>570407</v>
      </c>
      <c r="G1802">
        <v>571021</v>
      </c>
      <c r="H1802">
        <f t="shared" si="57"/>
        <v>614</v>
      </c>
      <c r="I1802">
        <v>1</v>
      </c>
    </row>
    <row r="1803" spans="1:9" x14ac:dyDescent="0.2">
      <c r="A1803" t="s">
        <v>1513</v>
      </c>
      <c r="B1803">
        <v>2067456</v>
      </c>
      <c r="C1803">
        <v>2068484</v>
      </c>
      <c r="D1803">
        <f t="shared" si="56"/>
        <v>1028</v>
      </c>
      <c r="E1803" t="s">
        <v>1512</v>
      </c>
      <c r="F1803">
        <v>569373</v>
      </c>
      <c r="G1803">
        <v>570401</v>
      </c>
      <c r="H1803">
        <f t="shared" si="57"/>
        <v>1028</v>
      </c>
      <c r="I1803">
        <v>1</v>
      </c>
    </row>
    <row r="1804" spans="1:9" x14ac:dyDescent="0.2">
      <c r="A1804" t="s">
        <v>1511</v>
      </c>
      <c r="B1804">
        <v>2068553</v>
      </c>
      <c r="C1804">
        <v>2068870</v>
      </c>
      <c r="D1804">
        <f t="shared" si="56"/>
        <v>317</v>
      </c>
      <c r="E1804" t="s">
        <v>1510</v>
      </c>
      <c r="F1804">
        <v>568987</v>
      </c>
      <c r="G1804">
        <v>569304</v>
      </c>
      <c r="H1804">
        <f t="shared" si="57"/>
        <v>317</v>
      </c>
      <c r="I1804">
        <v>1</v>
      </c>
    </row>
    <row r="1805" spans="1:9" x14ac:dyDescent="0.2">
      <c r="A1805" t="s">
        <v>1509</v>
      </c>
      <c r="B1805">
        <v>2068873</v>
      </c>
      <c r="C1805">
        <v>2069343</v>
      </c>
      <c r="D1805">
        <f t="shared" si="56"/>
        <v>470</v>
      </c>
      <c r="E1805" t="s">
        <v>1508</v>
      </c>
      <c r="F1805">
        <v>568514</v>
      </c>
      <c r="G1805">
        <v>568984</v>
      </c>
      <c r="H1805">
        <f t="shared" si="57"/>
        <v>470</v>
      </c>
      <c r="I1805">
        <v>1</v>
      </c>
    </row>
    <row r="1806" spans="1:9" x14ac:dyDescent="0.2">
      <c r="A1806" t="s">
        <v>1507</v>
      </c>
      <c r="B1806">
        <v>2069350</v>
      </c>
      <c r="C1806">
        <v>2071266</v>
      </c>
      <c r="D1806">
        <f t="shared" si="56"/>
        <v>1916</v>
      </c>
      <c r="E1806" t="s">
        <v>1506</v>
      </c>
      <c r="F1806">
        <v>566591</v>
      </c>
      <c r="G1806">
        <v>568507</v>
      </c>
      <c r="H1806">
        <f t="shared" si="57"/>
        <v>1916</v>
      </c>
      <c r="I1806">
        <v>1</v>
      </c>
    </row>
    <row r="1807" spans="1:9" x14ac:dyDescent="0.2">
      <c r="A1807" t="s">
        <v>1505</v>
      </c>
      <c r="B1807">
        <v>2071263</v>
      </c>
      <c r="C1807">
        <v>2072384</v>
      </c>
      <c r="D1807">
        <f t="shared" si="56"/>
        <v>1121</v>
      </c>
      <c r="E1807" t="s">
        <v>1504</v>
      </c>
      <c r="F1807">
        <v>565473</v>
      </c>
      <c r="G1807">
        <v>566594</v>
      </c>
      <c r="H1807">
        <f t="shared" si="57"/>
        <v>1121</v>
      </c>
      <c r="I1807">
        <v>1</v>
      </c>
    </row>
    <row r="1808" spans="1:9" x14ac:dyDescent="0.2">
      <c r="A1808" t="s">
        <v>1503</v>
      </c>
      <c r="B1808">
        <v>2072384</v>
      </c>
      <c r="C1808">
        <v>2073175</v>
      </c>
      <c r="D1808">
        <f t="shared" si="56"/>
        <v>791</v>
      </c>
      <c r="E1808" t="s">
        <v>1502</v>
      </c>
      <c r="F1808">
        <v>564682</v>
      </c>
      <c r="G1808">
        <v>565473</v>
      </c>
      <c r="H1808">
        <f t="shared" si="57"/>
        <v>791</v>
      </c>
      <c r="I1808">
        <v>1</v>
      </c>
    </row>
    <row r="1809" spans="1:9" x14ac:dyDescent="0.2">
      <c r="A1809" t="s">
        <v>1501</v>
      </c>
      <c r="B1809">
        <v>2073267</v>
      </c>
      <c r="C1809">
        <v>2074442</v>
      </c>
      <c r="D1809">
        <f t="shared" si="56"/>
        <v>1175</v>
      </c>
      <c r="E1809" t="s">
        <v>1500</v>
      </c>
      <c r="F1809">
        <v>563415</v>
      </c>
      <c r="G1809">
        <v>564590</v>
      </c>
      <c r="H1809">
        <f t="shared" si="57"/>
        <v>1175</v>
      </c>
      <c r="I1809">
        <v>1</v>
      </c>
    </row>
    <row r="1810" spans="1:9" x14ac:dyDescent="0.2">
      <c r="A1810" t="s">
        <v>1499</v>
      </c>
      <c r="B1810">
        <v>2074590</v>
      </c>
      <c r="C1810">
        <v>2074868</v>
      </c>
      <c r="D1810">
        <f t="shared" si="56"/>
        <v>278</v>
      </c>
      <c r="E1810" t="s">
        <v>1498</v>
      </c>
      <c r="F1810">
        <v>562989</v>
      </c>
      <c r="G1810">
        <v>563267</v>
      </c>
      <c r="H1810">
        <f t="shared" si="57"/>
        <v>278</v>
      </c>
      <c r="I1810">
        <v>1</v>
      </c>
    </row>
    <row r="1811" spans="1:9" x14ac:dyDescent="0.2">
      <c r="A1811" t="s">
        <v>1497</v>
      </c>
      <c r="B1811">
        <v>2075056</v>
      </c>
      <c r="C1811">
        <v>2075706</v>
      </c>
      <c r="D1811">
        <f t="shared" si="56"/>
        <v>650</v>
      </c>
      <c r="E1811" t="s">
        <v>1496</v>
      </c>
      <c r="F1811">
        <v>562151</v>
      </c>
      <c r="G1811">
        <v>562801</v>
      </c>
      <c r="H1811">
        <f t="shared" si="57"/>
        <v>650</v>
      </c>
      <c r="I1811">
        <v>1</v>
      </c>
    </row>
    <row r="1812" spans="1:9" x14ac:dyDescent="0.2">
      <c r="A1812" t="s">
        <v>1495</v>
      </c>
      <c r="B1812">
        <v>2075699</v>
      </c>
      <c r="C1812">
        <v>2076664</v>
      </c>
      <c r="D1812">
        <f t="shared" si="56"/>
        <v>965</v>
      </c>
      <c r="E1812" t="s">
        <v>1494</v>
      </c>
      <c r="F1812">
        <v>561193</v>
      </c>
      <c r="G1812">
        <v>562158</v>
      </c>
      <c r="H1812">
        <f t="shared" si="57"/>
        <v>965</v>
      </c>
      <c r="I1812">
        <v>1</v>
      </c>
    </row>
    <row r="1813" spans="1:9" x14ac:dyDescent="0.2">
      <c r="A1813" t="s">
        <v>1493</v>
      </c>
      <c r="B1813">
        <v>2076860</v>
      </c>
      <c r="C1813">
        <v>2077186</v>
      </c>
      <c r="D1813">
        <f t="shared" si="56"/>
        <v>326</v>
      </c>
      <c r="E1813" t="s">
        <v>1492</v>
      </c>
      <c r="F1813">
        <v>560671</v>
      </c>
      <c r="G1813">
        <v>560997</v>
      </c>
      <c r="H1813">
        <f t="shared" si="57"/>
        <v>326</v>
      </c>
      <c r="I1813">
        <v>1</v>
      </c>
    </row>
    <row r="1814" spans="1:9" x14ac:dyDescent="0.2">
      <c r="A1814" t="s">
        <v>1491</v>
      </c>
      <c r="B1814">
        <v>2077350</v>
      </c>
      <c r="C1814">
        <v>2078600</v>
      </c>
      <c r="D1814">
        <f t="shared" si="56"/>
        <v>1250</v>
      </c>
      <c r="E1814" t="s">
        <v>1490</v>
      </c>
      <c r="F1814">
        <v>559257</v>
      </c>
      <c r="G1814">
        <v>560507</v>
      </c>
      <c r="H1814">
        <f t="shared" si="57"/>
        <v>1250</v>
      </c>
      <c r="I1814">
        <v>1</v>
      </c>
    </row>
    <row r="1815" spans="1:9" x14ac:dyDescent="0.2">
      <c r="A1815" t="s">
        <v>1489</v>
      </c>
      <c r="B1815">
        <v>2078941</v>
      </c>
      <c r="C1815">
        <v>2079537</v>
      </c>
      <c r="D1815">
        <f t="shared" si="56"/>
        <v>596</v>
      </c>
      <c r="E1815" t="s">
        <v>1488</v>
      </c>
      <c r="F1815">
        <v>558320</v>
      </c>
      <c r="G1815">
        <v>558916</v>
      </c>
      <c r="H1815">
        <f t="shared" si="57"/>
        <v>596</v>
      </c>
      <c r="I1815">
        <v>1</v>
      </c>
    </row>
    <row r="1816" spans="1:9" x14ac:dyDescent="0.2">
      <c r="A1816" t="s">
        <v>1487</v>
      </c>
      <c r="B1816">
        <v>2079688</v>
      </c>
      <c r="C1816">
        <v>2080122</v>
      </c>
      <c r="D1816">
        <f t="shared" si="56"/>
        <v>434</v>
      </c>
      <c r="E1816" t="s">
        <v>1486</v>
      </c>
      <c r="F1816">
        <v>557735</v>
      </c>
      <c r="G1816">
        <v>558169</v>
      </c>
      <c r="H1816">
        <f t="shared" si="57"/>
        <v>434</v>
      </c>
      <c r="I1816">
        <v>1</v>
      </c>
    </row>
    <row r="1817" spans="1:9" x14ac:dyDescent="0.2">
      <c r="A1817" t="s">
        <v>1485</v>
      </c>
      <c r="B1817">
        <v>2080101</v>
      </c>
      <c r="C1817">
        <v>2080772</v>
      </c>
      <c r="D1817">
        <f t="shared" si="56"/>
        <v>671</v>
      </c>
      <c r="E1817" t="s">
        <v>1484</v>
      </c>
      <c r="F1817">
        <v>557085</v>
      </c>
      <c r="G1817">
        <v>557756</v>
      </c>
      <c r="H1817">
        <f t="shared" si="57"/>
        <v>671</v>
      </c>
      <c r="I1817">
        <v>1</v>
      </c>
    </row>
    <row r="1818" spans="1:9" x14ac:dyDescent="0.2">
      <c r="A1818" t="s">
        <v>1483</v>
      </c>
      <c r="B1818">
        <v>2080805</v>
      </c>
      <c r="C1818">
        <v>2083018</v>
      </c>
      <c r="D1818">
        <f t="shared" si="56"/>
        <v>2213</v>
      </c>
      <c r="E1818" t="s">
        <v>1482</v>
      </c>
      <c r="F1818">
        <v>554839</v>
      </c>
      <c r="G1818">
        <v>557052</v>
      </c>
      <c r="H1818">
        <f t="shared" si="57"/>
        <v>2213</v>
      </c>
      <c r="I1818">
        <v>1</v>
      </c>
    </row>
    <row r="1819" spans="1:9" x14ac:dyDescent="0.2">
      <c r="A1819" t="s">
        <v>1481</v>
      </c>
      <c r="B1819">
        <v>2083043</v>
      </c>
      <c r="C1819">
        <v>2083570</v>
      </c>
      <c r="D1819">
        <f t="shared" si="56"/>
        <v>527</v>
      </c>
      <c r="E1819" t="s">
        <v>1480</v>
      </c>
      <c r="F1819">
        <v>554287</v>
      </c>
      <c r="G1819">
        <v>554814</v>
      </c>
      <c r="H1819">
        <f t="shared" si="57"/>
        <v>527</v>
      </c>
      <c r="I1819">
        <v>1</v>
      </c>
    </row>
    <row r="1820" spans="1:9" x14ac:dyDescent="0.2">
      <c r="A1820" t="s">
        <v>1479</v>
      </c>
      <c r="B1820">
        <v>2083574</v>
      </c>
      <c r="C1820">
        <v>2084770</v>
      </c>
      <c r="D1820">
        <f t="shared" si="56"/>
        <v>1196</v>
      </c>
      <c r="E1820" t="s">
        <v>1478</v>
      </c>
      <c r="F1820">
        <v>553087</v>
      </c>
      <c r="G1820">
        <v>554283</v>
      </c>
      <c r="H1820">
        <f t="shared" si="57"/>
        <v>1196</v>
      </c>
      <c r="I1820">
        <v>1</v>
      </c>
    </row>
    <row r="1821" spans="1:9" x14ac:dyDescent="0.2">
      <c r="A1821" t="s">
        <v>1477</v>
      </c>
      <c r="B1821">
        <v>2084841</v>
      </c>
      <c r="C1821">
        <v>2086238</v>
      </c>
      <c r="D1821">
        <f t="shared" si="56"/>
        <v>1397</v>
      </c>
      <c r="E1821" t="s">
        <v>1476</v>
      </c>
      <c r="F1821">
        <v>551619</v>
      </c>
      <c r="G1821">
        <v>553016</v>
      </c>
      <c r="H1821">
        <f t="shared" si="57"/>
        <v>1397</v>
      </c>
      <c r="I1821">
        <v>1</v>
      </c>
    </row>
    <row r="1822" spans="1:9" x14ac:dyDescent="0.2">
      <c r="A1822" t="s">
        <v>1475</v>
      </c>
      <c r="B1822">
        <v>2086728</v>
      </c>
      <c r="C1822">
        <v>2087333</v>
      </c>
      <c r="D1822">
        <f t="shared" si="56"/>
        <v>605</v>
      </c>
      <c r="E1822" t="s">
        <v>1474</v>
      </c>
      <c r="F1822">
        <v>550524</v>
      </c>
      <c r="G1822">
        <v>551129</v>
      </c>
      <c r="H1822">
        <f t="shared" si="57"/>
        <v>605</v>
      </c>
      <c r="I1822">
        <v>1</v>
      </c>
    </row>
    <row r="1823" spans="1:9" x14ac:dyDescent="0.2">
      <c r="A1823" t="s">
        <v>1473</v>
      </c>
      <c r="B1823">
        <v>2087509</v>
      </c>
      <c r="C1823">
        <v>2088825</v>
      </c>
      <c r="D1823">
        <f t="shared" si="56"/>
        <v>1316</v>
      </c>
      <c r="E1823" t="s">
        <v>1472</v>
      </c>
      <c r="F1823">
        <v>549032</v>
      </c>
      <c r="G1823">
        <v>550348</v>
      </c>
      <c r="H1823">
        <f t="shared" si="57"/>
        <v>1316</v>
      </c>
      <c r="I1823">
        <v>1</v>
      </c>
    </row>
    <row r="1824" spans="1:9" x14ac:dyDescent="0.2">
      <c r="A1824" t="s">
        <v>1471</v>
      </c>
      <c r="B1824">
        <v>2088980</v>
      </c>
      <c r="C1824">
        <v>2091853</v>
      </c>
      <c r="D1824">
        <f t="shared" si="56"/>
        <v>2873</v>
      </c>
      <c r="E1824" t="s">
        <v>1470</v>
      </c>
      <c r="F1824">
        <v>546004</v>
      </c>
      <c r="G1824">
        <v>548877</v>
      </c>
      <c r="H1824">
        <f t="shared" si="57"/>
        <v>2873</v>
      </c>
      <c r="I1824">
        <v>1</v>
      </c>
    </row>
    <row r="1825" spans="1:9" x14ac:dyDescent="0.2">
      <c r="A1825" t="s">
        <v>1469</v>
      </c>
      <c r="B1825">
        <v>2092117</v>
      </c>
      <c r="C1825">
        <v>2093343</v>
      </c>
      <c r="D1825">
        <f t="shared" si="56"/>
        <v>1226</v>
      </c>
      <c r="E1825" t="s">
        <v>1468</v>
      </c>
      <c r="F1825">
        <v>544514</v>
      </c>
      <c r="G1825">
        <v>545740</v>
      </c>
      <c r="H1825">
        <f t="shared" si="57"/>
        <v>1226</v>
      </c>
      <c r="I1825">
        <v>1</v>
      </c>
    </row>
    <row r="1826" spans="1:9" x14ac:dyDescent="0.2">
      <c r="A1826" t="s">
        <v>1467</v>
      </c>
      <c r="B1826">
        <v>2093549</v>
      </c>
      <c r="C1826">
        <v>2094340</v>
      </c>
      <c r="D1826">
        <f t="shared" si="56"/>
        <v>791</v>
      </c>
      <c r="E1826" t="s">
        <v>1466</v>
      </c>
      <c r="F1826">
        <v>543517</v>
      </c>
      <c r="G1826">
        <v>544308</v>
      </c>
      <c r="H1826">
        <f t="shared" si="57"/>
        <v>791</v>
      </c>
      <c r="I1826">
        <v>1</v>
      </c>
    </row>
    <row r="1827" spans="1:9" x14ac:dyDescent="0.2">
      <c r="A1827" t="s">
        <v>1465</v>
      </c>
      <c r="B1827">
        <v>2094560</v>
      </c>
      <c r="C1827">
        <v>2095312</v>
      </c>
      <c r="D1827">
        <f t="shared" si="56"/>
        <v>752</v>
      </c>
      <c r="E1827" t="s">
        <v>1464</v>
      </c>
      <c r="F1827">
        <v>542545</v>
      </c>
      <c r="G1827">
        <v>543297</v>
      </c>
      <c r="H1827">
        <f t="shared" si="57"/>
        <v>752</v>
      </c>
      <c r="I1827">
        <v>1</v>
      </c>
    </row>
    <row r="1828" spans="1:9" x14ac:dyDescent="0.2">
      <c r="A1828" t="s">
        <v>1463</v>
      </c>
      <c r="B1828">
        <v>2095302</v>
      </c>
      <c r="C1828">
        <v>2096474</v>
      </c>
      <c r="D1828">
        <f t="shared" si="56"/>
        <v>1172</v>
      </c>
      <c r="E1828" t="s">
        <v>1462</v>
      </c>
      <c r="F1828">
        <v>541383</v>
      </c>
      <c r="G1828">
        <v>542555</v>
      </c>
      <c r="H1828">
        <f t="shared" si="57"/>
        <v>1172</v>
      </c>
      <c r="I1828">
        <v>1</v>
      </c>
    </row>
    <row r="1829" spans="1:9" x14ac:dyDescent="0.2">
      <c r="A1829" t="s">
        <v>1461</v>
      </c>
      <c r="B1829">
        <v>2096471</v>
      </c>
      <c r="C1829">
        <v>2097547</v>
      </c>
      <c r="D1829">
        <f t="shared" si="56"/>
        <v>1076</v>
      </c>
      <c r="E1829" t="s">
        <v>1460</v>
      </c>
      <c r="F1829">
        <v>540310</v>
      </c>
      <c r="G1829">
        <v>541386</v>
      </c>
      <c r="H1829">
        <f t="shared" si="57"/>
        <v>1076</v>
      </c>
      <c r="I1829">
        <v>1</v>
      </c>
    </row>
    <row r="1830" spans="1:9" x14ac:dyDescent="0.2">
      <c r="A1830" t="s">
        <v>1459</v>
      </c>
      <c r="B1830">
        <v>2097544</v>
      </c>
      <c r="C1830">
        <v>2098884</v>
      </c>
      <c r="D1830">
        <f t="shared" si="56"/>
        <v>1340</v>
      </c>
      <c r="E1830" t="s">
        <v>1458</v>
      </c>
      <c r="F1830">
        <v>538973</v>
      </c>
      <c r="G1830">
        <v>540313</v>
      </c>
      <c r="H1830">
        <f t="shared" si="57"/>
        <v>1340</v>
      </c>
      <c r="I1830">
        <v>1</v>
      </c>
    </row>
    <row r="1831" spans="1:9" x14ac:dyDescent="0.2">
      <c r="A1831" t="s">
        <v>1457</v>
      </c>
      <c r="B1831">
        <v>2098884</v>
      </c>
      <c r="C1831">
        <v>2099315</v>
      </c>
      <c r="D1831">
        <f t="shared" si="56"/>
        <v>431</v>
      </c>
      <c r="E1831" t="s">
        <v>1456</v>
      </c>
      <c r="F1831">
        <v>538542</v>
      </c>
      <c r="G1831">
        <v>538973</v>
      </c>
      <c r="H1831">
        <f t="shared" si="57"/>
        <v>431</v>
      </c>
      <c r="I1831">
        <v>1</v>
      </c>
    </row>
    <row r="1832" spans="1:9" x14ac:dyDescent="0.2">
      <c r="A1832" t="s">
        <v>1455</v>
      </c>
      <c r="B1832">
        <v>2099326</v>
      </c>
      <c r="C1832">
        <v>2100546</v>
      </c>
      <c r="D1832">
        <f t="shared" si="56"/>
        <v>1220</v>
      </c>
      <c r="E1832" t="s">
        <v>1454</v>
      </c>
      <c r="F1832">
        <v>537311</v>
      </c>
      <c r="G1832">
        <v>538531</v>
      </c>
      <c r="H1832">
        <f t="shared" si="57"/>
        <v>1220</v>
      </c>
      <c r="I1832">
        <v>1</v>
      </c>
    </row>
    <row r="1833" spans="1:9" x14ac:dyDescent="0.2">
      <c r="A1833" t="s">
        <v>1453</v>
      </c>
      <c r="B1833">
        <v>2100543</v>
      </c>
      <c r="C1833">
        <v>2101952</v>
      </c>
      <c r="D1833">
        <f t="shared" si="56"/>
        <v>1409</v>
      </c>
      <c r="E1833" t="s">
        <v>1452</v>
      </c>
      <c r="F1833">
        <v>535905</v>
      </c>
      <c r="G1833">
        <v>537314</v>
      </c>
      <c r="H1833">
        <f t="shared" si="57"/>
        <v>1409</v>
      </c>
      <c r="I1833">
        <v>1</v>
      </c>
    </row>
    <row r="1834" spans="1:9" x14ac:dyDescent="0.2">
      <c r="A1834" t="s">
        <v>1451</v>
      </c>
      <c r="B1834">
        <v>2101949</v>
      </c>
      <c r="C1834">
        <v>2103097</v>
      </c>
      <c r="D1834">
        <f t="shared" si="56"/>
        <v>1148</v>
      </c>
      <c r="E1834" t="s">
        <v>1450</v>
      </c>
      <c r="F1834">
        <v>534760</v>
      </c>
      <c r="G1834">
        <v>535908</v>
      </c>
      <c r="H1834">
        <f t="shared" si="57"/>
        <v>1148</v>
      </c>
      <c r="I1834">
        <v>1</v>
      </c>
    </row>
    <row r="1835" spans="1:9" x14ac:dyDescent="0.2">
      <c r="A1835" t="s">
        <v>1449</v>
      </c>
      <c r="B1835">
        <v>2103094</v>
      </c>
      <c r="C1835">
        <v>2103648</v>
      </c>
      <c r="D1835">
        <f t="shared" si="56"/>
        <v>554</v>
      </c>
      <c r="E1835" t="s">
        <v>1448</v>
      </c>
      <c r="F1835">
        <v>534209</v>
      </c>
      <c r="G1835">
        <v>534763</v>
      </c>
      <c r="H1835">
        <f t="shared" si="57"/>
        <v>554</v>
      </c>
      <c r="I1835">
        <v>1</v>
      </c>
    </row>
    <row r="1836" spans="1:9" x14ac:dyDescent="0.2">
      <c r="A1836" t="s">
        <v>1447</v>
      </c>
      <c r="B1836">
        <v>2103645</v>
      </c>
      <c r="C1836">
        <v>2104886</v>
      </c>
      <c r="D1836">
        <f t="shared" si="56"/>
        <v>1241</v>
      </c>
      <c r="E1836" t="s">
        <v>1446</v>
      </c>
      <c r="F1836">
        <v>532971</v>
      </c>
      <c r="G1836">
        <v>534212</v>
      </c>
      <c r="H1836">
        <f t="shared" si="57"/>
        <v>1241</v>
      </c>
      <c r="I1836">
        <v>1</v>
      </c>
    </row>
    <row r="1837" spans="1:9" x14ac:dyDescent="0.2">
      <c r="A1837" t="s">
        <v>1445</v>
      </c>
      <c r="B1837">
        <v>2104906</v>
      </c>
      <c r="C1837">
        <v>2106024</v>
      </c>
      <c r="D1837">
        <f t="shared" si="56"/>
        <v>1118</v>
      </c>
      <c r="E1837" t="s">
        <v>1444</v>
      </c>
      <c r="F1837">
        <v>531833</v>
      </c>
      <c r="G1837">
        <v>532951</v>
      </c>
      <c r="H1837">
        <f t="shared" si="57"/>
        <v>1118</v>
      </c>
      <c r="I1837">
        <v>1</v>
      </c>
    </row>
    <row r="1838" spans="1:9" x14ac:dyDescent="0.2">
      <c r="A1838" t="s">
        <v>1443</v>
      </c>
      <c r="B1838">
        <v>2106337</v>
      </c>
      <c r="C1838">
        <v>2106837</v>
      </c>
      <c r="D1838">
        <f t="shared" si="56"/>
        <v>500</v>
      </c>
      <c r="E1838" t="s">
        <v>1442</v>
      </c>
      <c r="F1838">
        <v>531020</v>
      </c>
      <c r="G1838">
        <v>531520</v>
      </c>
      <c r="H1838">
        <f t="shared" si="57"/>
        <v>500</v>
      </c>
      <c r="I1838">
        <v>1</v>
      </c>
    </row>
    <row r="1839" spans="1:9" x14ac:dyDescent="0.2">
      <c r="A1839" t="s">
        <v>1441</v>
      </c>
      <c r="B1839">
        <v>2107264</v>
      </c>
      <c r="C1839">
        <v>2110374</v>
      </c>
      <c r="D1839">
        <f t="shared" si="56"/>
        <v>3110</v>
      </c>
      <c r="E1839" t="s">
        <v>1440</v>
      </c>
      <c r="F1839">
        <v>527483</v>
      </c>
      <c r="G1839">
        <v>530593</v>
      </c>
      <c r="H1839">
        <f t="shared" si="57"/>
        <v>3110</v>
      </c>
      <c r="I1839">
        <v>1</v>
      </c>
    </row>
    <row r="1840" spans="1:9" x14ac:dyDescent="0.2">
      <c r="A1840" t="s">
        <v>1439</v>
      </c>
      <c r="B1840">
        <v>2110374</v>
      </c>
      <c r="C1840">
        <v>2111432</v>
      </c>
      <c r="D1840">
        <f t="shared" si="56"/>
        <v>1058</v>
      </c>
      <c r="E1840" t="s">
        <v>1438</v>
      </c>
      <c r="F1840">
        <v>526425</v>
      </c>
      <c r="G1840">
        <v>527483</v>
      </c>
      <c r="H1840">
        <f t="shared" si="57"/>
        <v>1058</v>
      </c>
      <c r="I1840">
        <v>1</v>
      </c>
    </row>
    <row r="1841" spans="1:9" x14ac:dyDescent="0.2">
      <c r="A1841" t="s">
        <v>1437</v>
      </c>
      <c r="B1841">
        <v>2112489</v>
      </c>
      <c r="C1841">
        <v>2114177</v>
      </c>
      <c r="D1841">
        <f t="shared" si="56"/>
        <v>1688</v>
      </c>
      <c r="E1841" t="s">
        <v>1436</v>
      </c>
      <c r="F1841">
        <v>523680</v>
      </c>
      <c r="G1841">
        <v>525368</v>
      </c>
      <c r="H1841">
        <f t="shared" si="57"/>
        <v>1688</v>
      </c>
      <c r="I1841">
        <v>1</v>
      </c>
    </row>
    <row r="1842" spans="1:9" x14ac:dyDescent="0.2">
      <c r="A1842" t="s">
        <v>1435</v>
      </c>
      <c r="B1842">
        <v>2114257</v>
      </c>
      <c r="C1842">
        <v>2115681</v>
      </c>
      <c r="D1842">
        <f t="shared" si="56"/>
        <v>1424</v>
      </c>
      <c r="E1842" t="s">
        <v>1434</v>
      </c>
      <c r="F1842">
        <v>522176</v>
      </c>
      <c r="G1842">
        <v>523600</v>
      </c>
      <c r="H1842">
        <f t="shared" si="57"/>
        <v>1424</v>
      </c>
      <c r="I1842">
        <v>1</v>
      </c>
    </row>
    <row r="1843" spans="1:9" x14ac:dyDescent="0.2">
      <c r="A1843" t="s">
        <v>1433</v>
      </c>
      <c r="B1843">
        <v>2115930</v>
      </c>
      <c r="C1843">
        <v>2116880</v>
      </c>
      <c r="D1843">
        <f t="shared" si="56"/>
        <v>950</v>
      </c>
      <c r="E1843" t="s">
        <v>1432</v>
      </c>
      <c r="F1843">
        <v>520977</v>
      </c>
      <c r="G1843">
        <v>521927</v>
      </c>
      <c r="H1843">
        <f t="shared" si="57"/>
        <v>950</v>
      </c>
      <c r="I1843">
        <v>1</v>
      </c>
    </row>
    <row r="1844" spans="1:9" x14ac:dyDescent="0.2">
      <c r="A1844" t="s">
        <v>1431</v>
      </c>
      <c r="B1844">
        <v>2116945</v>
      </c>
      <c r="C1844">
        <v>2117505</v>
      </c>
      <c r="D1844">
        <f t="shared" si="56"/>
        <v>560</v>
      </c>
      <c r="E1844" t="s">
        <v>1430</v>
      </c>
      <c r="F1844">
        <v>520352</v>
      </c>
      <c r="G1844">
        <v>520912</v>
      </c>
      <c r="H1844">
        <f t="shared" si="57"/>
        <v>560</v>
      </c>
      <c r="I1844">
        <v>1</v>
      </c>
    </row>
    <row r="1845" spans="1:9" x14ac:dyDescent="0.2">
      <c r="A1845" t="s">
        <v>1429</v>
      </c>
      <c r="B1845">
        <v>2117741</v>
      </c>
      <c r="C1845">
        <v>2118775</v>
      </c>
      <c r="D1845">
        <f t="shared" si="56"/>
        <v>1034</v>
      </c>
      <c r="E1845" t="s">
        <v>1428</v>
      </c>
      <c r="F1845">
        <v>519082</v>
      </c>
      <c r="G1845">
        <v>520116</v>
      </c>
      <c r="H1845">
        <f t="shared" si="57"/>
        <v>1034</v>
      </c>
      <c r="I1845">
        <v>1</v>
      </c>
    </row>
    <row r="1846" spans="1:9" x14ac:dyDescent="0.2">
      <c r="A1846" t="s">
        <v>1427</v>
      </c>
      <c r="B1846">
        <v>2118765</v>
      </c>
      <c r="C1846">
        <v>2119442</v>
      </c>
      <c r="D1846">
        <f t="shared" si="56"/>
        <v>677</v>
      </c>
      <c r="E1846" t="s">
        <v>1426</v>
      </c>
      <c r="F1846">
        <v>518415</v>
      </c>
      <c r="G1846">
        <v>519092</v>
      </c>
      <c r="H1846">
        <f t="shared" si="57"/>
        <v>677</v>
      </c>
      <c r="I1846">
        <v>1</v>
      </c>
    </row>
    <row r="1847" spans="1:9" x14ac:dyDescent="0.2">
      <c r="A1847" t="s">
        <v>1425</v>
      </c>
      <c r="B1847">
        <v>2119479</v>
      </c>
      <c r="C1847">
        <v>2120288</v>
      </c>
      <c r="D1847">
        <f t="shared" si="56"/>
        <v>809</v>
      </c>
      <c r="E1847" t="s">
        <v>1424</v>
      </c>
      <c r="F1847">
        <v>517569</v>
      </c>
      <c r="G1847">
        <v>518378</v>
      </c>
      <c r="H1847">
        <f t="shared" si="57"/>
        <v>809</v>
      </c>
      <c r="I1847">
        <v>1</v>
      </c>
    </row>
    <row r="1848" spans="1:9" x14ac:dyDescent="0.2">
      <c r="A1848" t="s">
        <v>1423</v>
      </c>
      <c r="B1848">
        <v>2120421</v>
      </c>
      <c r="C1848">
        <v>2121197</v>
      </c>
      <c r="D1848">
        <f t="shared" si="56"/>
        <v>776</v>
      </c>
      <c r="E1848" t="s">
        <v>1422</v>
      </c>
      <c r="F1848">
        <v>516660</v>
      </c>
      <c r="G1848">
        <v>517436</v>
      </c>
      <c r="H1848">
        <f t="shared" si="57"/>
        <v>776</v>
      </c>
      <c r="I1848">
        <v>1</v>
      </c>
    </row>
    <row r="1849" spans="1:9" x14ac:dyDescent="0.2">
      <c r="A1849" t="s">
        <v>1421</v>
      </c>
      <c r="B1849">
        <v>2121199</v>
      </c>
      <c r="C1849">
        <v>2121747</v>
      </c>
      <c r="D1849">
        <f t="shared" si="56"/>
        <v>548</v>
      </c>
      <c r="E1849" t="s">
        <v>1420</v>
      </c>
      <c r="F1849">
        <v>516110</v>
      </c>
      <c r="G1849">
        <v>516658</v>
      </c>
      <c r="H1849">
        <f t="shared" si="57"/>
        <v>548</v>
      </c>
      <c r="I1849">
        <v>1</v>
      </c>
    </row>
    <row r="1850" spans="1:9" x14ac:dyDescent="0.2">
      <c r="A1850" t="s">
        <v>1419</v>
      </c>
      <c r="B1850">
        <v>2121844</v>
      </c>
      <c r="C1850">
        <v>2122689</v>
      </c>
      <c r="D1850">
        <f t="shared" si="56"/>
        <v>845</v>
      </c>
      <c r="E1850" t="s">
        <v>1418</v>
      </c>
      <c r="F1850">
        <v>515168</v>
      </c>
      <c r="G1850">
        <v>516013</v>
      </c>
      <c r="H1850">
        <f t="shared" si="57"/>
        <v>845</v>
      </c>
      <c r="I1850">
        <v>1</v>
      </c>
    </row>
    <row r="1851" spans="1:9" x14ac:dyDescent="0.2">
      <c r="A1851" t="s">
        <v>1417</v>
      </c>
      <c r="B1851">
        <v>2122704</v>
      </c>
      <c r="C1851">
        <v>2124965</v>
      </c>
      <c r="D1851">
        <f t="shared" si="56"/>
        <v>2261</v>
      </c>
      <c r="E1851" t="s">
        <v>1416</v>
      </c>
      <c r="F1851">
        <v>512892</v>
      </c>
      <c r="G1851">
        <v>515153</v>
      </c>
      <c r="H1851">
        <f t="shared" si="57"/>
        <v>2261</v>
      </c>
      <c r="I1851">
        <v>1</v>
      </c>
    </row>
    <row r="1852" spans="1:9" x14ac:dyDescent="0.2">
      <c r="A1852" t="s">
        <v>1415</v>
      </c>
      <c r="B1852">
        <v>2125076</v>
      </c>
      <c r="C1852">
        <v>2126641</v>
      </c>
      <c r="D1852">
        <f t="shared" si="56"/>
        <v>1565</v>
      </c>
      <c r="E1852" t="s">
        <v>1414</v>
      </c>
      <c r="F1852">
        <v>511216</v>
      </c>
      <c r="G1852">
        <v>512781</v>
      </c>
      <c r="H1852">
        <f t="shared" si="57"/>
        <v>1565</v>
      </c>
      <c r="I1852">
        <v>1</v>
      </c>
    </row>
    <row r="1853" spans="1:9" x14ac:dyDescent="0.2">
      <c r="A1853" t="s">
        <v>1413</v>
      </c>
      <c r="B1853">
        <v>2126861</v>
      </c>
      <c r="C1853">
        <v>2128219</v>
      </c>
      <c r="D1853">
        <f t="shared" si="56"/>
        <v>1358</v>
      </c>
      <c r="E1853" t="s">
        <v>1412</v>
      </c>
      <c r="F1853">
        <v>509638</v>
      </c>
      <c r="G1853">
        <v>510996</v>
      </c>
      <c r="H1853">
        <f t="shared" si="57"/>
        <v>1358</v>
      </c>
      <c r="I1853">
        <v>1</v>
      </c>
    </row>
    <row r="1854" spans="1:9" x14ac:dyDescent="0.2">
      <c r="A1854" t="s">
        <v>1411</v>
      </c>
      <c r="B1854">
        <v>2128330</v>
      </c>
      <c r="C1854">
        <v>2129109</v>
      </c>
      <c r="D1854">
        <f t="shared" si="56"/>
        <v>779</v>
      </c>
      <c r="E1854" t="s">
        <v>1410</v>
      </c>
      <c r="F1854">
        <v>508748</v>
      </c>
      <c r="G1854">
        <v>509527</v>
      </c>
      <c r="H1854">
        <f t="shared" si="57"/>
        <v>779</v>
      </c>
      <c r="I1854">
        <v>1</v>
      </c>
    </row>
    <row r="1855" spans="1:9" x14ac:dyDescent="0.2">
      <c r="A1855" t="s">
        <v>1409</v>
      </c>
      <c r="B1855">
        <v>2129139</v>
      </c>
      <c r="C1855">
        <v>2129525</v>
      </c>
      <c r="D1855">
        <f t="shared" si="56"/>
        <v>386</v>
      </c>
      <c r="E1855" t="s">
        <v>1408</v>
      </c>
      <c r="F1855">
        <v>508332</v>
      </c>
      <c r="G1855">
        <v>508718</v>
      </c>
      <c r="H1855">
        <f t="shared" si="57"/>
        <v>386</v>
      </c>
      <c r="I1855">
        <v>1</v>
      </c>
    </row>
    <row r="1856" spans="1:9" x14ac:dyDescent="0.2">
      <c r="A1856" t="s">
        <v>1407</v>
      </c>
      <c r="B1856">
        <v>2129547</v>
      </c>
      <c r="C1856">
        <v>2130467</v>
      </c>
      <c r="D1856">
        <f t="shared" si="56"/>
        <v>920</v>
      </c>
      <c r="E1856" t="s">
        <v>1406</v>
      </c>
      <c r="F1856">
        <v>507390</v>
      </c>
      <c r="G1856">
        <v>508310</v>
      </c>
      <c r="H1856">
        <f t="shared" si="57"/>
        <v>920</v>
      </c>
      <c r="I1856">
        <v>1</v>
      </c>
    </row>
    <row r="1857" spans="1:9" x14ac:dyDescent="0.2">
      <c r="A1857" t="s">
        <v>1405</v>
      </c>
      <c r="B1857">
        <v>2131088</v>
      </c>
      <c r="C1857">
        <v>2132539</v>
      </c>
      <c r="D1857">
        <f t="shared" si="56"/>
        <v>1451</v>
      </c>
      <c r="E1857" t="s">
        <v>1404</v>
      </c>
      <c r="F1857">
        <v>505318</v>
      </c>
      <c r="G1857">
        <v>506769</v>
      </c>
      <c r="H1857">
        <f t="shared" si="57"/>
        <v>1451</v>
      </c>
      <c r="I1857">
        <v>1</v>
      </c>
    </row>
    <row r="1858" spans="1:9" x14ac:dyDescent="0.2">
      <c r="A1858" t="s">
        <v>1403</v>
      </c>
      <c r="B1858">
        <v>2132843</v>
      </c>
      <c r="C1858">
        <v>2133799</v>
      </c>
      <c r="D1858">
        <f t="shared" ref="D1858:D1921" si="58">(C1858-B1858)</f>
        <v>956</v>
      </c>
      <c r="E1858" t="s">
        <v>1402</v>
      </c>
      <c r="F1858">
        <v>504058</v>
      </c>
      <c r="G1858">
        <v>505014</v>
      </c>
      <c r="H1858">
        <f t="shared" ref="H1858:H1921" si="59">G1858-F1858</f>
        <v>956</v>
      </c>
      <c r="I1858">
        <v>1</v>
      </c>
    </row>
    <row r="1859" spans="1:9" x14ac:dyDescent="0.2">
      <c r="A1859" t="s">
        <v>1401</v>
      </c>
      <c r="B1859">
        <v>2133811</v>
      </c>
      <c r="C1859">
        <v>2134524</v>
      </c>
      <c r="D1859">
        <f t="shared" si="58"/>
        <v>713</v>
      </c>
      <c r="E1859" t="s">
        <v>1400</v>
      </c>
      <c r="F1859">
        <v>503333</v>
      </c>
      <c r="G1859">
        <v>504046</v>
      </c>
      <c r="H1859">
        <f t="shared" si="59"/>
        <v>713</v>
      </c>
      <c r="I1859">
        <v>1</v>
      </c>
    </row>
    <row r="1860" spans="1:9" x14ac:dyDescent="0.2">
      <c r="A1860" t="s">
        <v>1399</v>
      </c>
      <c r="B1860">
        <v>2134433</v>
      </c>
      <c r="C1860">
        <v>2134642</v>
      </c>
      <c r="D1860">
        <f t="shared" si="58"/>
        <v>209</v>
      </c>
      <c r="E1860" t="s">
        <v>1398</v>
      </c>
      <c r="F1860">
        <v>503215</v>
      </c>
      <c r="G1860">
        <v>503424</v>
      </c>
      <c r="H1860">
        <f t="shared" si="59"/>
        <v>209</v>
      </c>
      <c r="I1860">
        <v>1</v>
      </c>
    </row>
    <row r="1861" spans="1:9" x14ac:dyDescent="0.2">
      <c r="A1861" t="s">
        <v>1397</v>
      </c>
      <c r="B1861">
        <v>2134890</v>
      </c>
      <c r="C1861">
        <v>2135132</v>
      </c>
      <c r="D1861">
        <f t="shared" si="58"/>
        <v>242</v>
      </c>
      <c r="E1861" t="s">
        <v>1396</v>
      </c>
      <c r="F1861">
        <v>502725</v>
      </c>
      <c r="G1861">
        <v>502967</v>
      </c>
      <c r="H1861">
        <f t="shared" si="59"/>
        <v>242</v>
      </c>
      <c r="I1861">
        <v>1</v>
      </c>
    </row>
    <row r="1862" spans="1:9" x14ac:dyDescent="0.2">
      <c r="A1862" t="s">
        <v>1395</v>
      </c>
      <c r="B1862">
        <v>2135174</v>
      </c>
      <c r="C1862">
        <v>2136058</v>
      </c>
      <c r="D1862">
        <f t="shared" si="58"/>
        <v>884</v>
      </c>
      <c r="E1862" t="s">
        <v>1394</v>
      </c>
      <c r="F1862">
        <v>501799</v>
      </c>
      <c r="G1862">
        <v>502683</v>
      </c>
      <c r="H1862">
        <f t="shared" si="59"/>
        <v>884</v>
      </c>
      <c r="I1862">
        <v>1</v>
      </c>
    </row>
    <row r="1863" spans="1:9" x14ac:dyDescent="0.2">
      <c r="A1863" t="s">
        <v>1393</v>
      </c>
      <c r="B1863">
        <v>2136078</v>
      </c>
      <c r="C1863">
        <v>2137958</v>
      </c>
      <c r="D1863">
        <f t="shared" si="58"/>
        <v>1880</v>
      </c>
      <c r="E1863" t="s">
        <v>1392</v>
      </c>
      <c r="F1863">
        <v>499899</v>
      </c>
      <c r="G1863">
        <v>501779</v>
      </c>
      <c r="H1863">
        <f t="shared" si="59"/>
        <v>1880</v>
      </c>
      <c r="I1863">
        <v>1</v>
      </c>
    </row>
    <row r="1864" spans="1:9" x14ac:dyDescent="0.2">
      <c r="A1864" t="s">
        <v>1391</v>
      </c>
      <c r="B1864">
        <v>2138056</v>
      </c>
      <c r="C1864">
        <v>2138790</v>
      </c>
      <c r="D1864">
        <f t="shared" si="58"/>
        <v>734</v>
      </c>
      <c r="E1864" t="s">
        <v>1390</v>
      </c>
      <c r="F1864">
        <v>499067</v>
      </c>
      <c r="G1864">
        <v>499801</v>
      </c>
      <c r="H1864">
        <f t="shared" si="59"/>
        <v>734</v>
      </c>
      <c r="I1864">
        <v>1</v>
      </c>
    </row>
    <row r="1865" spans="1:9" x14ac:dyDescent="0.2">
      <c r="A1865" t="s">
        <v>1389</v>
      </c>
      <c r="B1865">
        <v>2138791</v>
      </c>
      <c r="C1865">
        <v>2139102</v>
      </c>
      <c r="D1865">
        <f t="shared" si="58"/>
        <v>311</v>
      </c>
      <c r="E1865" t="s">
        <v>1388</v>
      </c>
      <c r="F1865">
        <v>498755</v>
      </c>
      <c r="G1865">
        <v>499066</v>
      </c>
      <c r="H1865">
        <f t="shared" si="59"/>
        <v>311</v>
      </c>
      <c r="I1865">
        <v>1</v>
      </c>
    </row>
    <row r="1866" spans="1:9" x14ac:dyDescent="0.2">
      <c r="A1866" t="s">
        <v>1387</v>
      </c>
      <c r="B1866">
        <v>2139191</v>
      </c>
      <c r="C1866">
        <v>2140228</v>
      </c>
      <c r="D1866">
        <f t="shared" si="58"/>
        <v>1037</v>
      </c>
      <c r="E1866" t="s">
        <v>1386</v>
      </c>
      <c r="F1866">
        <v>497629</v>
      </c>
      <c r="G1866">
        <v>498666</v>
      </c>
      <c r="H1866">
        <f t="shared" si="59"/>
        <v>1037</v>
      </c>
      <c r="I1866">
        <v>1</v>
      </c>
    </row>
    <row r="1867" spans="1:9" x14ac:dyDescent="0.2">
      <c r="A1867" t="s">
        <v>1385</v>
      </c>
      <c r="B1867">
        <v>2140232</v>
      </c>
      <c r="C1867">
        <v>2140534</v>
      </c>
      <c r="D1867">
        <f t="shared" si="58"/>
        <v>302</v>
      </c>
      <c r="E1867" t="s">
        <v>1384</v>
      </c>
      <c r="F1867">
        <v>497323</v>
      </c>
      <c r="G1867">
        <v>497625</v>
      </c>
      <c r="H1867">
        <f t="shared" si="59"/>
        <v>302</v>
      </c>
      <c r="I1867">
        <v>1</v>
      </c>
    </row>
    <row r="1868" spans="1:9" x14ac:dyDescent="0.2">
      <c r="A1868" t="s">
        <v>1383</v>
      </c>
      <c r="B1868">
        <v>2140491</v>
      </c>
      <c r="C1868">
        <v>2141024</v>
      </c>
      <c r="D1868">
        <f t="shared" si="58"/>
        <v>533</v>
      </c>
      <c r="E1868" t="s">
        <v>1382</v>
      </c>
      <c r="F1868">
        <v>496833</v>
      </c>
      <c r="G1868">
        <v>497366</v>
      </c>
      <c r="H1868">
        <f t="shared" si="59"/>
        <v>533</v>
      </c>
      <c r="I1868">
        <v>1</v>
      </c>
    </row>
    <row r="1869" spans="1:9" x14ac:dyDescent="0.2">
      <c r="A1869" t="s">
        <v>1381</v>
      </c>
      <c r="B1869">
        <v>2141879</v>
      </c>
      <c r="C1869">
        <v>2142178</v>
      </c>
      <c r="D1869">
        <f t="shared" si="58"/>
        <v>299</v>
      </c>
      <c r="E1869" t="s">
        <v>1380</v>
      </c>
      <c r="F1869">
        <v>495679</v>
      </c>
      <c r="G1869">
        <v>495978</v>
      </c>
      <c r="H1869">
        <f t="shared" si="59"/>
        <v>299</v>
      </c>
      <c r="I1869">
        <v>1</v>
      </c>
    </row>
    <row r="1870" spans="1:9" x14ac:dyDescent="0.2">
      <c r="A1870" t="s">
        <v>1379</v>
      </c>
      <c r="B1870">
        <v>2142175</v>
      </c>
      <c r="C1870">
        <v>2142624</v>
      </c>
      <c r="D1870">
        <f t="shared" si="58"/>
        <v>449</v>
      </c>
      <c r="E1870" t="s">
        <v>1378</v>
      </c>
      <c r="F1870">
        <v>495233</v>
      </c>
      <c r="G1870">
        <v>495682</v>
      </c>
      <c r="H1870">
        <f t="shared" si="59"/>
        <v>449</v>
      </c>
      <c r="I1870">
        <v>1</v>
      </c>
    </row>
    <row r="1871" spans="1:9" x14ac:dyDescent="0.2">
      <c r="A1871" t="s">
        <v>1377</v>
      </c>
      <c r="B1871">
        <v>2142690</v>
      </c>
      <c r="C1871">
        <v>2144276</v>
      </c>
      <c r="D1871">
        <f t="shared" si="58"/>
        <v>1586</v>
      </c>
      <c r="E1871" t="s">
        <v>1376</v>
      </c>
      <c r="F1871">
        <v>493581</v>
      </c>
      <c r="G1871">
        <v>495167</v>
      </c>
      <c r="H1871">
        <f t="shared" si="59"/>
        <v>1586</v>
      </c>
      <c r="I1871">
        <v>1</v>
      </c>
    </row>
    <row r="1872" spans="1:9" x14ac:dyDescent="0.2">
      <c r="A1872" t="s">
        <v>1375</v>
      </c>
      <c r="B1872">
        <v>2144477</v>
      </c>
      <c r="C1872">
        <v>2144602</v>
      </c>
      <c r="D1872">
        <f t="shared" si="58"/>
        <v>125</v>
      </c>
      <c r="E1872" t="s">
        <v>1374</v>
      </c>
      <c r="F1872">
        <v>493255</v>
      </c>
      <c r="G1872">
        <v>493380</v>
      </c>
      <c r="H1872">
        <f t="shared" si="59"/>
        <v>125</v>
      </c>
      <c r="I1872">
        <v>1</v>
      </c>
    </row>
    <row r="1873" spans="1:9" x14ac:dyDescent="0.2">
      <c r="A1873" t="s">
        <v>1373</v>
      </c>
      <c r="B1873">
        <v>2144599</v>
      </c>
      <c r="C1873">
        <v>2144856</v>
      </c>
      <c r="D1873">
        <f t="shared" si="58"/>
        <v>257</v>
      </c>
      <c r="E1873" t="s">
        <v>1372</v>
      </c>
      <c r="F1873">
        <v>493001</v>
      </c>
      <c r="G1873">
        <v>493258</v>
      </c>
      <c r="H1873">
        <f t="shared" si="59"/>
        <v>257</v>
      </c>
      <c r="I1873">
        <v>1</v>
      </c>
    </row>
    <row r="1874" spans="1:9" x14ac:dyDescent="0.2">
      <c r="A1874" t="s">
        <v>1371</v>
      </c>
      <c r="B1874">
        <v>2144991</v>
      </c>
      <c r="C1874">
        <v>2145686</v>
      </c>
      <c r="D1874">
        <f t="shared" si="58"/>
        <v>695</v>
      </c>
      <c r="E1874" t="s">
        <v>1370</v>
      </c>
      <c r="F1874">
        <v>492171</v>
      </c>
      <c r="G1874">
        <v>492866</v>
      </c>
      <c r="H1874">
        <f t="shared" si="59"/>
        <v>695</v>
      </c>
      <c r="I1874">
        <v>1</v>
      </c>
    </row>
    <row r="1875" spans="1:9" x14ac:dyDescent="0.2">
      <c r="A1875" t="s">
        <v>1369</v>
      </c>
      <c r="B1875">
        <v>2145912</v>
      </c>
      <c r="C1875">
        <v>2147627</v>
      </c>
      <c r="D1875">
        <f t="shared" si="58"/>
        <v>1715</v>
      </c>
      <c r="E1875" t="s">
        <v>1368</v>
      </c>
      <c r="F1875">
        <v>490230</v>
      </c>
      <c r="G1875">
        <v>491945</v>
      </c>
      <c r="H1875">
        <f t="shared" si="59"/>
        <v>1715</v>
      </c>
      <c r="I1875">
        <v>1</v>
      </c>
    </row>
    <row r="1876" spans="1:9" x14ac:dyDescent="0.2">
      <c r="A1876" t="s">
        <v>1367</v>
      </c>
      <c r="B1876">
        <v>2147869</v>
      </c>
      <c r="C1876">
        <v>2148513</v>
      </c>
      <c r="D1876">
        <f t="shared" si="58"/>
        <v>644</v>
      </c>
      <c r="E1876" t="s">
        <v>1366</v>
      </c>
      <c r="F1876">
        <v>489344</v>
      </c>
      <c r="G1876">
        <v>489988</v>
      </c>
      <c r="H1876">
        <f t="shared" si="59"/>
        <v>644</v>
      </c>
      <c r="I1876">
        <v>1</v>
      </c>
    </row>
    <row r="1877" spans="1:9" x14ac:dyDescent="0.2">
      <c r="A1877" t="s">
        <v>1365</v>
      </c>
      <c r="B1877">
        <v>2148616</v>
      </c>
      <c r="C1877">
        <v>2148819</v>
      </c>
      <c r="D1877">
        <f t="shared" si="58"/>
        <v>203</v>
      </c>
      <c r="E1877" t="s">
        <v>1364</v>
      </c>
      <c r="F1877">
        <v>489038</v>
      </c>
      <c r="G1877">
        <v>489241</v>
      </c>
      <c r="H1877">
        <f t="shared" si="59"/>
        <v>203</v>
      </c>
      <c r="I1877">
        <v>1</v>
      </c>
    </row>
    <row r="1878" spans="1:9" x14ac:dyDescent="0.2">
      <c r="A1878" t="s">
        <v>1363</v>
      </c>
      <c r="B1878">
        <v>2148825</v>
      </c>
      <c r="C1878">
        <v>2149016</v>
      </c>
      <c r="D1878">
        <f t="shared" si="58"/>
        <v>191</v>
      </c>
      <c r="E1878" t="s">
        <v>1362</v>
      </c>
      <c r="F1878">
        <v>488841</v>
      </c>
      <c r="G1878">
        <v>489032</v>
      </c>
      <c r="H1878">
        <f t="shared" si="59"/>
        <v>191</v>
      </c>
      <c r="I1878">
        <v>1</v>
      </c>
    </row>
    <row r="1879" spans="1:9" x14ac:dyDescent="0.2">
      <c r="A1879" t="s">
        <v>1361</v>
      </c>
      <c r="B1879">
        <v>2149127</v>
      </c>
      <c r="C1879">
        <v>2149564</v>
      </c>
      <c r="D1879">
        <f t="shared" si="58"/>
        <v>437</v>
      </c>
      <c r="E1879" t="s">
        <v>1360</v>
      </c>
      <c r="F1879">
        <v>488293</v>
      </c>
      <c r="G1879">
        <v>488730</v>
      </c>
      <c r="H1879">
        <f t="shared" si="59"/>
        <v>437</v>
      </c>
      <c r="I1879">
        <v>1</v>
      </c>
    </row>
    <row r="1880" spans="1:9" x14ac:dyDescent="0.2">
      <c r="A1880" t="s">
        <v>1359</v>
      </c>
      <c r="B1880">
        <v>2149739</v>
      </c>
      <c r="C1880">
        <v>2153632</v>
      </c>
      <c r="D1880">
        <f t="shared" si="58"/>
        <v>3893</v>
      </c>
      <c r="E1880" t="s">
        <v>1358</v>
      </c>
      <c r="F1880">
        <v>484225</v>
      </c>
      <c r="G1880">
        <v>488118</v>
      </c>
      <c r="H1880">
        <f t="shared" si="59"/>
        <v>3893</v>
      </c>
      <c r="I1880">
        <v>1</v>
      </c>
    </row>
    <row r="1881" spans="1:9" x14ac:dyDescent="0.2">
      <c r="A1881" t="s">
        <v>1357</v>
      </c>
      <c r="B1881">
        <v>2153629</v>
      </c>
      <c r="C1881">
        <v>2153835</v>
      </c>
      <c r="D1881">
        <f t="shared" si="58"/>
        <v>206</v>
      </c>
      <c r="E1881" t="s">
        <v>1356</v>
      </c>
      <c r="F1881">
        <v>484022</v>
      </c>
      <c r="G1881">
        <v>484228</v>
      </c>
      <c r="H1881">
        <f t="shared" si="59"/>
        <v>206</v>
      </c>
      <c r="I1881">
        <v>1</v>
      </c>
    </row>
    <row r="1882" spans="1:9" x14ac:dyDescent="0.2">
      <c r="A1882" t="s">
        <v>1355</v>
      </c>
      <c r="B1882">
        <v>2153942</v>
      </c>
      <c r="C1882">
        <v>2155534</v>
      </c>
      <c r="D1882">
        <f t="shared" si="58"/>
        <v>1592</v>
      </c>
      <c r="E1882" t="s">
        <v>1354</v>
      </c>
      <c r="F1882">
        <v>482323</v>
      </c>
      <c r="G1882">
        <v>483915</v>
      </c>
      <c r="H1882">
        <f t="shared" si="59"/>
        <v>1592</v>
      </c>
      <c r="I1882">
        <v>1</v>
      </c>
    </row>
    <row r="1883" spans="1:9" x14ac:dyDescent="0.2">
      <c r="A1883" t="s">
        <v>1353</v>
      </c>
      <c r="B1883">
        <v>2155890</v>
      </c>
      <c r="C1883">
        <v>2156417</v>
      </c>
      <c r="D1883">
        <f t="shared" si="58"/>
        <v>527</v>
      </c>
      <c r="E1883" t="s">
        <v>1352</v>
      </c>
      <c r="F1883">
        <v>481440</v>
      </c>
      <c r="G1883">
        <v>481967</v>
      </c>
      <c r="H1883">
        <f t="shared" si="59"/>
        <v>527</v>
      </c>
      <c r="I1883">
        <v>1</v>
      </c>
    </row>
    <row r="1884" spans="1:9" x14ac:dyDescent="0.2">
      <c r="A1884" t="s">
        <v>1351</v>
      </c>
      <c r="B1884">
        <v>2156540</v>
      </c>
      <c r="C1884">
        <v>2158099</v>
      </c>
      <c r="D1884">
        <f t="shared" si="58"/>
        <v>1559</v>
      </c>
      <c r="E1884" t="s">
        <v>1350</v>
      </c>
      <c r="F1884">
        <v>479758</v>
      </c>
      <c r="G1884">
        <v>481317</v>
      </c>
      <c r="H1884">
        <f t="shared" si="59"/>
        <v>1559</v>
      </c>
      <c r="I1884">
        <v>1</v>
      </c>
    </row>
    <row r="1885" spans="1:9" x14ac:dyDescent="0.2">
      <c r="A1885" t="s">
        <v>1349</v>
      </c>
      <c r="B1885">
        <v>2158497</v>
      </c>
      <c r="C1885">
        <v>2158910</v>
      </c>
      <c r="D1885">
        <f t="shared" si="58"/>
        <v>413</v>
      </c>
      <c r="E1885" t="s">
        <v>1348</v>
      </c>
      <c r="F1885">
        <v>478947</v>
      </c>
      <c r="G1885">
        <v>479360</v>
      </c>
      <c r="H1885">
        <f t="shared" si="59"/>
        <v>413</v>
      </c>
      <c r="I1885">
        <v>1</v>
      </c>
    </row>
    <row r="1886" spans="1:9" x14ac:dyDescent="0.2">
      <c r="A1886" t="s">
        <v>1347</v>
      </c>
      <c r="B1886">
        <v>2158900</v>
      </c>
      <c r="C1886">
        <v>2160132</v>
      </c>
      <c r="D1886">
        <f t="shared" si="58"/>
        <v>1232</v>
      </c>
      <c r="E1886" t="s">
        <v>1346</v>
      </c>
      <c r="F1886">
        <v>477725</v>
      </c>
      <c r="G1886">
        <v>478957</v>
      </c>
      <c r="H1886">
        <f t="shared" si="59"/>
        <v>1232</v>
      </c>
      <c r="I1886">
        <v>1</v>
      </c>
    </row>
    <row r="1887" spans="1:9" x14ac:dyDescent="0.2">
      <c r="A1887" t="s">
        <v>1345</v>
      </c>
      <c r="B1887">
        <v>2160132</v>
      </c>
      <c r="C1887">
        <v>2160722</v>
      </c>
      <c r="D1887">
        <f t="shared" si="58"/>
        <v>590</v>
      </c>
      <c r="E1887" t="s">
        <v>1344</v>
      </c>
      <c r="F1887">
        <v>477135</v>
      </c>
      <c r="G1887">
        <v>477725</v>
      </c>
      <c r="H1887">
        <f t="shared" si="59"/>
        <v>590</v>
      </c>
      <c r="I1887">
        <v>1</v>
      </c>
    </row>
    <row r="1888" spans="1:9" x14ac:dyDescent="0.2">
      <c r="A1888" t="s">
        <v>1343</v>
      </c>
      <c r="B1888">
        <v>2160703</v>
      </c>
      <c r="C1888">
        <v>2161215</v>
      </c>
      <c r="D1888">
        <f t="shared" si="58"/>
        <v>512</v>
      </c>
      <c r="E1888" t="s">
        <v>1342</v>
      </c>
      <c r="F1888">
        <v>476642</v>
      </c>
      <c r="G1888">
        <v>477154</v>
      </c>
      <c r="H1888">
        <f t="shared" si="59"/>
        <v>512</v>
      </c>
      <c r="I1888">
        <v>1</v>
      </c>
    </row>
    <row r="1889" spans="1:9" x14ac:dyDescent="0.2">
      <c r="A1889" t="s">
        <v>1341</v>
      </c>
      <c r="B1889">
        <v>2161312</v>
      </c>
      <c r="C1889">
        <v>2161755</v>
      </c>
      <c r="D1889">
        <f t="shared" si="58"/>
        <v>443</v>
      </c>
      <c r="E1889" t="s">
        <v>1340</v>
      </c>
      <c r="F1889">
        <v>476102</v>
      </c>
      <c r="G1889">
        <v>476545</v>
      </c>
      <c r="H1889">
        <f t="shared" si="59"/>
        <v>443</v>
      </c>
      <c r="I1889">
        <v>1</v>
      </c>
    </row>
    <row r="1890" spans="1:9" x14ac:dyDescent="0.2">
      <c r="A1890" t="s">
        <v>1339</v>
      </c>
      <c r="B1890">
        <v>2161805</v>
      </c>
      <c r="C1890">
        <v>2162950</v>
      </c>
      <c r="D1890">
        <f t="shared" si="58"/>
        <v>1145</v>
      </c>
      <c r="E1890" t="s">
        <v>1338</v>
      </c>
      <c r="F1890">
        <v>474907</v>
      </c>
      <c r="G1890">
        <v>476052</v>
      </c>
      <c r="H1890">
        <f t="shared" si="59"/>
        <v>1145</v>
      </c>
      <c r="I1890">
        <v>1</v>
      </c>
    </row>
    <row r="1891" spans="1:9" x14ac:dyDescent="0.2">
      <c r="A1891" t="s">
        <v>1337</v>
      </c>
      <c r="B1891">
        <v>2163151</v>
      </c>
      <c r="C1891">
        <v>2165058</v>
      </c>
      <c r="D1891">
        <f t="shared" si="58"/>
        <v>1907</v>
      </c>
      <c r="E1891" t="s">
        <v>1336</v>
      </c>
      <c r="F1891">
        <v>472799</v>
      </c>
      <c r="G1891">
        <v>474706</v>
      </c>
      <c r="H1891">
        <f t="shared" si="59"/>
        <v>1907</v>
      </c>
      <c r="I1891">
        <v>1</v>
      </c>
    </row>
    <row r="1892" spans="1:9" x14ac:dyDescent="0.2">
      <c r="A1892" t="s">
        <v>1335</v>
      </c>
      <c r="B1892">
        <v>2165216</v>
      </c>
      <c r="C1892">
        <v>2165329</v>
      </c>
      <c r="D1892">
        <f t="shared" si="58"/>
        <v>113</v>
      </c>
      <c r="E1892" t="s">
        <v>1334</v>
      </c>
      <c r="F1892">
        <v>472528</v>
      </c>
      <c r="G1892">
        <v>472641</v>
      </c>
      <c r="H1892">
        <f t="shared" si="59"/>
        <v>113</v>
      </c>
      <c r="I1892">
        <v>1</v>
      </c>
    </row>
    <row r="1893" spans="1:9" x14ac:dyDescent="0.2">
      <c r="A1893" t="s">
        <v>1333</v>
      </c>
      <c r="B1893">
        <v>2165322</v>
      </c>
      <c r="C1893">
        <v>2165924</v>
      </c>
      <c r="D1893">
        <f t="shared" si="58"/>
        <v>602</v>
      </c>
      <c r="E1893" t="s">
        <v>1332</v>
      </c>
      <c r="F1893">
        <v>471933</v>
      </c>
      <c r="G1893">
        <v>472535</v>
      </c>
      <c r="H1893">
        <f t="shared" si="59"/>
        <v>602</v>
      </c>
      <c r="I1893">
        <v>1</v>
      </c>
    </row>
    <row r="1894" spans="1:9" x14ac:dyDescent="0.2">
      <c r="A1894" t="s">
        <v>1331</v>
      </c>
      <c r="B1894">
        <v>2166070</v>
      </c>
      <c r="C1894">
        <v>2166954</v>
      </c>
      <c r="D1894">
        <f t="shared" si="58"/>
        <v>884</v>
      </c>
      <c r="E1894" t="s">
        <v>1330</v>
      </c>
      <c r="F1894">
        <v>470903</v>
      </c>
      <c r="G1894">
        <v>471787</v>
      </c>
      <c r="H1894">
        <f t="shared" si="59"/>
        <v>884</v>
      </c>
      <c r="I1894">
        <v>1</v>
      </c>
    </row>
    <row r="1895" spans="1:9" x14ac:dyDescent="0.2">
      <c r="A1895" t="s">
        <v>1329</v>
      </c>
      <c r="B1895">
        <v>2167084</v>
      </c>
      <c r="C1895">
        <v>2168748</v>
      </c>
      <c r="D1895">
        <f t="shared" si="58"/>
        <v>1664</v>
      </c>
      <c r="E1895" t="s">
        <v>1328</v>
      </c>
      <c r="F1895">
        <v>469109</v>
      </c>
      <c r="G1895">
        <v>470773</v>
      </c>
      <c r="H1895">
        <f t="shared" si="59"/>
        <v>1664</v>
      </c>
      <c r="I1895">
        <v>1</v>
      </c>
    </row>
    <row r="1896" spans="1:9" x14ac:dyDescent="0.2">
      <c r="A1896" t="s">
        <v>1327</v>
      </c>
      <c r="B1896">
        <v>2168907</v>
      </c>
      <c r="C1896">
        <v>2169266</v>
      </c>
      <c r="D1896">
        <f t="shared" si="58"/>
        <v>359</v>
      </c>
      <c r="E1896" t="s">
        <v>1326</v>
      </c>
      <c r="F1896">
        <v>468591</v>
      </c>
      <c r="G1896">
        <v>468950</v>
      </c>
      <c r="H1896">
        <f t="shared" si="59"/>
        <v>359</v>
      </c>
      <c r="I1896">
        <v>1</v>
      </c>
    </row>
    <row r="1897" spans="1:9" x14ac:dyDescent="0.2">
      <c r="A1897" t="s">
        <v>1325</v>
      </c>
      <c r="B1897">
        <v>2169344</v>
      </c>
      <c r="C1897">
        <v>2169649</v>
      </c>
      <c r="D1897">
        <f t="shared" si="58"/>
        <v>305</v>
      </c>
      <c r="E1897" t="s">
        <v>1324</v>
      </c>
      <c r="F1897">
        <v>468208</v>
      </c>
      <c r="G1897">
        <v>468513</v>
      </c>
      <c r="H1897">
        <f t="shared" si="59"/>
        <v>305</v>
      </c>
      <c r="I1897">
        <v>1</v>
      </c>
    </row>
    <row r="1898" spans="1:9" x14ac:dyDescent="0.2">
      <c r="A1898" t="s">
        <v>1323</v>
      </c>
      <c r="B1898">
        <v>2169652</v>
      </c>
      <c r="C1898">
        <v>2170086</v>
      </c>
      <c r="D1898">
        <f t="shared" si="58"/>
        <v>434</v>
      </c>
      <c r="E1898" t="s">
        <v>1322</v>
      </c>
      <c r="F1898">
        <v>467771</v>
      </c>
      <c r="G1898">
        <v>468205</v>
      </c>
      <c r="H1898">
        <f t="shared" si="59"/>
        <v>434</v>
      </c>
      <c r="I1898">
        <v>1</v>
      </c>
    </row>
    <row r="1899" spans="1:9" x14ac:dyDescent="0.2">
      <c r="A1899" t="s">
        <v>1321</v>
      </c>
      <c r="B1899">
        <v>2170270</v>
      </c>
      <c r="C1899">
        <v>2170755</v>
      </c>
      <c r="D1899">
        <f t="shared" si="58"/>
        <v>485</v>
      </c>
      <c r="E1899" t="s">
        <v>1320</v>
      </c>
      <c r="F1899">
        <v>467102</v>
      </c>
      <c r="G1899">
        <v>467587</v>
      </c>
      <c r="H1899">
        <f t="shared" si="59"/>
        <v>485</v>
      </c>
      <c r="I1899">
        <v>1</v>
      </c>
    </row>
    <row r="1900" spans="1:9" x14ac:dyDescent="0.2">
      <c r="A1900" t="s">
        <v>1319</v>
      </c>
      <c r="B1900">
        <v>2171357</v>
      </c>
      <c r="C1900">
        <v>2172625</v>
      </c>
      <c r="D1900">
        <f t="shared" si="58"/>
        <v>1268</v>
      </c>
      <c r="E1900" t="s">
        <v>1318</v>
      </c>
      <c r="F1900">
        <v>465232</v>
      </c>
      <c r="G1900">
        <v>466500</v>
      </c>
      <c r="H1900">
        <f t="shared" si="59"/>
        <v>1268</v>
      </c>
      <c r="I1900">
        <v>1</v>
      </c>
    </row>
    <row r="1901" spans="1:9" x14ac:dyDescent="0.2">
      <c r="A1901" t="s">
        <v>1317</v>
      </c>
      <c r="B1901">
        <v>2172630</v>
      </c>
      <c r="C1901">
        <v>2173030</v>
      </c>
      <c r="D1901">
        <f t="shared" si="58"/>
        <v>400</v>
      </c>
      <c r="E1901" t="s">
        <v>1316</v>
      </c>
      <c r="F1901">
        <v>464827</v>
      </c>
      <c r="G1901">
        <v>465227</v>
      </c>
      <c r="H1901">
        <f t="shared" si="59"/>
        <v>400</v>
      </c>
      <c r="I1901">
        <v>1</v>
      </c>
    </row>
    <row r="1902" spans="1:9" x14ac:dyDescent="0.2">
      <c r="A1902" t="s">
        <v>1315</v>
      </c>
      <c r="B1902">
        <v>2174540</v>
      </c>
      <c r="C1902">
        <v>2179102</v>
      </c>
      <c r="D1902">
        <f t="shared" si="58"/>
        <v>4562</v>
      </c>
      <c r="E1902" t="s">
        <v>1314</v>
      </c>
      <c r="F1902">
        <v>458755</v>
      </c>
      <c r="G1902">
        <v>463317</v>
      </c>
      <c r="H1902">
        <f t="shared" si="59"/>
        <v>4562</v>
      </c>
      <c r="I1902">
        <v>1</v>
      </c>
    </row>
    <row r="1903" spans="1:9" x14ac:dyDescent="0.2">
      <c r="A1903" t="s">
        <v>1313</v>
      </c>
      <c r="B1903">
        <v>2179275</v>
      </c>
      <c r="C1903">
        <v>2179922</v>
      </c>
      <c r="D1903">
        <f t="shared" si="58"/>
        <v>647</v>
      </c>
      <c r="E1903" t="s">
        <v>1312</v>
      </c>
      <c r="F1903">
        <v>457935</v>
      </c>
      <c r="G1903">
        <v>458582</v>
      </c>
      <c r="H1903">
        <f t="shared" si="59"/>
        <v>647</v>
      </c>
      <c r="I1903">
        <v>1</v>
      </c>
    </row>
    <row r="1904" spans="1:9" x14ac:dyDescent="0.2">
      <c r="A1904" t="s">
        <v>1311</v>
      </c>
      <c r="B1904">
        <v>2179925</v>
      </c>
      <c r="C1904">
        <v>2180833</v>
      </c>
      <c r="D1904">
        <f t="shared" si="58"/>
        <v>908</v>
      </c>
      <c r="E1904" t="s">
        <v>1310</v>
      </c>
      <c r="F1904">
        <v>457024</v>
      </c>
      <c r="G1904">
        <v>457932</v>
      </c>
      <c r="H1904">
        <f t="shared" si="59"/>
        <v>908</v>
      </c>
      <c r="I1904">
        <v>1</v>
      </c>
    </row>
    <row r="1905" spans="1:9" x14ac:dyDescent="0.2">
      <c r="A1905" t="s">
        <v>1309</v>
      </c>
      <c r="B1905">
        <v>2180842</v>
      </c>
      <c r="C1905">
        <v>2181279</v>
      </c>
      <c r="D1905">
        <f t="shared" si="58"/>
        <v>437</v>
      </c>
      <c r="E1905" t="s">
        <v>1308</v>
      </c>
      <c r="F1905">
        <v>456578</v>
      </c>
      <c r="G1905">
        <v>457015</v>
      </c>
      <c r="H1905">
        <f t="shared" si="59"/>
        <v>437</v>
      </c>
      <c r="I1905">
        <v>1</v>
      </c>
    </row>
    <row r="1906" spans="1:9" x14ac:dyDescent="0.2">
      <c r="A1906" t="s">
        <v>1307</v>
      </c>
      <c r="B1906">
        <v>2181331</v>
      </c>
      <c r="C1906">
        <v>2182101</v>
      </c>
      <c r="D1906">
        <f t="shared" si="58"/>
        <v>770</v>
      </c>
      <c r="E1906" t="s">
        <v>1306</v>
      </c>
      <c r="F1906">
        <v>455756</v>
      </c>
      <c r="G1906">
        <v>456526</v>
      </c>
      <c r="H1906">
        <f t="shared" si="59"/>
        <v>770</v>
      </c>
      <c r="I1906">
        <v>1</v>
      </c>
    </row>
    <row r="1907" spans="1:9" x14ac:dyDescent="0.2">
      <c r="A1907" t="s">
        <v>1305</v>
      </c>
      <c r="B1907">
        <v>2182107</v>
      </c>
      <c r="C1907">
        <v>2183987</v>
      </c>
      <c r="D1907">
        <f t="shared" si="58"/>
        <v>1880</v>
      </c>
      <c r="E1907" t="s">
        <v>1304</v>
      </c>
      <c r="F1907">
        <v>453870</v>
      </c>
      <c r="G1907">
        <v>455750</v>
      </c>
      <c r="H1907">
        <f t="shared" si="59"/>
        <v>1880</v>
      </c>
      <c r="I1907">
        <v>1</v>
      </c>
    </row>
    <row r="1908" spans="1:9" x14ac:dyDescent="0.2">
      <c r="A1908" t="s">
        <v>1303</v>
      </c>
      <c r="B1908">
        <v>2183994</v>
      </c>
      <c r="C1908">
        <v>2184755</v>
      </c>
      <c r="D1908">
        <f t="shared" si="58"/>
        <v>761</v>
      </c>
      <c r="E1908" t="s">
        <v>1302</v>
      </c>
      <c r="F1908">
        <v>453102</v>
      </c>
      <c r="G1908">
        <v>453863</v>
      </c>
      <c r="H1908">
        <f t="shared" si="59"/>
        <v>761</v>
      </c>
      <c r="I1908">
        <v>1</v>
      </c>
    </row>
    <row r="1909" spans="1:9" x14ac:dyDescent="0.2">
      <c r="A1909" t="s">
        <v>1301</v>
      </c>
      <c r="B1909">
        <v>2184755</v>
      </c>
      <c r="C1909">
        <v>2185585</v>
      </c>
      <c r="D1909">
        <f t="shared" si="58"/>
        <v>830</v>
      </c>
      <c r="E1909" t="s">
        <v>1300</v>
      </c>
      <c r="F1909">
        <v>452272</v>
      </c>
      <c r="G1909">
        <v>453102</v>
      </c>
      <c r="H1909">
        <f t="shared" si="59"/>
        <v>830</v>
      </c>
      <c r="I1909">
        <v>1</v>
      </c>
    </row>
    <row r="1910" spans="1:9" x14ac:dyDescent="0.2">
      <c r="A1910" t="s">
        <v>1299</v>
      </c>
      <c r="B1910">
        <v>2185792</v>
      </c>
      <c r="C1910">
        <v>2186808</v>
      </c>
      <c r="D1910">
        <f t="shared" si="58"/>
        <v>1016</v>
      </c>
      <c r="E1910" t="s">
        <v>1298</v>
      </c>
      <c r="F1910">
        <v>451049</v>
      </c>
      <c r="G1910">
        <v>452065</v>
      </c>
      <c r="H1910">
        <f t="shared" si="59"/>
        <v>1016</v>
      </c>
      <c r="I1910">
        <v>1</v>
      </c>
    </row>
    <row r="1911" spans="1:9" x14ac:dyDescent="0.2">
      <c r="A1911" t="s">
        <v>1297</v>
      </c>
      <c r="B1911">
        <v>2186818</v>
      </c>
      <c r="C1911">
        <v>2187840</v>
      </c>
      <c r="D1911">
        <f t="shared" si="58"/>
        <v>1022</v>
      </c>
      <c r="E1911" t="s">
        <v>1296</v>
      </c>
      <c r="F1911">
        <v>450017</v>
      </c>
      <c r="G1911">
        <v>451039</v>
      </c>
      <c r="H1911">
        <f t="shared" si="59"/>
        <v>1022</v>
      </c>
      <c r="I1911">
        <v>1</v>
      </c>
    </row>
    <row r="1912" spans="1:9" x14ac:dyDescent="0.2">
      <c r="A1912" t="s">
        <v>1295</v>
      </c>
      <c r="B1912">
        <v>2187815</v>
      </c>
      <c r="C1912">
        <v>2189326</v>
      </c>
      <c r="D1912">
        <f t="shared" si="58"/>
        <v>1511</v>
      </c>
      <c r="E1912" t="s">
        <v>1294</v>
      </c>
      <c r="F1912">
        <v>448531</v>
      </c>
      <c r="G1912">
        <v>450042</v>
      </c>
      <c r="H1912">
        <f t="shared" si="59"/>
        <v>1511</v>
      </c>
      <c r="I1912">
        <v>1</v>
      </c>
    </row>
    <row r="1913" spans="1:9" x14ac:dyDescent="0.2">
      <c r="A1913" t="s">
        <v>1293</v>
      </c>
      <c r="B1913">
        <v>2189316</v>
      </c>
      <c r="C1913">
        <v>2189774</v>
      </c>
      <c r="D1913">
        <f t="shared" si="58"/>
        <v>458</v>
      </c>
      <c r="E1913" t="s">
        <v>1292</v>
      </c>
      <c r="F1913">
        <v>448083</v>
      </c>
      <c r="G1913">
        <v>448541</v>
      </c>
      <c r="H1913">
        <f t="shared" si="59"/>
        <v>458</v>
      </c>
      <c r="I1913">
        <v>1</v>
      </c>
    </row>
    <row r="1914" spans="1:9" x14ac:dyDescent="0.2">
      <c r="A1914" t="s">
        <v>1291</v>
      </c>
      <c r="B1914">
        <v>2189790</v>
      </c>
      <c r="C1914">
        <v>2190626</v>
      </c>
      <c r="D1914">
        <f t="shared" si="58"/>
        <v>836</v>
      </c>
      <c r="E1914" t="s">
        <v>1290</v>
      </c>
      <c r="F1914">
        <v>447231</v>
      </c>
      <c r="G1914">
        <v>448067</v>
      </c>
      <c r="H1914">
        <f t="shared" si="59"/>
        <v>836</v>
      </c>
      <c r="I1914">
        <v>1</v>
      </c>
    </row>
    <row r="1915" spans="1:9" x14ac:dyDescent="0.2">
      <c r="A1915" t="s">
        <v>1289</v>
      </c>
      <c r="B1915">
        <v>2190614</v>
      </c>
      <c r="C1915">
        <v>2191069</v>
      </c>
      <c r="D1915">
        <f t="shared" si="58"/>
        <v>455</v>
      </c>
      <c r="E1915" t="s">
        <v>1288</v>
      </c>
      <c r="F1915">
        <v>446788</v>
      </c>
      <c r="G1915">
        <v>447243</v>
      </c>
      <c r="H1915">
        <f t="shared" si="59"/>
        <v>455</v>
      </c>
      <c r="I1915">
        <v>1</v>
      </c>
    </row>
    <row r="1916" spans="1:9" x14ac:dyDescent="0.2">
      <c r="A1916" t="s">
        <v>1287</v>
      </c>
      <c r="B1916">
        <v>2191062</v>
      </c>
      <c r="C1916">
        <v>2192531</v>
      </c>
      <c r="D1916">
        <f t="shared" si="58"/>
        <v>1469</v>
      </c>
      <c r="E1916" t="s">
        <v>1286</v>
      </c>
      <c r="F1916">
        <v>445326</v>
      </c>
      <c r="G1916">
        <v>446795</v>
      </c>
      <c r="H1916">
        <f t="shared" si="59"/>
        <v>1469</v>
      </c>
      <c r="I1916">
        <v>1</v>
      </c>
    </row>
    <row r="1917" spans="1:9" x14ac:dyDescent="0.2">
      <c r="A1917" t="s">
        <v>1285</v>
      </c>
      <c r="B1917">
        <v>2192534</v>
      </c>
      <c r="C1917">
        <v>2192986</v>
      </c>
      <c r="D1917">
        <f t="shared" si="58"/>
        <v>452</v>
      </c>
      <c r="E1917" t="s">
        <v>1284</v>
      </c>
      <c r="F1917">
        <v>444871</v>
      </c>
      <c r="G1917">
        <v>445323</v>
      </c>
      <c r="H1917">
        <f t="shared" si="59"/>
        <v>452</v>
      </c>
      <c r="I1917">
        <v>1</v>
      </c>
    </row>
    <row r="1918" spans="1:9" x14ac:dyDescent="0.2">
      <c r="A1918" t="s">
        <v>1283</v>
      </c>
      <c r="B1918">
        <v>2192986</v>
      </c>
      <c r="C1918">
        <v>2194278</v>
      </c>
      <c r="D1918">
        <f t="shared" si="58"/>
        <v>1292</v>
      </c>
      <c r="E1918" t="s">
        <v>1282</v>
      </c>
      <c r="F1918">
        <v>443579</v>
      </c>
      <c r="G1918">
        <v>444871</v>
      </c>
      <c r="H1918">
        <f t="shared" si="59"/>
        <v>1292</v>
      </c>
      <c r="I1918">
        <v>1</v>
      </c>
    </row>
    <row r="1919" spans="1:9" x14ac:dyDescent="0.2">
      <c r="A1919" t="s">
        <v>1281</v>
      </c>
      <c r="B1919">
        <v>2194358</v>
      </c>
      <c r="C1919">
        <v>2195032</v>
      </c>
      <c r="D1919">
        <f t="shared" si="58"/>
        <v>674</v>
      </c>
      <c r="E1919" t="s">
        <v>1280</v>
      </c>
      <c r="F1919">
        <v>442825</v>
      </c>
      <c r="G1919">
        <v>443499</v>
      </c>
      <c r="H1919">
        <f t="shared" si="59"/>
        <v>674</v>
      </c>
      <c r="I1919">
        <v>1</v>
      </c>
    </row>
    <row r="1920" spans="1:9" x14ac:dyDescent="0.2">
      <c r="A1920" t="s">
        <v>1279</v>
      </c>
      <c r="B1920">
        <v>2195575</v>
      </c>
      <c r="C1920">
        <v>2195985</v>
      </c>
      <c r="D1920">
        <f t="shared" si="58"/>
        <v>410</v>
      </c>
      <c r="E1920" t="s">
        <v>1278</v>
      </c>
      <c r="F1920">
        <v>441872</v>
      </c>
      <c r="G1920">
        <v>442282</v>
      </c>
      <c r="H1920">
        <f t="shared" si="59"/>
        <v>410</v>
      </c>
      <c r="I1920">
        <v>1</v>
      </c>
    </row>
    <row r="1921" spans="1:9" x14ac:dyDescent="0.2">
      <c r="A1921" t="s">
        <v>1277</v>
      </c>
      <c r="B1921">
        <v>2195970</v>
      </c>
      <c r="C1921">
        <v>2196635</v>
      </c>
      <c r="D1921">
        <f t="shared" si="58"/>
        <v>665</v>
      </c>
      <c r="E1921" t="s">
        <v>1276</v>
      </c>
      <c r="F1921">
        <v>441222</v>
      </c>
      <c r="G1921">
        <v>441887</v>
      </c>
      <c r="H1921">
        <f t="shared" si="59"/>
        <v>665</v>
      </c>
      <c r="I1921">
        <v>1</v>
      </c>
    </row>
    <row r="1922" spans="1:9" x14ac:dyDescent="0.2">
      <c r="A1922" t="s">
        <v>1275</v>
      </c>
      <c r="B1922">
        <v>2197076</v>
      </c>
      <c r="C1922">
        <v>2198938</v>
      </c>
      <c r="D1922">
        <f t="shared" ref="D1922:D1985" si="60">(C1922-B1922)</f>
        <v>1862</v>
      </c>
      <c r="E1922" t="s">
        <v>1274</v>
      </c>
      <c r="F1922">
        <v>438919</v>
      </c>
      <c r="G1922">
        <v>440781</v>
      </c>
      <c r="H1922">
        <f t="shared" ref="H1922:H1985" si="61">G1922-F1922</f>
        <v>1862</v>
      </c>
      <c r="I1922">
        <v>1</v>
      </c>
    </row>
    <row r="1923" spans="1:9" x14ac:dyDescent="0.2">
      <c r="A1923" t="s">
        <v>1273</v>
      </c>
      <c r="B1923">
        <v>2199214</v>
      </c>
      <c r="C1923">
        <v>2199708</v>
      </c>
      <c r="D1923">
        <f t="shared" si="60"/>
        <v>494</v>
      </c>
      <c r="E1923" t="s">
        <v>1272</v>
      </c>
      <c r="F1923">
        <v>438149</v>
      </c>
      <c r="G1923">
        <v>438643</v>
      </c>
      <c r="H1923">
        <f t="shared" si="61"/>
        <v>494</v>
      </c>
      <c r="I1923">
        <v>1</v>
      </c>
    </row>
    <row r="1924" spans="1:9" x14ac:dyDescent="0.2">
      <c r="A1924" t="s">
        <v>1271</v>
      </c>
      <c r="B1924">
        <v>2199818</v>
      </c>
      <c r="C1924">
        <v>2200756</v>
      </c>
      <c r="D1924">
        <f t="shared" si="60"/>
        <v>938</v>
      </c>
      <c r="E1924" t="s">
        <v>1270</v>
      </c>
      <c r="F1924">
        <v>437101</v>
      </c>
      <c r="G1924">
        <v>438039</v>
      </c>
      <c r="H1924">
        <f t="shared" si="61"/>
        <v>938</v>
      </c>
      <c r="I1924">
        <v>1</v>
      </c>
    </row>
    <row r="1925" spans="1:9" x14ac:dyDescent="0.2">
      <c r="A1925" t="s">
        <v>1269</v>
      </c>
      <c r="B1925">
        <v>2200753</v>
      </c>
      <c r="C1925">
        <v>2205353</v>
      </c>
      <c r="D1925">
        <f t="shared" si="60"/>
        <v>4600</v>
      </c>
      <c r="E1925" t="s">
        <v>1268</v>
      </c>
      <c r="F1925">
        <v>432503</v>
      </c>
      <c r="G1925">
        <v>437104</v>
      </c>
      <c r="H1925">
        <f t="shared" si="61"/>
        <v>4601</v>
      </c>
      <c r="I1925">
        <v>1</v>
      </c>
    </row>
    <row r="1926" spans="1:9" x14ac:dyDescent="0.2">
      <c r="A1926" t="s">
        <v>1267</v>
      </c>
      <c r="B1926">
        <v>2205466</v>
      </c>
      <c r="C1926">
        <v>2208507</v>
      </c>
      <c r="D1926">
        <f t="shared" si="60"/>
        <v>3041</v>
      </c>
      <c r="E1926" t="s">
        <v>1266</v>
      </c>
      <c r="F1926">
        <v>429349</v>
      </c>
      <c r="G1926">
        <v>432390</v>
      </c>
      <c r="H1926">
        <f t="shared" si="61"/>
        <v>3041</v>
      </c>
      <c r="I1926">
        <v>1</v>
      </c>
    </row>
    <row r="1927" spans="1:9" x14ac:dyDescent="0.2">
      <c r="A1927" t="s">
        <v>1265</v>
      </c>
      <c r="B1927">
        <v>2208688</v>
      </c>
      <c r="C1927">
        <v>2210208</v>
      </c>
      <c r="D1927">
        <f t="shared" si="60"/>
        <v>1520</v>
      </c>
      <c r="E1927" t="s">
        <v>1264</v>
      </c>
      <c r="F1927">
        <v>427648</v>
      </c>
      <c r="G1927">
        <v>429168</v>
      </c>
      <c r="H1927">
        <f t="shared" si="61"/>
        <v>1520</v>
      </c>
      <c r="I1927">
        <v>1</v>
      </c>
    </row>
    <row r="1928" spans="1:9" x14ac:dyDescent="0.2">
      <c r="A1928" t="s">
        <v>1263</v>
      </c>
      <c r="B1928">
        <v>2210550</v>
      </c>
      <c r="C1928">
        <v>2211230</v>
      </c>
      <c r="D1928">
        <f t="shared" si="60"/>
        <v>680</v>
      </c>
      <c r="E1928" t="s">
        <v>1262</v>
      </c>
      <c r="F1928">
        <v>426626</v>
      </c>
      <c r="G1928">
        <v>427306</v>
      </c>
      <c r="H1928">
        <f t="shared" si="61"/>
        <v>680</v>
      </c>
      <c r="I1928">
        <v>1</v>
      </c>
    </row>
    <row r="1929" spans="1:9" x14ac:dyDescent="0.2">
      <c r="A1929" t="s">
        <v>1261</v>
      </c>
      <c r="B1929">
        <v>2211256</v>
      </c>
      <c r="C1929">
        <v>2212233</v>
      </c>
      <c r="D1929">
        <f t="shared" si="60"/>
        <v>977</v>
      </c>
      <c r="E1929" t="s">
        <v>1260</v>
      </c>
      <c r="F1929">
        <v>425623</v>
      </c>
      <c r="G1929">
        <v>426600</v>
      </c>
      <c r="H1929">
        <f t="shared" si="61"/>
        <v>977</v>
      </c>
      <c r="I1929">
        <v>1</v>
      </c>
    </row>
    <row r="1930" spans="1:9" x14ac:dyDescent="0.2">
      <c r="A1930" t="s">
        <v>1259</v>
      </c>
      <c r="B1930">
        <v>2212837</v>
      </c>
      <c r="C1930">
        <v>2214198</v>
      </c>
      <c r="D1930">
        <f t="shared" si="60"/>
        <v>1361</v>
      </c>
      <c r="E1930" t="s">
        <v>1258</v>
      </c>
      <c r="F1930">
        <v>423658</v>
      </c>
      <c r="G1930">
        <v>425019</v>
      </c>
      <c r="H1930">
        <f t="shared" si="61"/>
        <v>1361</v>
      </c>
      <c r="I1930">
        <v>1</v>
      </c>
    </row>
    <row r="1931" spans="1:9" x14ac:dyDescent="0.2">
      <c r="A1931" t="s">
        <v>1257</v>
      </c>
      <c r="B1931">
        <v>2214195</v>
      </c>
      <c r="C1931">
        <v>2214662</v>
      </c>
      <c r="D1931">
        <f t="shared" si="60"/>
        <v>467</v>
      </c>
      <c r="E1931" t="s">
        <v>1256</v>
      </c>
      <c r="F1931">
        <v>423194</v>
      </c>
      <c r="G1931">
        <v>423661</v>
      </c>
      <c r="H1931">
        <f t="shared" si="61"/>
        <v>467</v>
      </c>
      <c r="I1931">
        <v>1</v>
      </c>
    </row>
    <row r="1932" spans="1:9" x14ac:dyDescent="0.2">
      <c r="A1932" t="s">
        <v>1255</v>
      </c>
      <c r="B1932">
        <v>2215090</v>
      </c>
      <c r="C1932">
        <v>2215668</v>
      </c>
      <c r="D1932">
        <f t="shared" si="60"/>
        <v>578</v>
      </c>
      <c r="E1932" t="s">
        <v>1254</v>
      </c>
      <c r="F1932">
        <v>422188</v>
      </c>
      <c r="G1932">
        <v>422766</v>
      </c>
      <c r="H1932">
        <f t="shared" si="61"/>
        <v>578</v>
      </c>
      <c r="I1932">
        <v>1</v>
      </c>
    </row>
    <row r="1933" spans="1:9" x14ac:dyDescent="0.2">
      <c r="A1933" t="s">
        <v>1253</v>
      </c>
      <c r="B1933">
        <v>2215672</v>
      </c>
      <c r="C1933">
        <v>2218608</v>
      </c>
      <c r="D1933">
        <f t="shared" si="60"/>
        <v>2936</v>
      </c>
      <c r="E1933" t="s">
        <v>1252</v>
      </c>
      <c r="F1933">
        <v>419248</v>
      </c>
      <c r="G1933">
        <v>422184</v>
      </c>
      <c r="H1933">
        <f t="shared" si="61"/>
        <v>2936</v>
      </c>
      <c r="I1933">
        <v>1</v>
      </c>
    </row>
    <row r="1934" spans="1:9" x14ac:dyDescent="0.2">
      <c r="A1934" t="s">
        <v>1251</v>
      </c>
      <c r="B1934">
        <v>2218678</v>
      </c>
      <c r="C1934">
        <v>2219382</v>
      </c>
      <c r="D1934">
        <f t="shared" si="60"/>
        <v>704</v>
      </c>
      <c r="E1934" t="s">
        <v>1250</v>
      </c>
      <c r="F1934">
        <v>418474</v>
      </c>
      <c r="G1934">
        <v>419178</v>
      </c>
      <c r="H1934">
        <f t="shared" si="61"/>
        <v>704</v>
      </c>
      <c r="I1934">
        <v>1</v>
      </c>
    </row>
    <row r="1935" spans="1:9" x14ac:dyDescent="0.2">
      <c r="A1935" t="s">
        <v>1249</v>
      </c>
      <c r="B1935">
        <v>2219716</v>
      </c>
      <c r="C1935">
        <v>2220225</v>
      </c>
      <c r="D1935">
        <f t="shared" si="60"/>
        <v>509</v>
      </c>
      <c r="E1935" t="s">
        <v>1248</v>
      </c>
      <c r="F1935">
        <v>417631</v>
      </c>
      <c r="G1935">
        <v>418140</v>
      </c>
      <c r="H1935">
        <f t="shared" si="61"/>
        <v>509</v>
      </c>
      <c r="I1935">
        <v>1</v>
      </c>
    </row>
    <row r="1936" spans="1:9" x14ac:dyDescent="0.2">
      <c r="A1936" t="s">
        <v>1247</v>
      </c>
      <c r="B1936">
        <v>2220423</v>
      </c>
      <c r="C1936">
        <v>2222102</v>
      </c>
      <c r="D1936">
        <f t="shared" si="60"/>
        <v>1679</v>
      </c>
      <c r="E1936" t="s">
        <v>1246</v>
      </c>
      <c r="F1936">
        <v>415754</v>
      </c>
      <c r="G1936">
        <v>417433</v>
      </c>
      <c r="H1936">
        <f t="shared" si="61"/>
        <v>1679</v>
      </c>
      <c r="I1936">
        <v>1</v>
      </c>
    </row>
    <row r="1937" spans="1:9" x14ac:dyDescent="0.2">
      <c r="A1937" t="s">
        <v>1245</v>
      </c>
      <c r="B1937">
        <v>2222325</v>
      </c>
      <c r="C1937">
        <v>2223008</v>
      </c>
      <c r="D1937">
        <f t="shared" si="60"/>
        <v>683</v>
      </c>
      <c r="E1937" t="s">
        <v>1244</v>
      </c>
      <c r="F1937">
        <v>414848</v>
      </c>
      <c r="G1937">
        <v>415531</v>
      </c>
      <c r="H1937">
        <f t="shared" si="61"/>
        <v>683</v>
      </c>
      <c r="I1937">
        <v>1</v>
      </c>
    </row>
    <row r="1938" spans="1:9" x14ac:dyDescent="0.2">
      <c r="A1938" t="s">
        <v>1243</v>
      </c>
      <c r="B1938">
        <v>2223076</v>
      </c>
      <c r="C1938">
        <v>2224692</v>
      </c>
      <c r="D1938">
        <f t="shared" si="60"/>
        <v>1616</v>
      </c>
      <c r="E1938" t="s">
        <v>1242</v>
      </c>
      <c r="F1938">
        <v>413164</v>
      </c>
      <c r="G1938">
        <v>414780</v>
      </c>
      <c r="H1938">
        <f t="shared" si="61"/>
        <v>1616</v>
      </c>
      <c r="I1938">
        <v>1</v>
      </c>
    </row>
    <row r="1939" spans="1:9" x14ac:dyDescent="0.2">
      <c r="A1939" t="s">
        <v>1241</v>
      </c>
      <c r="B1939">
        <v>2224939</v>
      </c>
      <c r="C1939">
        <v>2225262</v>
      </c>
      <c r="D1939">
        <f t="shared" si="60"/>
        <v>323</v>
      </c>
      <c r="E1939" t="s">
        <v>1240</v>
      </c>
      <c r="F1939">
        <v>412594</v>
      </c>
      <c r="G1939">
        <v>412917</v>
      </c>
      <c r="H1939">
        <f t="shared" si="61"/>
        <v>323</v>
      </c>
      <c r="I1939">
        <v>1</v>
      </c>
    </row>
    <row r="1940" spans="1:9" x14ac:dyDescent="0.2">
      <c r="A1940" t="s">
        <v>1239</v>
      </c>
      <c r="B1940">
        <v>2225441</v>
      </c>
      <c r="C1940">
        <v>2226175</v>
      </c>
      <c r="D1940">
        <f t="shared" si="60"/>
        <v>734</v>
      </c>
      <c r="E1940" t="s">
        <v>1238</v>
      </c>
      <c r="F1940">
        <v>411681</v>
      </c>
      <c r="G1940">
        <v>412415</v>
      </c>
      <c r="H1940">
        <f t="shared" si="61"/>
        <v>734</v>
      </c>
      <c r="I1940">
        <v>1</v>
      </c>
    </row>
    <row r="1941" spans="1:9" x14ac:dyDescent="0.2">
      <c r="A1941" t="s">
        <v>1237</v>
      </c>
      <c r="B1941">
        <v>2226289</v>
      </c>
      <c r="C1941">
        <v>2226687</v>
      </c>
      <c r="D1941">
        <f t="shared" si="60"/>
        <v>398</v>
      </c>
      <c r="E1941" t="s">
        <v>1236</v>
      </c>
      <c r="F1941">
        <v>411169</v>
      </c>
      <c r="G1941">
        <v>411567</v>
      </c>
      <c r="H1941">
        <f t="shared" si="61"/>
        <v>398</v>
      </c>
      <c r="I1941">
        <v>1</v>
      </c>
    </row>
    <row r="1942" spans="1:9" x14ac:dyDescent="0.2">
      <c r="A1942" t="s">
        <v>1235</v>
      </c>
      <c r="B1942">
        <v>2227034</v>
      </c>
      <c r="C1942">
        <v>2227975</v>
      </c>
      <c r="D1942">
        <f t="shared" si="60"/>
        <v>941</v>
      </c>
      <c r="E1942" t="s">
        <v>1234</v>
      </c>
      <c r="F1942">
        <v>409881</v>
      </c>
      <c r="G1942">
        <v>410822</v>
      </c>
      <c r="H1942">
        <f t="shared" si="61"/>
        <v>941</v>
      </c>
      <c r="I1942">
        <v>1</v>
      </c>
    </row>
    <row r="1943" spans="1:9" x14ac:dyDescent="0.2">
      <c r="A1943" t="s">
        <v>1233</v>
      </c>
      <c r="B1943">
        <v>2227953</v>
      </c>
      <c r="C1943">
        <v>2228489</v>
      </c>
      <c r="D1943">
        <f t="shared" si="60"/>
        <v>536</v>
      </c>
      <c r="E1943" t="s">
        <v>1232</v>
      </c>
      <c r="F1943">
        <v>409367</v>
      </c>
      <c r="G1943">
        <v>409903</v>
      </c>
      <c r="H1943">
        <f t="shared" si="61"/>
        <v>536</v>
      </c>
      <c r="I1943">
        <v>1</v>
      </c>
    </row>
    <row r="1944" spans="1:9" x14ac:dyDescent="0.2">
      <c r="A1944" t="s">
        <v>1231</v>
      </c>
      <c r="B1944">
        <v>2228486</v>
      </c>
      <c r="C1944">
        <v>2230015</v>
      </c>
      <c r="D1944">
        <f t="shared" si="60"/>
        <v>1529</v>
      </c>
      <c r="E1944" t="s">
        <v>1230</v>
      </c>
      <c r="F1944">
        <v>407841</v>
      </c>
      <c r="G1944">
        <v>409370</v>
      </c>
      <c r="H1944">
        <f t="shared" si="61"/>
        <v>1529</v>
      </c>
      <c r="I1944">
        <v>1</v>
      </c>
    </row>
    <row r="1945" spans="1:9" x14ac:dyDescent="0.2">
      <c r="A1945" t="s">
        <v>1229</v>
      </c>
      <c r="B1945">
        <v>2230026</v>
      </c>
      <c r="C1945">
        <v>2230901</v>
      </c>
      <c r="D1945">
        <f t="shared" si="60"/>
        <v>875</v>
      </c>
      <c r="E1945" t="s">
        <v>1228</v>
      </c>
      <c r="F1945">
        <v>406955</v>
      </c>
      <c r="G1945">
        <v>407830</v>
      </c>
      <c r="H1945">
        <f t="shared" si="61"/>
        <v>875</v>
      </c>
      <c r="I1945">
        <v>1</v>
      </c>
    </row>
    <row r="1946" spans="1:9" x14ac:dyDescent="0.2">
      <c r="A1946" t="s">
        <v>1227</v>
      </c>
      <c r="B1946">
        <v>2230898</v>
      </c>
      <c r="C1946">
        <v>2231194</v>
      </c>
      <c r="D1946">
        <f t="shared" si="60"/>
        <v>296</v>
      </c>
      <c r="E1946" t="s">
        <v>1226</v>
      </c>
      <c r="F1946">
        <v>406662</v>
      </c>
      <c r="G1946">
        <v>406958</v>
      </c>
      <c r="H1946">
        <f t="shared" si="61"/>
        <v>296</v>
      </c>
      <c r="I1946">
        <v>1</v>
      </c>
    </row>
    <row r="1947" spans="1:9" x14ac:dyDescent="0.2">
      <c r="A1947" t="s">
        <v>1225</v>
      </c>
      <c r="B1947">
        <v>2231246</v>
      </c>
      <c r="C1947">
        <v>2232301</v>
      </c>
      <c r="D1947">
        <f t="shared" si="60"/>
        <v>1055</v>
      </c>
      <c r="E1947" t="s">
        <v>1224</v>
      </c>
      <c r="F1947">
        <v>405555</v>
      </c>
      <c r="G1947">
        <v>406610</v>
      </c>
      <c r="H1947">
        <f t="shared" si="61"/>
        <v>1055</v>
      </c>
      <c r="I1947">
        <v>1</v>
      </c>
    </row>
    <row r="1948" spans="1:9" x14ac:dyDescent="0.2">
      <c r="A1948" t="s">
        <v>1223</v>
      </c>
      <c r="B1948">
        <v>2232578</v>
      </c>
      <c r="C1948">
        <v>2233924</v>
      </c>
      <c r="D1948">
        <f t="shared" si="60"/>
        <v>1346</v>
      </c>
      <c r="E1948" t="s">
        <v>1222</v>
      </c>
      <c r="F1948">
        <v>403932</v>
      </c>
      <c r="G1948">
        <v>405278</v>
      </c>
      <c r="H1948">
        <f t="shared" si="61"/>
        <v>1346</v>
      </c>
      <c r="I1948">
        <v>1</v>
      </c>
    </row>
    <row r="1949" spans="1:9" x14ac:dyDescent="0.2">
      <c r="A1949" t="s">
        <v>1221</v>
      </c>
      <c r="B1949">
        <v>2233917</v>
      </c>
      <c r="C1949">
        <v>2234291</v>
      </c>
      <c r="D1949">
        <f t="shared" si="60"/>
        <v>374</v>
      </c>
      <c r="E1949" t="s">
        <v>1220</v>
      </c>
      <c r="F1949">
        <v>403565</v>
      </c>
      <c r="G1949">
        <v>403939</v>
      </c>
      <c r="H1949">
        <f t="shared" si="61"/>
        <v>374</v>
      </c>
      <c r="I1949">
        <v>1</v>
      </c>
    </row>
    <row r="1950" spans="1:9" x14ac:dyDescent="0.2">
      <c r="A1950" t="s">
        <v>1219</v>
      </c>
      <c r="B1950">
        <v>2234310</v>
      </c>
      <c r="C1950">
        <v>2236109</v>
      </c>
      <c r="D1950">
        <f t="shared" si="60"/>
        <v>1799</v>
      </c>
      <c r="E1950" t="s">
        <v>1218</v>
      </c>
      <c r="F1950">
        <v>401747</v>
      </c>
      <c r="G1950">
        <v>403546</v>
      </c>
      <c r="H1950">
        <f t="shared" si="61"/>
        <v>1799</v>
      </c>
      <c r="I1950">
        <v>1</v>
      </c>
    </row>
    <row r="1951" spans="1:9" x14ac:dyDescent="0.2">
      <c r="A1951" t="s">
        <v>1217</v>
      </c>
      <c r="B1951">
        <v>2236125</v>
      </c>
      <c r="C1951">
        <v>2237426</v>
      </c>
      <c r="D1951">
        <f t="shared" si="60"/>
        <v>1301</v>
      </c>
      <c r="E1951" t="s">
        <v>1216</v>
      </c>
      <c r="F1951">
        <v>400430</v>
      </c>
      <c r="G1951">
        <v>401731</v>
      </c>
      <c r="H1951">
        <f t="shared" si="61"/>
        <v>1301</v>
      </c>
      <c r="I1951">
        <v>1</v>
      </c>
    </row>
    <row r="1952" spans="1:9" x14ac:dyDescent="0.2">
      <c r="A1952" t="s">
        <v>1215</v>
      </c>
      <c r="B1952">
        <v>2237497</v>
      </c>
      <c r="C1952">
        <v>2239194</v>
      </c>
      <c r="D1952">
        <f t="shared" si="60"/>
        <v>1697</v>
      </c>
      <c r="E1952" t="s">
        <v>1214</v>
      </c>
      <c r="F1952">
        <v>398662</v>
      </c>
      <c r="G1952">
        <v>400359</v>
      </c>
      <c r="H1952">
        <f t="shared" si="61"/>
        <v>1697</v>
      </c>
      <c r="I1952">
        <v>1</v>
      </c>
    </row>
    <row r="1953" spans="1:9" x14ac:dyDescent="0.2">
      <c r="A1953" t="s">
        <v>1213</v>
      </c>
      <c r="B1953">
        <v>2239208</v>
      </c>
      <c r="C1953">
        <v>2239891</v>
      </c>
      <c r="D1953">
        <f t="shared" si="60"/>
        <v>683</v>
      </c>
      <c r="E1953" t="s">
        <v>1212</v>
      </c>
      <c r="F1953">
        <v>397965</v>
      </c>
      <c r="G1953">
        <v>398648</v>
      </c>
      <c r="H1953">
        <f t="shared" si="61"/>
        <v>683</v>
      </c>
      <c r="I1953">
        <v>1</v>
      </c>
    </row>
    <row r="1954" spans="1:9" x14ac:dyDescent="0.2">
      <c r="A1954" t="s">
        <v>1211</v>
      </c>
      <c r="B1954">
        <v>2239925</v>
      </c>
      <c r="C1954">
        <v>2240197</v>
      </c>
      <c r="D1954">
        <f t="shared" si="60"/>
        <v>272</v>
      </c>
      <c r="E1954" t="s">
        <v>1210</v>
      </c>
      <c r="F1954">
        <v>397659</v>
      </c>
      <c r="G1954">
        <v>397931</v>
      </c>
      <c r="H1954">
        <f t="shared" si="61"/>
        <v>272</v>
      </c>
      <c r="I1954">
        <v>1</v>
      </c>
    </row>
    <row r="1955" spans="1:9" x14ac:dyDescent="0.2">
      <c r="A1955" t="s">
        <v>1209</v>
      </c>
      <c r="B1955">
        <v>2240363</v>
      </c>
      <c r="C1955">
        <v>2240692</v>
      </c>
      <c r="D1955">
        <f t="shared" si="60"/>
        <v>329</v>
      </c>
      <c r="E1955" t="s">
        <v>1208</v>
      </c>
      <c r="F1955">
        <v>397164</v>
      </c>
      <c r="G1955">
        <v>397493</v>
      </c>
      <c r="H1955">
        <f t="shared" si="61"/>
        <v>329</v>
      </c>
      <c r="I1955">
        <v>1</v>
      </c>
    </row>
    <row r="1956" spans="1:9" x14ac:dyDescent="0.2">
      <c r="A1956" t="s">
        <v>1207</v>
      </c>
      <c r="B1956">
        <v>2240817</v>
      </c>
      <c r="C1956">
        <v>2241749</v>
      </c>
      <c r="D1956">
        <f t="shared" si="60"/>
        <v>932</v>
      </c>
      <c r="E1956" t="s">
        <v>1206</v>
      </c>
      <c r="F1956">
        <v>396107</v>
      </c>
      <c r="G1956">
        <v>397039</v>
      </c>
      <c r="H1956">
        <f t="shared" si="61"/>
        <v>932</v>
      </c>
      <c r="I1956">
        <v>1</v>
      </c>
    </row>
    <row r="1957" spans="1:9" x14ac:dyDescent="0.2">
      <c r="A1957" t="s">
        <v>1205</v>
      </c>
      <c r="B1957">
        <v>2241853</v>
      </c>
      <c r="C1957">
        <v>2243115</v>
      </c>
      <c r="D1957">
        <f t="shared" si="60"/>
        <v>1262</v>
      </c>
      <c r="E1957" t="s">
        <v>1204</v>
      </c>
      <c r="F1957">
        <v>394741</v>
      </c>
      <c r="G1957">
        <v>396003</v>
      </c>
      <c r="H1957">
        <f t="shared" si="61"/>
        <v>1262</v>
      </c>
      <c r="I1957">
        <v>1</v>
      </c>
    </row>
    <row r="1958" spans="1:9" x14ac:dyDescent="0.2">
      <c r="A1958" t="s">
        <v>1203</v>
      </c>
      <c r="B1958">
        <v>2243493</v>
      </c>
      <c r="C1958">
        <v>2245043</v>
      </c>
      <c r="D1958">
        <f t="shared" si="60"/>
        <v>1550</v>
      </c>
      <c r="E1958" t="s">
        <v>1202</v>
      </c>
      <c r="F1958">
        <v>392813</v>
      </c>
      <c r="G1958">
        <v>394363</v>
      </c>
      <c r="H1958">
        <f t="shared" si="61"/>
        <v>1550</v>
      </c>
      <c r="I1958">
        <v>1</v>
      </c>
    </row>
    <row r="1959" spans="1:9" x14ac:dyDescent="0.2">
      <c r="A1959" t="s">
        <v>1201</v>
      </c>
      <c r="B1959">
        <v>2245123</v>
      </c>
      <c r="C1959">
        <v>2247105</v>
      </c>
      <c r="D1959">
        <f t="shared" si="60"/>
        <v>1982</v>
      </c>
      <c r="E1959" t="s">
        <v>1200</v>
      </c>
      <c r="F1959">
        <v>390751</v>
      </c>
      <c r="G1959">
        <v>392733</v>
      </c>
      <c r="H1959">
        <f t="shared" si="61"/>
        <v>1982</v>
      </c>
      <c r="I1959">
        <v>1</v>
      </c>
    </row>
    <row r="1960" spans="1:9" x14ac:dyDescent="0.2">
      <c r="A1960" t="s">
        <v>1199</v>
      </c>
      <c r="B1960">
        <v>2247323</v>
      </c>
      <c r="C1960">
        <v>2248243</v>
      </c>
      <c r="D1960">
        <f t="shared" si="60"/>
        <v>920</v>
      </c>
      <c r="E1960" t="s">
        <v>1198</v>
      </c>
      <c r="F1960">
        <v>389613</v>
      </c>
      <c r="G1960">
        <v>390533</v>
      </c>
      <c r="H1960">
        <f t="shared" si="61"/>
        <v>920</v>
      </c>
      <c r="I1960">
        <v>1</v>
      </c>
    </row>
    <row r="1961" spans="1:9" x14ac:dyDescent="0.2">
      <c r="A1961" t="s">
        <v>1197</v>
      </c>
      <c r="B1961">
        <v>2248259</v>
      </c>
      <c r="C1961">
        <v>2248972</v>
      </c>
      <c r="D1961">
        <f t="shared" si="60"/>
        <v>713</v>
      </c>
      <c r="E1961" t="s">
        <v>1196</v>
      </c>
      <c r="F1961">
        <v>388884</v>
      </c>
      <c r="G1961">
        <v>389597</v>
      </c>
      <c r="H1961">
        <f t="shared" si="61"/>
        <v>713</v>
      </c>
      <c r="I1961">
        <v>1</v>
      </c>
    </row>
    <row r="1962" spans="1:9" x14ac:dyDescent="0.2">
      <c r="A1962" t="s">
        <v>1195</v>
      </c>
      <c r="B1962">
        <v>2248975</v>
      </c>
      <c r="C1962">
        <v>2249814</v>
      </c>
      <c r="D1962">
        <f t="shared" si="60"/>
        <v>839</v>
      </c>
      <c r="E1962" t="s">
        <v>1194</v>
      </c>
      <c r="F1962">
        <v>388042</v>
      </c>
      <c r="G1962">
        <v>388881</v>
      </c>
      <c r="H1962">
        <f t="shared" si="61"/>
        <v>839</v>
      </c>
      <c r="I1962">
        <v>1</v>
      </c>
    </row>
    <row r="1963" spans="1:9" x14ac:dyDescent="0.2">
      <c r="A1963" t="s">
        <v>1193</v>
      </c>
      <c r="B1963">
        <v>2249931</v>
      </c>
      <c r="C1963">
        <v>2251007</v>
      </c>
      <c r="D1963">
        <f t="shared" si="60"/>
        <v>1076</v>
      </c>
      <c r="E1963" t="s">
        <v>1192</v>
      </c>
      <c r="F1963">
        <v>386849</v>
      </c>
      <c r="G1963">
        <v>387925</v>
      </c>
      <c r="H1963">
        <f t="shared" si="61"/>
        <v>1076</v>
      </c>
      <c r="I1963">
        <v>1</v>
      </c>
    </row>
    <row r="1964" spans="1:9" x14ac:dyDescent="0.2">
      <c r="A1964" t="s">
        <v>1191</v>
      </c>
      <c r="B1964">
        <v>2250986</v>
      </c>
      <c r="C1964">
        <v>2252038</v>
      </c>
      <c r="D1964">
        <f t="shared" si="60"/>
        <v>1052</v>
      </c>
      <c r="E1964" t="s">
        <v>1190</v>
      </c>
      <c r="F1964">
        <v>385818</v>
      </c>
      <c r="G1964">
        <v>386870</v>
      </c>
      <c r="H1964">
        <f t="shared" si="61"/>
        <v>1052</v>
      </c>
      <c r="I1964">
        <v>1</v>
      </c>
    </row>
    <row r="1965" spans="1:9" x14ac:dyDescent="0.2">
      <c r="A1965" t="s">
        <v>1189</v>
      </c>
      <c r="B1965">
        <v>2252035</v>
      </c>
      <c r="C1965">
        <v>2252994</v>
      </c>
      <c r="D1965">
        <f t="shared" si="60"/>
        <v>959</v>
      </c>
      <c r="E1965" t="s">
        <v>1188</v>
      </c>
      <c r="F1965">
        <v>384862</v>
      </c>
      <c r="G1965">
        <v>385821</v>
      </c>
      <c r="H1965">
        <f t="shared" si="61"/>
        <v>959</v>
      </c>
      <c r="I1965">
        <v>1</v>
      </c>
    </row>
    <row r="1966" spans="1:9" x14ac:dyDescent="0.2">
      <c r="A1966" t="s">
        <v>1187</v>
      </c>
      <c r="B1966">
        <v>2253190</v>
      </c>
      <c r="C1966">
        <v>2254506</v>
      </c>
      <c r="D1966">
        <f t="shared" si="60"/>
        <v>1316</v>
      </c>
      <c r="E1966" t="s">
        <v>1186</v>
      </c>
      <c r="F1966">
        <v>383350</v>
      </c>
      <c r="G1966">
        <v>384666</v>
      </c>
      <c r="H1966">
        <f t="shared" si="61"/>
        <v>1316</v>
      </c>
      <c r="I1966">
        <v>1</v>
      </c>
    </row>
    <row r="1967" spans="1:9" x14ac:dyDescent="0.2">
      <c r="A1967" t="s">
        <v>1185</v>
      </c>
      <c r="B1967">
        <v>2254518</v>
      </c>
      <c r="C1967">
        <v>2255297</v>
      </c>
      <c r="D1967">
        <f t="shared" si="60"/>
        <v>779</v>
      </c>
      <c r="E1967" t="s">
        <v>1184</v>
      </c>
      <c r="F1967">
        <v>382559</v>
      </c>
      <c r="G1967">
        <v>383338</v>
      </c>
      <c r="H1967">
        <f t="shared" si="61"/>
        <v>779</v>
      </c>
      <c r="I1967">
        <v>1</v>
      </c>
    </row>
    <row r="1968" spans="1:9" x14ac:dyDescent="0.2">
      <c r="A1968" t="s">
        <v>1183</v>
      </c>
      <c r="B1968">
        <v>2255474</v>
      </c>
      <c r="C1968">
        <v>2256661</v>
      </c>
      <c r="D1968">
        <f t="shared" si="60"/>
        <v>1187</v>
      </c>
      <c r="E1968" t="s">
        <v>1182</v>
      </c>
      <c r="F1968">
        <v>381195</v>
      </c>
      <c r="G1968">
        <v>382382</v>
      </c>
      <c r="H1968">
        <f t="shared" si="61"/>
        <v>1187</v>
      </c>
      <c r="I1968">
        <v>1</v>
      </c>
    </row>
    <row r="1969" spans="1:9" x14ac:dyDescent="0.2">
      <c r="A1969" t="s">
        <v>1181</v>
      </c>
      <c r="B1969">
        <v>2256672</v>
      </c>
      <c r="C1969">
        <v>2258303</v>
      </c>
      <c r="D1969">
        <f t="shared" si="60"/>
        <v>1631</v>
      </c>
      <c r="E1969" t="s">
        <v>1180</v>
      </c>
      <c r="F1969">
        <v>379553</v>
      </c>
      <c r="G1969">
        <v>381184</v>
      </c>
      <c r="H1969">
        <f t="shared" si="61"/>
        <v>1631</v>
      </c>
      <c r="I1969">
        <v>1</v>
      </c>
    </row>
    <row r="1970" spans="1:9" x14ac:dyDescent="0.2">
      <c r="A1970" t="s">
        <v>1179</v>
      </c>
      <c r="B1970">
        <v>2258404</v>
      </c>
      <c r="C1970">
        <v>2259285</v>
      </c>
      <c r="D1970">
        <f t="shared" si="60"/>
        <v>881</v>
      </c>
      <c r="E1970" t="s">
        <v>1178</v>
      </c>
      <c r="F1970">
        <v>378571</v>
      </c>
      <c r="G1970">
        <v>379452</v>
      </c>
      <c r="H1970">
        <f t="shared" si="61"/>
        <v>881</v>
      </c>
      <c r="I1970">
        <v>1</v>
      </c>
    </row>
    <row r="1971" spans="1:9" x14ac:dyDescent="0.2">
      <c r="A1971" t="s">
        <v>1177</v>
      </c>
      <c r="B1971">
        <v>2259597</v>
      </c>
      <c r="C1971">
        <v>2260190</v>
      </c>
      <c r="D1971">
        <f t="shared" si="60"/>
        <v>593</v>
      </c>
      <c r="E1971" t="s">
        <v>1176</v>
      </c>
      <c r="F1971">
        <v>377666</v>
      </c>
      <c r="G1971">
        <v>378259</v>
      </c>
      <c r="H1971">
        <f t="shared" si="61"/>
        <v>593</v>
      </c>
      <c r="I1971">
        <v>1</v>
      </c>
    </row>
    <row r="1972" spans="1:9" x14ac:dyDescent="0.2">
      <c r="A1972" t="s">
        <v>1175</v>
      </c>
      <c r="B1972">
        <v>2260381</v>
      </c>
      <c r="C1972">
        <v>2262084</v>
      </c>
      <c r="D1972">
        <f t="shared" si="60"/>
        <v>1703</v>
      </c>
      <c r="E1972" t="s">
        <v>1174</v>
      </c>
      <c r="F1972">
        <v>375772</v>
      </c>
      <c r="G1972">
        <v>377475</v>
      </c>
      <c r="H1972">
        <f t="shared" si="61"/>
        <v>1703</v>
      </c>
      <c r="I1972">
        <v>1</v>
      </c>
    </row>
    <row r="1973" spans="1:9" x14ac:dyDescent="0.2">
      <c r="A1973" t="s">
        <v>1173</v>
      </c>
      <c r="B1973">
        <v>2262341</v>
      </c>
      <c r="C1973">
        <v>2263894</v>
      </c>
      <c r="D1973">
        <f t="shared" si="60"/>
        <v>1553</v>
      </c>
      <c r="E1973" t="s">
        <v>1172</v>
      </c>
      <c r="F1973">
        <v>373962</v>
      </c>
      <c r="G1973">
        <v>375515</v>
      </c>
      <c r="H1973">
        <f t="shared" si="61"/>
        <v>1553</v>
      </c>
      <c r="I1973">
        <v>1</v>
      </c>
    </row>
    <row r="1974" spans="1:9" x14ac:dyDescent="0.2">
      <c r="A1974" t="s">
        <v>1171</v>
      </c>
      <c r="B1974">
        <v>2264001</v>
      </c>
      <c r="C1974">
        <v>2265464</v>
      </c>
      <c r="D1974">
        <f t="shared" si="60"/>
        <v>1463</v>
      </c>
      <c r="E1974" t="s">
        <v>1170</v>
      </c>
      <c r="F1974">
        <v>372392</v>
      </c>
      <c r="G1974">
        <v>373855</v>
      </c>
      <c r="H1974">
        <f t="shared" si="61"/>
        <v>1463</v>
      </c>
      <c r="I1974">
        <v>1</v>
      </c>
    </row>
    <row r="1975" spans="1:9" x14ac:dyDescent="0.2">
      <c r="A1975" t="s">
        <v>1169</v>
      </c>
      <c r="B1975">
        <v>2265672</v>
      </c>
      <c r="C1975">
        <v>2267012</v>
      </c>
      <c r="D1975">
        <f t="shared" si="60"/>
        <v>1340</v>
      </c>
      <c r="E1975" t="s">
        <v>1168</v>
      </c>
      <c r="F1975">
        <v>370844</v>
      </c>
      <c r="G1975">
        <v>372184</v>
      </c>
      <c r="H1975">
        <f t="shared" si="61"/>
        <v>1340</v>
      </c>
      <c r="I1975">
        <v>1</v>
      </c>
    </row>
    <row r="1976" spans="1:9" x14ac:dyDescent="0.2">
      <c r="A1976" t="s">
        <v>1167</v>
      </c>
      <c r="B1976">
        <v>2266993</v>
      </c>
      <c r="C1976">
        <v>2267226</v>
      </c>
      <c r="D1976">
        <f t="shared" si="60"/>
        <v>233</v>
      </c>
      <c r="E1976" t="s">
        <v>1166</v>
      </c>
      <c r="F1976">
        <v>370630</v>
      </c>
      <c r="G1976">
        <v>370863</v>
      </c>
      <c r="H1976">
        <f t="shared" si="61"/>
        <v>233</v>
      </c>
      <c r="I1976">
        <v>1</v>
      </c>
    </row>
    <row r="1977" spans="1:9" x14ac:dyDescent="0.2">
      <c r="A1977" t="s">
        <v>1165</v>
      </c>
      <c r="B1977">
        <v>2267531</v>
      </c>
      <c r="C1977">
        <v>2268415</v>
      </c>
      <c r="D1977">
        <f t="shared" si="60"/>
        <v>884</v>
      </c>
      <c r="E1977" t="s">
        <v>1164</v>
      </c>
      <c r="F1977">
        <v>369441</v>
      </c>
      <c r="G1977">
        <v>370325</v>
      </c>
      <c r="H1977">
        <f t="shared" si="61"/>
        <v>884</v>
      </c>
      <c r="I1977">
        <v>1</v>
      </c>
    </row>
    <row r="1978" spans="1:9" x14ac:dyDescent="0.2">
      <c r="A1978" t="s">
        <v>1163</v>
      </c>
      <c r="B1978">
        <v>2268469</v>
      </c>
      <c r="C1978">
        <v>2269953</v>
      </c>
      <c r="D1978">
        <f t="shared" si="60"/>
        <v>1484</v>
      </c>
      <c r="E1978" t="s">
        <v>1162</v>
      </c>
      <c r="F1978">
        <v>367903</v>
      </c>
      <c r="G1978">
        <v>369387</v>
      </c>
      <c r="H1978">
        <f t="shared" si="61"/>
        <v>1484</v>
      </c>
      <c r="I1978">
        <v>1</v>
      </c>
    </row>
    <row r="1979" spans="1:9" x14ac:dyDescent="0.2">
      <c r="A1979" t="s">
        <v>1161</v>
      </c>
      <c r="B1979">
        <v>2270146</v>
      </c>
      <c r="C1979">
        <v>2271306</v>
      </c>
      <c r="D1979">
        <f t="shared" si="60"/>
        <v>1160</v>
      </c>
      <c r="E1979" t="s">
        <v>1160</v>
      </c>
      <c r="F1979">
        <v>366550</v>
      </c>
      <c r="G1979">
        <v>367710</v>
      </c>
      <c r="H1979">
        <f t="shared" si="61"/>
        <v>1160</v>
      </c>
      <c r="I1979">
        <v>1</v>
      </c>
    </row>
    <row r="1980" spans="1:9" x14ac:dyDescent="0.2">
      <c r="A1980" t="s">
        <v>1159</v>
      </c>
      <c r="B1980">
        <v>2271319</v>
      </c>
      <c r="C1980">
        <v>2271933</v>
      </c>
      <c r="D1980">
        <f t="shared" si="60"/>
        <v>614</v>
      </c>
      <c r="E1980" t="s">
        <v>1158</v>
      </c>
      <c r="F1980">
        <v>365923</v>
      </c>
      <c r="G1980">
        <v>366537</v>
      </c>
      <c r="H1980">
        <f t="shared" si="61"/>
        <v>614</v>
      </c>
      <c r="I1980">
        <v>1</v>
      </c>
    </row>
    <row r="1981" spans="1:9" x14ac:dyDescent="0.2">
      <c r="A1981" t="s">
        <v>1157</v>
      </c>
      <c r="B1981">
        <v>2271970</v>
      </c>
      <c r="C1981">
        <v>2273238</v>
      </c>
      <c r="D1981">
        <f t="shared" si="60"/>
        <v>1268</v>
      </c>
      <c r="E1981" t="s">
        <v>1156</v>
      </c>
      <c r="F1981">
        <v>364618</v>
      </c>
      <c r="G1981">
        <v>365886</v>
      </c>
      <c r="H1981">
        <f t="shared" si="61"/>
        <v>1268</v>
      </c>
      <c r="I1981">
        <v>1</v>
      </c>
    </row>
    <row r="1982" spans="1:9" x14ac:dyDescent="0.2">
      <c r="A1982" t="s">
        <v>1155</v>
      </c>
      <c r="B1982">
        <v>2273264</v>
      </c>
      <c r="C1982">
        <v>2274388</v>
      </c>
      <c r="D1982">
        <f t="shared" si="60"/>
        <v>1124</v>
      </c>
      <c r="E1982" t="s">
        <v>1154</v>
      </c>
      <c r="F1982">
        <v>363468</v>
      </c>
      <c r="G1982">
        <v>364592</v>
      </c>
      <c r="H1982">
        <f t="shared" si="61"/>
        <v>1124</v>
      </c>
      <c r="I1982">
        <v>1</v>
      </c>
    </row>
    <row r="1983" spans="1:9" x14ac:dyDescent="0.2">
      <c r="A1983" t="s">
        <v>1153</v>
      </c>
      <c r="B1983">
        <v>2274399</v>
      </c>
      <c r="C1983">
        <v>2275481</v>
      </c>
      <c r="D1983">
        <f t="shared" si="60"/>
        <v>1082</v>
      </c>
      <c r="E1983" t="s">
        <v>1152</v>
      </c>
      <c r="F1983">
        <v>362375</v>
      </c>
      <c r="G1983">
        <v>363457</v>
      </c>
      <c r="H1983">
        <f t="shared" si="61"/>
        <v>1082</v>
      </c>
      <c r="I1983">
        <v>1</v>
      </c>
    </row>
    <row r="1984" spans="1:9" x14ac:dyDescent="0.2">
      <c r="A1984" t="s">
        <v>1151</v>
      </c>
      <c r="B1984">
        <v>2275795</v>
      </c>
      <c r="C1984">
        <v>2276916</v>
      </c>
      <c r="D1984">
        <f t="shared" si="60"/>
        <v>1121</v>
      </c>
      <c r="E1984" t="s">
        <v>1150</v>
      </c>
      <c r="F1984">
        <v>360940</v>
      </c>
      <c r="G1984">
        <v>362061</v>
      </c>
      <c r="H1984">
        <f t="shared" si="61"/>
        <v>1121</v>
      </c>
      <c r="I1984">
        <v>1</v>
      </c>
    </row>
    <row r="1985" spans="1:9" x14ac:dyDescent="0.2">
      <c r="A1985" t="s">
        <v>1149</v>
      </c>
      <c r="B1985">
        <v>2277090</v>
      </c>
      <c r="C1985">
        <v>2277518</v>
      </c>
      <c r="D1985">
        <f t="shared" si="60"/>
        <v>428</v>
      </c>
      <c r="E1985" t="s">
        <v>1148</v>
      </c>
      <c r="F1985">
        <v>360338</v>
      </c>
      <c r="G1985">
        <v>360766</v>
      </c>
      <c r="H1985">
        <f t="shared" si="61"/>
        <v>428</v>
      </c>
      <c r="I1985">
        <v>1</v>
      </c>
    </row>
    <row r="1986" spans="1:9" x14ac:dyDescent="0.2">
      <c r="A1986" t="s">
        <v>1147</v>
      </c>
      <c r="B1986">
        <v>2277722</v>
      </c>
      <c r="C1986">
        <v>2279011</v>
      </c>
      <c r="D1986">
        <f t="shared" ref="D1986:D2049" si="62">(C1986-B1986)</f>
        <v>1289</v>
      </c>
      <c r="E1986" t="s">
        <v>1146</v>
      </c>
      <c r="F1986">
        <v>358845</v>
      </c>
      <c r="G1986">
        <v>360134</v>
      </c>
      <c r="H1986">
        <f t="shared" ref="H1986:H2049" si="63">G1986-F1986</f>
        <v>1289</v>
      </c>
      <c r="I1986">
        <v>1</v>
      </c>
    </row>
    <row r="1987" spans="1:9" x14ac:dyDescent="0.2">
      <c r="A1987" t="s">
        <v>1145</v>
      </c>
      <c r="B1987">
        <v>2279231</v>
      </c>
      <c r="C1987">
        <v>2279425</v>
      </c>
      <c r="D1987">
        <f t="shared" si="62"/>
        <v>194</v>
      </c>
      <c r="E1987" t="s">
        <v>1144</v>
      </c>
      <c r="F1987">
        <v>358431</v>
      </c>
      <c r="G1987">
        <v>358625</v>
      </c>
      <c r="H1987">
        <f t="shared" si="63"/>
        <v>194</v>
      </c>
      <c r="I1987">
        <v>1</v>
      </c>
    </row>
    <row r="1988" spans="1:9" x14ac:dyDescent="0.2">
      <c r="A1988" t="s">
        <v>1143</v>
      </c>
      <c r="B1988">
        <v>2279474</v>
      </c>
      <c r="C1988">
        <v>2279812</v>
      </c>
      <c r="D1988">
        <f t="shared" si="62"/>
        <v>338</v>
      </c>
      <c r="E1988" t="s">
        <v>1142</v>
      </c>
      <c r="F1988">
        <v>358044</v>
      </c>
      <c r="G1988">
        <v>358382</v>
      </c>
      <c r="H1988">
        <f t="shared" si="63"/>
        <v>338</v>
      </c>
      <c r="I1988">
        <v>1</v>
      </c>
    </row>
    <row r="1989" spans="1:9" x14ac:dyDescent="0.2">
      <c r="A1989" t="s">
        <v>1141</v>
      </c>
      <c r="B1989">
        <v>2279826</v>
      </c>
      <c r="C1989">
        <v>2281676</v>
      </c>
      <c r="D1989">
        <f t="shared" si="62"/>
        <v>1850</v>
      </c>
      <c r="E1989" t="s">
        <v>1140</v>
      </c>
      <c r="F1989">
        <v>356180</v>
      </c>
      <c r="G1989">
        <v>358030</v>
      </c>
      <c r="H1989">
        <f t="shared" si="63"/>
        <v>1850</v>
      </c>
      <c r="I1989">
        <v>1</v>
      </c>
    </row>
    <row r="1990" spans="1:9" x14ac:dyDescent="0.2">
      <c r="A1990" t="s">
        <v>1139</v>
      </c>
      <c r="B1990">
        <v>2281700</v>
      </c>
      <c r="C1990">
        <v>2282215</v>
      </c>
      <c r="D1990">
        <f t="shared" si="62"/>
        <v>515</v>
      </c>
      <c r="E1990" t="s">
        <v>1138</v>
      </c>
      <c r="F1990">
        <v>355641</v>
      </c>
      <c r="G1990">
        <v>356156</v>
      </c>
      <c r="H1990">
        <f t="shared" si="63"/>
        <v>515</v>
      </c>
      <c r="I1990">
        <v>1</v>
      </c>
    </row>
    <row r="1991" spans="1:9" x14ac:dyDescent="0.2">
      <c r="A1991" t="s">
        <v>1137</v>
      </c>
      <c r="B1991">
        <v>2282264</v>
      </c>
      <c r="C1991">
        <v>2282587</v>
      </c>
      <c r="D1991">
        <f t="shared" si="62"/>
        <v>323</v>
      </c>
      <c r="E1991" t="s">
        <v>1136</v>
      </c>
      <c r="F1991">
        <v>355269</v>
      </c>
      <c r="G1991">
        <v>355592</v>
      </c>
      <c r="H1991">
        <f t="shared" si="63"/>
        <v>323</v>
      </c>
      <c r="I1991">
        <v>1</v>
      </c>
    </row>
    <row r="1992" spans="1:9" x14ac:dyDescent="0.2">
      <c r="A1992" t="s">
        <v>1135</v>
      </c>
      <c r="B1992">
        <v>2282648</v>
      </c>
      <c r="C1992">
        <v>2283031</v>
      </c>
      <c r="D1992">
        <f t="shared" si="62"/>
        <v>383</v>
      </c>
      <c r="E1992" t="s">
        <v>1134</v>
      </c>
      <c r="F1992">
        <v>354825</v>
      </c>
      <c r="G1992">
        <v>355208</v>
      </c>
      <c r="H1992">
        <f t="shared" si="63"/>
        <v>383</v>
      </c>
      <c r="I1992">
        <v>1</v>
      </c>
    </row>
    <row r="1993" spans="1:9" x14ac:dyDescent="0.2">
      <c r="A1993" t="s">
        <v>1133</v>
      </c>
      <c r="B1993">
        <v>2283068</v>
      </c>
      <c r="C1993">
        <v>2284282</v>
      </c>
      <c r="D1993">
        <f t="shared" si="62"/>
        <v>1214</v>
      </c>
      <c r="E1993" t="s">
        <v>1132</v>
      </c>
      <c r="F1993">
        <v>353574</v>
      </c>
      <c r="G1993">
        <v>354788</v>
      </c>
      <c r="H1993">
        <f t="shared" si="63"/>
        <v>1214</v>
      </c>
      <c r="I1993">
        <v>1</v>
      </c>
    </row>
    <row r="1994" spans="1:9" x14ac:dyDescent="0.2">
      <c r="A1994" t="s">
        <v>1131</v>
      </c>
      <c r="B1994">
        <v>2284309</v>
      </c>
      <c r="C1994">
        <v>2284830</v>
      </c>
      <c r="D1994">
        <f t="shared" si="62"/>
        <v>521</v>
      </c>
      <c r="E1994" t="s">
        <v>1130</v>
      </c>
      <c r="F1994">
        <v>353026</v>
      </c>
      <c r="G1994">
        <v>353547</v>
      </c>
      <c r="H1994">
        <f t="shared" si="63"/>
        <v>521</v>
      </c>
      <c r="I1994">
        <v>1</v>
      </c>
    </row>
    <row r="1995" spans="1:9" x14ac:dyDescent="0.2">
      <c r="A1995" t="s">
        <v>1129</v>
      </c>
      <c r="B1995">
        <v>2284945</v>
      </c>
      <c r="C1995">
        <v>2285676</v>
      </c>
      <c r="D1995">
        <f t="shared" si="62"/>
        <v>731</v>
      </c>
      <c r="E1995" t="s">
        <v>1128</v>
      </c>
      <c r="F1995">
        <v>352180</v>
      </c>
      <c r="G1995">
        <v>352911</v>
      </c>
      <c r="H1995">
        <f t="shared" si="63"/>
        <v>731</v>
      </c>
      <c r="I1995">
        <v>1</v>
      </c>
    </row>
    <row r="1996" spans="1:9" x14ac:dyDescent="0.2">
      <c r="A1996" t="s">
        <v>1127</v>
      </c>
      <c r="B1996">
        <v>2285858</v>
      </c>
      <c r="C1996">
        <v>2286661</v>
      </c>
      <c r="D1996">
        <f t="shared" si="62"/>
        <v>803</v>
      </c>
      <c r="E1996" t="s">
        <v>1126</v>
      </c>
      <c r="F1996">
        <v>351195</v>
      </c>
      <c r="G1996">
        <v>351998</v>
      </c>
      <c r="H1996">
        <f t="shared" si="63"/>
        <v>803</v>
      </c>
      <c r="I1996">
        <v>1</v>
      </c>
    </row>
    <row r="1997" spans="1:9" x14ac:dyDescent="0.2">
      <c r="A1997" t="s">
        <v>1125</v>
      </c>
      <c r="B1997">
        <v>2286829</v>
      </c>
      <c r="C1997">
        <v>2287776</v>
      </c>
      <c r="D1997">
        <f t="shared" si="62"/>
        <v>947</v>
      </c>
      <c r="E1997" t="s">
        <v>1124</v>
      </c>
      <c r="F1997">
        <v>350080</v>
      </c>
      <c r="G1997">
        <v>351027</v>
      </c>
      <c r="H1997">
        <f t="shared" si="63"/>
        <v>947</v>
      </c>
      <c r="I1997">
        <v>1</v>
      </c>
    </row>
    <row r="1998" spans="1:9" x14ac:dyDescent="0.2">
      <c r="A1998" t="s">
        <v>1123</v>
      </c>
      <c r="B1998">
        <v>2287791</v>
      </c>
      <c r="C1998">
        <v>2289644</v>
      </c>
      <c r="D1998">
        <f t="shared" si="62"/>
        <v>1853</v>
      </c>
      <c r="E1998" t="s">
        <v>1122</v>
      </c>
      <c r="F1998">
        <v>348245</v>
      </c>
      <c r="G1998">
        <v>350065</v>
      </c>
      <c r="H1998">
        <f t="shared" si="63"/>
        <v>1820</v>
      </c>
      <c r="I1998">
        <v>1</v>
      </c>
    </row>
    <row r="1999" spans="1:9" x14ac:dyDescent="0.2">
      <c r="A1999" t="s">
        <v>1121</v>
      </c>
      <c r="B1999">
        <v>2289666</v>
      </c>
      <c r="C1999">
        <v>2289998</v>
      </c>
      <c r="D1999">
        <f t="shared" si="62"/>
        <v>332</v>
      </c>
      <c r="E1999" t="s">
        <v>1120</v>
      </c>
      <c r="F1999">
        <v>347858</v>
      </c>
      <c r="G1999">
        <v>348190</v>
      </c>
      <c r="H1999">
        <f t="shared" si="63"/>
        <v>332</v>
      </c>
      <c r="I1999">
        <v>1</v>
      </c>
    </row>
    <row r="2000" spans="1:9" x14ac:dyDescent="0.2">
      <c r="A2000" t="s">
        <v>1119</v>
      </c>
      <c r="B2000">
        <v>2290103</v>
      </c>
      <c r="C2000">
        <v>2291242</v>
      </c>
      <c r="D2000">
        <f t="shared" si="62"/>
        <v>1139</v>
      </c>
      <c r="E2000" t="s">
        <v>1118</v>
      </c>
      <c r="F2000">
        <v>346614</v>
      </c>
      <c r="G2000">
        <v>347753</v>
      </c>
      <c r="H2000">
        <f t="shared" si="63"/>
        <v>1139</v>
      </c>
      <c r="I2000">
        <v>1</v>
      </c>
    </row>
    <row r="2001" spans="1:9" x14ac:dyDescent="0.2">
      <c r="A2001" t="s">
        <v>1117</v>
      </c>
      <c r="B2001">
        <v>2291471</v>
      </c>
      <c r="C2001">
        <v>2292529</v>
      </c>
      <c r="D2001">
        <f t="shared" si="62"/>
        <v>1058</v>
      </c>
      <c r="E2001" t="s">
        <v>1116</v>
      </c>
      <c r="F2001">
        <v>345327</v>
      </c>
      <c r="G2001">
        <v>346385</v>
      </c>
      <c r="H2001">
        <f t="shared" si="63"/>
        <v>1058</v>
      </c>
      <c r="I2001">
        <v>1</v>
      </c>
    </row>
    <row r="2002" spans="1:9" x14ac:dyDescent="0.2">
      <c r="A2002" t="s">
        <v>1115</v>
      </c>
      <c r="B2002">
        <v>2292819</v>
      </c>
      <c r="C2002">
        <v>2293268</v>
      </c>
      <c r="D2002">
        <f t="shared" si="62"/>
        <v>449</v>
      </c>
      <c r="E2002" t="s">
        <v>1114</v>
      </c>
      <c r="F2002">
        <v>344588</v>
      </c>
      <c r="G2002">
        <v>345037</v>
      </c>
      <c r="H2002">
        <f t="shared" si="63"/>
        <v>449</v>
      </c>
      <c r="I2002">
        <v>1</v>
      </c>
    </row>
    <row r="2003" spans="1:9" x14ac:dyDescent="0.2">
      <c r="A2003" t="s">
        <v>1113</v>
      </c>
      <c r="B2003">
        <v>2293421</v>
      </c>
      <c r="C2003">
        <v>2294734</v>
      </c>
      <c r="D2003">
        <f t="shared" si="62"/>
        <v>1313</v>
      </c>
      <c r="E2003" t="s">
        <v>1112</v>
      </c>
      <c r="F2003">
        <v>343122</v>
      </c>
      <c r="G2003">
        <v>344435</v>
      </c>
      <c r="H2003">
        <f t="shared" si="63"/>
        <v>1313</v>
      </c>
      <c r="I2003">
        <v>1</v>
      </c>
    </row>
    <row r="2004" spans="1:9" x14ac:dyDescent="0.2">
      <c r="A2004" t="s">
        <v>1111</v>
      </c>
      <c r="B2004">
        <v>2294864</v>
      </c>
      <c r="C2004">
        <v>2296501</v>
      </c>
      <c r="D2004">
        <f t="shared" si="62"/>
        <v>1637</v>
      </c>
      <c r="E2004" t="s">
        <v>1110</v>
      </c>
      <c r="F2004">
        <v>341355</v>
      </c>
      <c r="G2004">
        <v>342992</v>
      </c>
      <c r="H2004">
        <f t="shared" si="63"/>
        <v>1637</v>
      </c>
      <c r="I2004">
        <v>1</v>
      </c>
    </row>
    <row r="2005" spans="1:9" x14ac:dyDescent="0.2">
      <c r="A2005" t="s">
        <v>1109</v>
      </c>
      <c r="B2005">
        <v>2297085</v>
      </c>
      <c r="C2005">
        <v>2297990</v>
      </c>
      <c r="D2005">
        <f t="shared" si="62"/>
        <v>905</v>
      </c>
      <c r="E2005" t="s">
        <v>1108</v>
      </c>
      <c r="F2005">
        <v>339866</v>
      </c>
      <c r="G2005">
        <v>340771</v>
      </c>
      <c r="H2005">
        <f t="shared" si="63"/>
        <v>905</v>
      </c>
      <c r="I2005">
        <v>1</v>
      </c>
    </row>
    <row r="2006" spans="1:9" x14ac:dyDescent="0.2">
      <c r="A2006" t="s">
        <v>1107</v>
      </c>
      <c r="B2006">
        <v>2298212</v>
      </c>
      <c r="C2006">
        <v>2298817</v>
      </c>
      <c r="D2006">
        <f t="shared" si="62"/>
        <v>605</v>
      </c>
      <c r="E2006" t="s">
        <v>1106</v>
      </c>
      <c r="F2006">
        <v>339039</v>
      </c>
      <c r="G2006">
        <v>339644</v>
      </c>
      <c r="H2006">
        <f t="shared" si="63"/>
        <v>605</v>
      </c>
      <c r="I2006">
        <v>1</v>
      </c>
    </row>
    <row r="2007" spans="1:9" x14ac:dyDescent="0.2">
      <c r="A2007" t="s">
        <v>1105</v>
      </c>
      <c r="B2007">
        <v>2299152</v>
      </c>
      <c r="C2007">
        <v>2299916</v>
      </c>
      <c r="D2007">
        <f t="shared" si="62"/>
        <v>764</v>
      </c>
      <c r="E2007" t="s">
        <v>1104</v>
      </c>
      <c r="F2007">
        <v>337940</v>
      </c>
      <c r="G2007">
        <v>338704</v>
      </c>
      <c r="H2007">
        <f t="shared" si="63"/>
        <v>764</v>
      </c>
      <c r="I2007">
        <v>1</v>
      </c>
    </row>
    <row r="2008" spans="1:9" x14ac:dyDescent="0.2">
      <c r="A2008" t="s">
        <v>1103</v>
      </c>
      <c r="B2008">
        <v>2300119</v>
      </c>
      <c r="C2008">
        <v>2300895</v>
      </c>
      <c r="D2008">
        <f t="shared" si="62"/>
        <v>776</v>
      </c>
      <c r="E2008" t="s">
        <v>1102</v>
      </c>
      <c r="F2008">
        <v>336961</v>
      </c>
      <c r="G2008">
        <v>337737</v>
      </c>
      <c r="H2008">
        <f t="shared" si="63"/>
        <v>776</v>
      </c>
      <c r="I2008">
        <v>1</v>
      </c>
    </row>
    <row r="2009" spans="1:9" x14ac:dyDescent="0.2">
      <c r="A2009" t="s">
        <v>1101</v>
      </c>
      <c r="B2009">
        <v>2300956</v>
      </c>
      <c r="C2009">
        <v>2301666</v>
      </c>
      <c r="D2009">
        <f t="shared" si="62"/>
        <v>710</v>
      </c>
      <c r="E2009" t="s">
        <v>1100</v>
      </c>
      <c r="F2009">
        <v>336190</v>
      </c>
      <c r="G2009">
        <v>336900</v>
      </c>
      <c r="H2009">
        <f t="shared" si="63"/>
        <v>710</v>
      </c>
      <c r="I2009">
        <v>1</v>
      </c>
    </row>
    <row r="2010" spans="1:9" x14ac:dyDescent="0.2">
      <c r="A2010" t="s">
        <v>1099</v>
      </c>
      <c r="B2010">
        <v>2301700</v>
      </c>
      <c r="C2010">
        <v>2302521</v>
      </c>
      <c r="D2010">
        <f t="shared" si="62"/>
        <v>821</v>
      </c>
      <c r="E2010" t="s">
        <v>1098</v>
      </c>
      <c r="F2010">
        <v>335335</v>
      </c>
      <c r="G2010">
        <v>336156</v>
      </c>
      <c r="H2010">
        <f t="shared" si="63"/>
        <v>821</v>
      </c>
      <c r="I2010">
        <v>1</v>
      </c>
    </row>
    <row r="2011" spans="1:9" x14ac:dyDescent="0.2">
      <c r="A2011" t="s">
        <v>1097</v>
      </c>
      <c r="B2011">
        <v>2302524</v>
      </c>
      <c r="C2011">
        <v>2304170</v>
      </c>
      <c r="D2011">
        <f t="shared" si="62"/>
        <v>1646</v>
      </c>
      <c r="E2011" t="s">
        <v>1096</v>
      </c>
      <c r="F2011">
        <v>333686</v>
      </c>
      <c r="G2011">
        <v>335332</v>
      </c>
      <c r="H2011">
        <f t="shared" si="63"/>
        <v>1646</v>
      </c>
      <c r="I2011">
        <v>1</v>
      </c>
    </row>
    <row r="2012" spans="1:9" x14ac:dyDescent="0.2">
      <c r="A2012" t="s">
        <v>1095</v>
      </c>
      <c r="B2012">
        <v>2304180</v>
      </c>
      <c r="C2012">
        <v>2306375</v>
      </c>
      <c r="D2012">
        <f t="shared" si="62"/>
        <v>2195</v>
      </c>
      <c r="E2012" t="s">
        <v>1094</v>
      </c>
      <c r="F2012">
        <v>331481</v>
      </c>
      <c r="G2012">
        <v>333676</v>
      </c>
      <c r="H2012">
        <f t="shared" si="63"/>
        <v>2195</v>
      </c>
      <c r="I2012">
        <v>1</v>
      </c>
    </row>
    <row r="2013" spans="1:9" x14ac:dyDescent="0.2">
      <c r="A2013" t="s">
        <v>1093</v>
      </c>
      <c r="B2013">
        <v>2306574</v>
      </c>
      <c r="C2013">
        <v>2308679</v>
      </c>
      <c r="D2013">
        <f t="shared" si="62"/>
        <v>2105</v>
      </c>
      <c r="E2013" t="s">
        <v>1092</v>
      </c>
      <c r="F2013">
        <v>329177</v>
      </c>
      <c r="G2013">
        <v>331282</v>
      </c>
      <c r="H2013">
        <f t="shared" si="63"/>
        <v>2105</v>
      </c>
      <c r="I2013">
        <v>1</v>
      </c>
    </row>
    <row r="2014" spans="1:9" x14ac:dyDescent="0.2">
      <c r="A2014" t="s">
        <v>1091</v>
      </c>
      <c r="B2014">
        <v>2308660</v>
      </c>
      <c r="C2014">
        <v>2310162</v>
      </c>
      <c r="D2014">
        <f t="shared" si="62"/>
        <v>1502</v>
      </c>
      <c r="E2014" t="s">
        <v>1090</v>
      </c>
      <c r="F2014">
        <v>327694</v>
      </c>
      <c r="G2014">
        <v>329196</v>
      </c>
      <c r="H2014">
        <f t="shared" si="63"/>
        <v>1502</v>
      </c>
      <c r="I2014">
        <v>1</v>
      </c>
    </row>
    <row r="2015" spans="1:9" x14ac:dyDescent="0.2">
      <c r="A2015" t="s">
        <v>1089</v>
      </c>
      <c r="B2015">
        <v>2310230</v>
      </c>
      <c r="C2015">
        <v>2311198</v>
      </c>
      <c r="D2015">
        <f t="shared" si="62"/>
        <v>968</v>
      </c>
      <c r="E2015" t="s">
        <v>1088</v>
      </c>
      <c r="F2015">
        <v>326658</v>
      </c>
      <c r="G2015">
        <v>327626</v>
      </c>
      <c r="H2015">
        <f t="shared" si="63"/>
        <v>968</v>
      </c>
      <c r="I2015">
        <v>1</v>
      </c>
    </row>
    <row r="2016" spans="1:9" x14ac:dyDescent="0.2">
      <c r="A2016" t="s">
        <v>1087</v>
      </c>
      <c r="B2016">
        <v>2311204</v>
      </c>
      <c r="C2016">
        <v>2312505</v>
      </c>
      <c r="D2016">
        <f t="shared" si="62"/>
        <v>1301</v>
      </c>
      <c r="E2016" t="s">
        <v>1086</v>
      </c>
      <c r="F2016">
        <v>325351</v>
      </c>
      <c r="G2016">
        <v>326652</v>
      </c>
      <c r="H2016">
        <f t="shared" si="63"/>
        <v>1301</v>
      </c>
      <c r="I2016">
        <v>1</v>
      </c>
    </row>
    <row r="2017" spans="1:9" x14ac:dyDescent="0.2">
      <c r="A2017" t="s">
        <v>1085</v>
      </c>
      <c r="B2017">
        <v>2312527</v>
      </c>
      <c r="C2017">
        <v>2313216</v>
      </c>
      <c r="D2017">
        <f t="shared" si="62"/>
        <v>689</v>
      </c>
      <c r="E2017" t="s">
        <v>1084</v>
      </c>
      <c r="F2017">
        <v>324640</v>
      </c>
      <c r="G2017">
        <v>325329</v>
      </c>
      <c r="H2017">
        <f t="shared" si="63"/>
        <v>689</v>
      </c>
      <c r="I2017">
        <v>1</v>
      </c>
    </row>
    <row r="2018" spans="1:9" x14ac:dyDescent="0.2">
      <c r="A2018" t="s">
        <v>1083</v>
      </c>
      <c r="B2018">
        <v>2313453</v>
      </c>
      <c r="C2018">
        <v>2314367</v>
      </c>
      <c r="D2018">
        <f t="shared" si="62"/>
        <v>914</v>
      </c>
      <c r="E2018" t="s">
        <v>1082</v>
      </c>
      <c r="F2018">
        <v>323489</v>
      </c>
      <c r="G2018">
        <v>324403</v>
      </c>
      <c r="H2018">
        <f t="shared" si="63"/>
        <v>914</v>
      </c>
      <c r="I2018">
        <v>1</v>
      </c>
    </row>
    <row r="2019" spans="1:9" x14ac:dyDescent="0.2">
      <c r="A2019" t="s">
        <v>1081</v>
      </c>
      <c r="B2019">
        <v>2314518</v>
      </c>
      <c r="C2019">
        <v>2315918</v>
      </c>
      <c r="D2019">
        <f t="shared" si="62"/>
        <v>1400</v>
      </c>
      <c r="E2019" t="s">
        <v>1080</v>
      </c>
      <c r="F2019">
        <v>321938</v>
      </c>
      <c r="G2019">
        <v>323338</v>
      </c>
      <c r="H2019">
        <f t="shared" si="63"/>
        <v>1400</v>
      </c>
      <c r="I2019">
        <v>1</v>
      </c>
    </row>
    <row r="2020" spans="1:9" x14ac:dyDescent="0.2">
      <c r="A2020" t="s">
        <v>1079</v>
      </c>
      <c r="B2020">
        <v>2315921</v>
      </c>
      <c r="C2020">
        <v>2316175</v>
      </c>
      <c r="D2020">
        <f t="shared" si="62"/>
        <v>254</v>
      </c>
      <c r="E2020" t="s">
        <v>1078</v>
      </c>
      <c r="F2020">
        <v>321681</v>
      </c>
      <c r="G2020">
        <v>321935</v>
      </c>
      <c r="H2020">
        <f t="shared" si="63"/>
        <v>254</v>
      </c>
      <c r="I2020">
        <v>1</v>
      </c>
    </row>
    <row r="2021" spans="1:9" x14ac:dyDescent="0.2">
      <c r="A2021" t="s">
        <v>1077</v>
      </c>
      <c r="B2021">
        <v>2316210</v>
      </c>
      <c r="C2021">
        <v>2316932</v>
      </c>
      <c r="D2021">
        <f t="shared" si="62"/>
        <v>722</v>
      </c>
      <c r="E2021" t="s">
        <v>1076</v>
      </c>
      <c r="F2021">
        <v>320924</v>
      </c>
      <c r="G2021">
        <v>321646</v>
      </c>
      <c r="H2021">
        <f t="shared" si="63"/>
        <v>722</v>
      </c>
      <c r="I2021">
        <v>1</v>
      </c>
    </row>
    <row r="2022" spans="1:9" x14ac:dyDescent="0.2">
      <c r="A2022" t="s">
        <v>1075</v>
      </c>
      <c r="B2022">
        <v>2316942</v>
      </c>
      <c r="C2022">
        <v>2317265</v>
      </c>
      <c r="D2022">
        <f t="shared" si="62"/>
        <v>323</v>
      </c>
      <c r="E2022" t="s">
        <v>1074</v>
      </c>
      <c r="F2022">
        <v>320591</v>
      </c>
      <c r="G2022">
        <v>320914</v>
      </c>
      <c r="H2022">
        <f t="shared" si="63"/>
        <v>323</v>
      </c>
      <c r="I2022">
        <v>1</v>
      </c>
    </row>
    <row r="2023" spans="1:9" x14ac:dyDescent="0.2">
      <c r="A2023" t="s">
        <v>1073</v>
      </c>
      <c r="B2023">
        <v>2323236</v>
      </c>
      <c r="C2023">
        <v>2325809</v>
      </c>
      <c r="D2023">
        <f t="shared" si="62"/>
        <v>2573</v>
      </c>
      <c r="E2023" t="s">
        <v>1072</v>
      </c>
      <c r="F2023">
        <v>312047</v>
      </c>
      <c r="G2023">
        <v>314620</v>
      </c>
      <c r="H2023">
        <f t="shared" si="63"/>
        <v>2573</v>
      </c>
      <c r="I2023">
        <v>1</v>
      </c>
    </row>
    <row r="2024" spans="1:9" x14ac:dyDescent="0.2">
      <c r="A2024" t="s">
        <v>1071</v>
      </c>
      <c r="B2024">
        <v>2325934</v>
      </c>
      <c r="C2024">
        <v>2326656</v>
      </c>
      <c r="D2024">
        <f t="shared" si="62"/>
        <v>722</v>
      </c>
      <c r="E2024" t="s">
        <v>1070</v>
      </c>
      <c r="F2024">
        <v>311200</v>
      </c>
      <c r="G2024">
        <v>311922</v>
      </c>
      <c r="H2024">
        <f t="shared" si="63"/>
        <v>722</v>
      </c>
      <c r="I2024">
        <v>1</v>
      </c>
    </row>
    <row r="2025" spans="1:9" x14ac:dyDescent="0.2">
      <c r="A2025" t="s">
        <v>1069</v>
      </c>
      <c r="B2025">
        <v>2326659</v>
      </c>
      <c r="C2025">
        <v>2327633</v>
      </c>
      <c r="D2025">
        <f t="shared" si="62"/>
        <v>974</v>
      </c>
      <c r="E2025" t="s">
        <v>1068</v>
      </c>
      <c r="F2025">
        <v>310223</v>
      </c>
      <c r="G2025">
        <v>311197</v>
      </c>
      <c r="H2025">
        <f t="shared" si="63"/>
        <v>974</v>
      </c>
      <c r="I2025">
        <v>1</v>
      </c>
    </row>
    <row r="2026" spans="1:9" x14ac:dyDescent="0.2">
      <c r="A2026" t="s">
        <v>1067</v>
      </c>
      <c r="B2026">
        <v>2327788</v>
      </c>
      <c r="C2026">
        <v>2328513</v>
      </c>
      <c r="D2026">
        <f t="shared" si="62"/>
        <v>725</v>
      </c>
      <c r="E2026" t="s">
        <v>1066</v>
      </c>
      <c r="F2026">
        <v>309343</v>
      </c>
      <c r="G2026">
        <v>310068</v>
      </c>
      <c r="H2026">
        <f t="shared" si="63"/>
        <v>725</v>
      </c>
      <c r="I2026">
        <v>1</v>
      </c>
    </row>
    <row r="2027" spans="1:9" x14ac:dyDescent="0.2">
      <c r="A2027" t="s">
        <v>1065</v>
      </c>
      <c r="B2027">
        <v>2328915</v>
      </c>
      <c r="C2027">
        <v>2329241</v>
      </c>
      <c r="D2027">
        <f t="shared" si="62"/>
        <v>326</v>
      </c>
      <c r="E2027" t="s">
        <v>1064</v>
      </c>
      <c r="F2027">
        <v>308615</v>
      </c>
      <c r="G2027">
        <v>308941</v>
      </c>
      <c r="H2027">
        <f t="shared" si="63"/>
        <v>326</v>
      </c>
      <c r="I2027">
        <v>1</v>
      </c>
    </row>
    <row r="2028" spans="1:9" x14ac:dyDescent="0.2">
      <c r="A2028" t="s">
        <v>1063</v>
      </c>
      <c r="B2028">
        <v>2329481</v>
      </c>
      <c r="C2028">
        <v>2330656</v>
      </c>
      <c r="D2028">
        <f t="shared" si="62"/>
        <v>1175</v>
      </c>
      <c r="E2028" t="s">
        <v>1062</v>
      </c>
      <c r="F2028">
        <v>307200</v>
      </c>
      <c r="G2028">
        <v>308375</v>
      </c>
      <c r="H2028">
        <f t="shared" si="63"/>
        <v>1175</v>
      </c>
      <c r="I2028">
        <v>1</v>
      </c>
    </row>
    <row r="2029" spans="1:9" x14ac:dyDescent="0.2">
      <c r="A2029" t="s">
        <v>1061</v>
      </c>
      <c r="B2029">
        <v>2330838</v>
      </c>
      <c r="C2029">
        <v>2331878</v>
      </c>
      <c r="D2029">
        <f t="shared" si="62"/>
        <v>1040</v>
      </c>
      <c r="E2029" t="s">
        <v>1060</v>
      </c>
      <c r="F2029">
        <v>305978</v>
      </c>
      <c r="G2029">
        <v>307018</v>
      </c>
      <c r="H2029">
        <f t="shared" si="63"/>
        <v>1040</v>
      </c>
      <c r="I2029">
        <v>1</v>
      </c>
    </row>
    <row r="2030" spans="1:9" x14ac:dyDescent="0.2">
      <c r="A2030" t="s">
        <v>1059</v>
      </c>
      <c r="B2030">
        <v>2331862</v>
      </c>
      <c r="C2030">
        <v>2334237</v>
      </c>
      <c r="D2030">
        <f t="shared" si="62"/>
        <v>2375</v>
      </c>
      <c r="E2030" t="s">
        <v>1058</v>
      </c>
      <c r="F2030">
        <v>303619</v>
      </c>
      <c r="G2030">
        <v>305994</v>
      </c>
      <c r="H2030">
        <f t="shared" si="63"/>
        <v>2375</v>
      </c>
      <c r="I2030">
        <v>1</v>
      </c>
    </row>
    <row r="2031" spans="1:9" x14ac:dyDescent="0.2">
      <c r="A2031" t="s">
        <v>1057</v>
      </c>
      <c r="B2031">
        <v>2334224</v>
      </c>
      <c r="C2031">
        <v>2334709</v>
      </c>
      <c r="D2031">
        <f t="shared" si="62"/>
        <v>485</v>
      </c>
      <c r="E2031" t="s">
        <v>1056</v>
      </c>
      <c r="F2031">
        <v>303147</v>
      </c>
      <c r="G2031">
        <v>303632</v>
      </c>
      <c r="H2031">
        <f t="shared" si="63"/>
        <v>485</v>
      </c>
      <c r="I2031">
        <v>1</v>
      </c>
    </row>
    <row r="2032" spans="1:9" x14ac:dyDescent="0.2">
      <c r="A2032" t="s">
        <v>1055</v>
      </c>
      <c r="B2032">
        <v>2334787</v>
      </c>
      <c r="C2032">
        <v>2335098</v>
      </c>
      <c r="D2032">
        <f t="shared" si="62"/>
        <v>311</v>
      </c>
      <c r="E2032" t="s">
        <v>1054</v>
      </c>
      <c r="F2032">
        <v>302758</v>
      </c>
      <c r="G2032">
        <v>303069</v>
      </c>
      <c r="H2032">
        <f t="shared" si="63"/>
        <v>311</v>
      </c>
      <c r="I2032">
        <v>1</v>
      </c>
    </row>
    <row r="2033" spans="1:9" x14ac:dyDescent="0.2">
      <c r="A2033" t="s">
        <v>1053</v>
      </c>
      <c r="B2033">
        <v>2335153</v>
      </c>
      <c r="C2033">
        <v>2337099</v>
      </c>
      <c r="D2033">
        <f t="shared" si="62"/>
        <v>1946</v>
      </c>
      <c r="E2033" t="s">
        <v>1052</v>
      </c>
      <c r="F2033">
        <v>300757</v>
      </c>
      <c r="G2033">
        <v>302703</v>
      </c>
      <c r="H2033">
        <f t="shared" si="63"/>
        <v>1946</v>
      </c>
      <c r="I2033">
        <v>1</v>
      </c>
    </row>
    <row r="2034" spans="1:9" x14ac:dyDescent="0.2">
      <c r="A2034" t="s">
        <v>1051</v>
      </c>
      <c r="B2034">
        <v>2337461</v>
      </c>
      <c r="C2034">
        <v>2339128</v>
      </c>
      <c r="D2034">
        <f t="shared" si="62"/>
        <v>1667</v>
      </c>
      <c r="E2034" t="s">
        <v>1050</v>
      </c>
      <c r="F2034">
        <v>298728</v>
      </c>
      <c r="G2034">
        <v>300395</v>
      </c>
      <c r="H2034">
        <f t="shared" si="63"/>
        <v>1667</v>
      </c>
      <c r="I2034">
        <v>1</v>
      </c>
    </row>
    <row r="2035" spans="1:9" x14ac:dyDescent="0.2">
      <c r="A2035" t="s">
        <v>1049</v>
      </c>
      <c r="B2035">
        <v>2339299</v>
      </c>
      <c r="C2035">
        <v>2339670</v>
      </c>
      <c r="D2035">
        <f t="shared" si="62"/>
        <v>371</v>
      </c>
      <c r="E2035" t="s">
        <v>1048</v>
      </c>
      <c r="F2035">
        <v>298186</v>
      </c>
      <c r="G2035">
        <v>298557</v>
      </c>
      <c r="H2035">
        <f t="shared" si="63"/>
        <v>371</v>
      </c>
      <c r="I2035">
        <v>1</v>
      </c>
    </row>
    <row r="2036" spans="1:9" x14ac:dyDescent="0.2">
      <c r="A2036" t="s">
        <v>1047</v>
      </c>
      <c r="B2036">
        <v>2339737</v>
      </c>
      <c r="C2036">
        <v>2340864</v>
      </c>
      <c r="D2036">
        <f t="shared" si="62"/>
        <v>1127</v>
      </c>
      <c r="E2036" t="s">
        <v>1046</v>
      </c>
      <c r="F2036">
        <v>296992</v>
      </c>
      <c r="G2036">
        <v>298119</v>
      </c>
      <c r="H2036">
        <f t="shared" si="63"/>
        <v>1127</v>
      </c>
      <c r="I2036">
        <v>1</v>
      </c>
    </row>
    <row r="2037" spans="1:9" x14ac:dyDescent="0.2">
      <c r="A2037" t="s">
        <v>1045</v>
      </c>
      <c r="B2037">
        <v>2340877</v>
      </c>
      <c r="C2037">
        <v>2341950</v>
      </c>
      <c r="D2037">
        <f t="shared" si="62"/>
        <v>1073</v>
      </c>
      <c r="E2037" t="s">
        <v>1044</v>
      </c>
      <c r="F2037">
        <v>295906</v>
      </c>
      <c r="G2037">
        <v>296979</v>
      </c>
      <c r="H2037">
        <f t="shared" si="63"/>
        <v>1073</v>
      </c>
      <c r="I2037">
        <v>1</v>
      </c>
    </row>
    <row r="2038" spans="1:9" x14ac:dyDescent="0.2">
      <c r="A2038" t="s">
        <v>1043</v>
      </c>
      <c r="B2038">
        <v>2342192</v>
      </c>
      <c r="C2038">
        <v>2343868</v>
      </c>
      <c r="D2038">
        <f t="shared" si="62"/>
        <v>1676</v>
      </c>
      <c r="E2038" t="s">
        <v>1042</v>
      </c>
      <c r="F2038">
        <v>293988</v>
      </c>
      <c r="G2038">
        <v>295664</v>
      </c>
      <c r="H2038">
        <f t="shared" si="63"/>
        <v>1676</v>
      </c>
      <c r="I2038">
        <v>1</v>
      </c>
    </row>
    <row r="2039" spans="1:9" x14ac:dyDescent="0.2">
      <c r="A2039" t="s">
        <v>1041</v>
      </c>
      <c r="B2039">
        <v>2343878</v>
      </c>
      <c r="C2039">
        <v>2344591</v>
      </c>
      <c r="D2039">
        <f t="shared" si="62"/>
        <v>713</v>
      </c>
      <c r="E2039" t="s">
        <v>1040</v>
      </c>
      <c r="F2039">
        <v>293265</v>
      </c>
      <c r="G2039">
        <v>293978</v>
      </c>
      <c r="H2039">
        <f t="shared" si="63"/>
        <v>713</v>
      </c>
      <c r="I2039">
        <v>1</v>
      </c>
    </row>
    <row r="2040" spans="1:9" x14ac:dyDescent="0.2">
      <c r="A2040" t="s">
        <v>1039</v>
      </c>
      <c r="B2040">
        <v>2344618</v>
      </c>
      <c r="C2040">
        <v>2345610</v>
      </c>
      <c r="D2040">
        <f t="shared" si="62"/>
        <v>992</v>
      </c>
      <c r="E2040" t="s">
        <v>1038</v>
      </c>
      <c r="F2040">
        <v>292246</v>
      </c>
      <c r="G2040">
        <v>293238</v>
      </c>
      <c r="H2040">
        <f t="shared" si="63"/>
        <v>992</v>
      </c>
      <c r="I2040">
        <v>1</v>
      </c>
    </row>
    <row r="2041" spans="1:9" x14ac:dyDescent="0.2">
      <c r="A2041" t="s">
        <v>1037</v>
      </c>
      <c r="B2041">
        <v>2345716</v>
      </c>
      <c r="C2041">
        <v>2346828</v>
      </c>
      <c r="D2041">
        <f t="shared" si="62"/>
        <v>1112</v>
      </c>
      <c r="E2041" t="s">
        <v>1036</v>
      </c>
      <c r="F2041">
        <v>291028</v>
      </c>
      <c r="G2041">
        <v>292140</v>
      </c>
      <c r="H2041">
        <f t="shared" si="63"/>
        <v>1112</v>
      </c>
      <c r="I2041">
        <v>1</v>
      </c>
    </row>
    <row r="2042" spans="1:9" x14ac:dyDescent="0.2">
      <c r="A2042" t="s">
        <v>1035</v>
      </c>
      <c r="B2042">
        <v>2346846</v>
      </c>
      <c r="C2042">
        <v>2347769</v>
      </c>
      <c r="D2042">
        <f t="shared" si="62"/>
        <v>923</v>
      </c>
      <c r="E2042" t="s">
        <v>1034</v>
      </c>
      <c r="F2042">
        <v>290087</v>
      </c>
      <c r="G2042">
        <v>291010</v>
      </c>
      <c r="H2042">
        <f t="shared" si="63"/>
        <v>923</v>
      </c>
      <c r="I2042">
        <v>1</v>
      </c>
    </row>
    <row r="2043" spans="1:9" x14ac:dyDescent="0.2">
      <c r="A2043" t="s">
        <v>1033</v>
      </c>
      <c r="B2043">
        <v>2347793</v>
      </c>
      <c r="C2043">
        <v>2349589</v>
      </c>
      <c r="D2043">
        <f t="shared" si="62"/>
        <v>1796</v>
      </c>
      <c r="E2043" t="s">
        <v>1032</v>
      </c>
      <c r="F2043">
        <v>288267</v>
      </c>
      <c r="G2043">
        <v>290063</v>
      </c>
      <c r="H2043">
        <f t="shared" si="63"/>
        <v>1796</v>
      </c>
      <c r="I2043">
        <v>1</v>
      </c>
    </row>
    <row r="2044" spans="1:9" x14ac:dyDescent="0.2">
      <c r="A2044" t="s">
        <v>1031</v>
      </c>
      <c r="B2044">
        <v>2349608</v>
      </c>
      <c r="C2044">
        <v>2349949</v>
      </c>
      <c r="D2044">
        <f t="shared" si="62"/>
        <v>341</v>
      </c>
      <c r="E2044" t="s">
        <v>1030</v>
      </c>
      <c r="F2044">
        <v>287907</v>
      </c>
      <c r="G2044">
        <v>288248</v>
      </c>
      <c r="H2044">
        <f t="shared" si="63"/>
        <v>341</v>
      </c>
      <c r="I2044">
        <v>1</v>
      </c>
    </row>
    <row r="2045" spans="1:9" x14ac:dyDescent="0.2">
      <c r="A2045" t="s">
        <v>1029</v>
      </c>
      <c r="B2045">
        <v>2350202</v>
      </c>
      <c r="C2045">
        <v>2351686</v>
      </c>
      <c r="D2045">
        <f t="shared" si="62"/>
        <v>1484</v>
      </c>
      <c r="E2045" t="s">
        <v>1028</v>
      </c>
      <c r="F2045">
        <v>286170</v>
      </c>
      <c r="G2045">
        <v>287654</v>
      </c>
      <c r="H2045">
        <f t="shared" si="63"/>
        <v>1484</v>
      </c>
      <c r="I2045">
        <v>1</v>
      </c>
    </row>
    <row r="2046" spans="1:9" x14ac:dyDescent="0.2">
      <c r="A2046" t="s">
        <v>1027</v>
      </c>
      <c r="B2046">
        <v>2351823</v>
      </c>
      <c r="C2046">
        <v>2352785</v>
      </c>
      <c r="D2046">
        <f t="shared" si="62"/>
        <v>962</v>
      </c>
      <c r="E2046" t="s">
        <v>1026</v>
      </c>
      <c r="F2046">
        <v>285071</v>
      </c>
      <c r="G2046">
        <v>286033</v>
      </c>
      <c r="H2046">
        <f t="shared" si="63"/>
        <v>962</v>
      </c>
      <c r="I2046">
        <v>1</v>
      </c>
    </row>
    <row r="2047" spans="1:9" x14ac:dyDescent="0.2">
      <c r="A2047" t="s">
        <v>1025</v>
      </c>
      <c r="B2047">
        <v>2352820</v>
      </c>
      <c r="C2047">
        <v>2353254</v>
      </c>
      <c r="D2047">
        <f t="shared" si="62"/>
        <v>434</v>
      </c>
      <c r="E2047" t="s">
        <v>1024</v>
      </c>
      <c r="F2047">
        <v>284602</v>
      </c>
      <c r="G2047">
        <v>285036</v>
      </c>
      <c r="H2047">
        <f t="shared" si="63"/>
        <v>434</v>
      </c>
      <c r="I2047">
        <v>1</v>
      </c>
    </row>
    <row r="2048" spans="1:9" x14ac:dyDescent="0.2">
      <c r="A2048" t="s">
        <v>1023</v>
      </c>
      <c r="B2048">
        <v>2353417</v>
      </c>
      <c r="C2048">
        <v>2353932</v>
      </c>
      <c r="D2048">
        <f t="shared" si="62"/>
        <v>515</v>
      </c>
      <c r="E2048" t="s">
        <v>1022</v>
      </c>
      <c r="F2048">
        <v>283924</v>
      </c>
      <c r="G2048">
        <v>284439</v>
      </c>
      <c r="H2048">
        <f t="shared" si="63"/>
        <v>515</v>
      </c>
      <c r="I2048">
        <v>1</v>
      </c>
    </row>
    <row r="2049" spans="1:9" x14ac:dyDescent="0.2">
      <c r="A2049" t="s">
        <v>1021</v>
      </c>
      <c r="B2049">
        <v>2353948</v>
      </c>
      <c r="C2049">
        <v>2356797</v>
      </c>
      <c r="D2049">
        <f t="shared" si="62"/>
        <v>2849</v>
      </c>
      <c r="E2049" t="s">
        <v>1020</v>
      </c>
      <c r="F2049">
        <v>281059</v>
      </c>
      <c r="G2049">
        <v>283908</v>
      </c>
      <c r="H2049">
        <f t="shared" si="63"/>
        <v>2849</v>
      </c>
      <c r="I2049">
        <v>1</v>
      </c>
    </row>
    <row r="2050" spans="1:9" x14ac:dyDescent="0.2">
      <c r="A2050" t="s">
        <v>1019</v>
      </c>
      <c r="B2050">
        <v>2356828</v>
      </c>
      <c r="C2050">
        <v>2357796</v>
      </c>
      <c r="D2050">
        <f t="shared" ref="D2050:D2113" si="64">(C2050-B2050)</f>
        <v>968</v>
      </c>
      <c r="E2050" t="s">
        <v>1018</v>
      </c>
      <c r="F2050">
        <v>280060</v>
      </c>
      <c r="G2050">
        <v>281028</v>
      </c>
      <c r="H2050">
        <f t="shared" ref="H2050:H2113" si="65">G2050-F2050</f>
        <v>968</v>
      </c>
      <c r="I2050">
        <v>1</v>
      </c>
    </row>
    <row r="2051" spans="1:9" x14ac:dyDescent="0.2">
      <c r="A2051" t="s">
        <v>1017</v>
      </c>
      <c r="B2051">
        <v>2357865</v>
      </c>
      <c r="C2051">
        <v>2359427</v>
      </c>
      <c r="D2051">
        <f t="shared" si="64"/>
        <v>1562</v>
      </c>
      <c r="E2051" t="s">
        <v>1016</v>
      </c>
      <c r="F2051">
        <v>278429</v>
      </c>
      <c r="G2051">
        <v>279991</v>
      </c>
      <c r="H2051">
        <f t="shared" si="65"/>
        <v>1562</v>
      </c>
      <c r="I2051">
        <v>1</v>
      </c>
    </row>
    <row r="2052" spans="1:9" x14ac:dyDescent="0.2">
      <c r="A2052" t="s">
        <v>1015</v>
      </c>
      <c r="B2052">
        <v>2359685</v>
      </c>
      <c r="C2052">
        <v>2359945</v>
      </c>
      <c r="D2052">
        <f t="shared" si="64"/>
        <v>260</v>
      </c>
      <c r="E2052" t="s">
        <v>1014</v>
      </c>
      <c r="F2052">
        <v>277911</v>
      </c>
      <c r="G2052">
        <v>278171</v>
      </c>
      <c r="H2052">
        <f t="shared" si="65"/>
        <v>260</v>
      </c>
      <c r="I2052">
        <v>1</v>
      </c>
    </row>
    <row r="2053" spans="1:9" x14ac:dyDescent="0.2">
      <c r="A2053" t="s">
        <v>1013</v>
      </c>
      <c r="B2053">
        <v>2360014</v>
      </c>
      <c r="C2053">
        <v>2360316</v>
      </c>
      <c r="D2053">
        <f t="shared" si="64"/>
        <v>302</v>
      </c>
      <c r="E2053" t="s">
        <v>1012</v>
      </c>
      <c r="F2053">
        <v>277540</v>
      </c>
      <c r="G2053">
        <v>277842</v>
      </c>
      <c r="H2053">
        <f t="shared" si="65"/>
        <v>302</v>
      </c>
      <c r="I2053">
        <v>1</v>
      </c>
    </row>
    <row r="2054" spans="1:9" x14ac:dyDescent="0.2">
      <c r="A2054" t="s">
        <v>1011</v>
      </c>
      <c r="B2054">
        <v>2360539</v>
      </c>
      <c r="C2054">
        <v>2361429</v>
      </c>
      <c r="D2054">
        <f t="shared" si="64"/>
        <v>890</v>
      </c>
      <c r="E2054" t="s">
        <v>1010</v>
      </c>
      <c r="F2054">
        <v>276427</v>
      </c>
      <c r="G2054">
        <v>277317</v>
      </c>
      <c r="H2054">
        <f t="shared" si="65"/>
        <v>890</v>
      </c>
      <c r="I2054">
        <v>1</v>
      </c>
    </row>
    <row r="2055" spans="1:9" x14ac:dyDescent="0.2">
      <c r="A2055" t="s">
        <v>1009</v>
      </c>
      <c r="B2055">
        <v>2361824</v>
      </c>
      <c r="C2055">
        <v>2362972</v>
      </c>
      <c r="D2055">
        <f t="shared" si="64"/>
        <v>1148</v>
      </c>
      <c r="E2055" t="s">
        <v>1008</v>
      </c>
      <c r="F2055">
        <v>274884</v>
      </c>
      <c r="G2055">
        <v>276032</v>
      </c>
      <c r="H2055">
        <f t="shared" si="65"/>
        <v>1148</v>
      </c>
      <c r="I2055">
        <v>1</v>
      </c>
    </row>
    <row r="2056" spans="1:9" x14ac:dyDescent="0.2">
      <c r="A2056" t="s">
        <v>1007</v>
      </c>
      <c r="B2056">
        <v>2363065</v>
      </c>
      <c r="C2056">
        <v>2363916</v>
      </c>
      <c r="D2056">
        <f t="shared" si="64"/>
        <v>851</v>
      </c>
      <c r="E2056" t="s">
        <v>1006</v>
      </c>
      <c r="F2056">
        <v>273940</v>
      </c>
      <c r="G2056">
        <v>274791</v>
      </c>
      <c r="H2056">
        <f t="shared" si="65"/>
        <v>851</v>
      </c>
      <c r="I2056">
        <v>1</v>
      </c>
    </row>
    <row r="2057" spans="1:9" x14ac:dyDescent="0.2">
      <c r="A2057" t="s">
        <v>1005</v>
      </c>
      <c r="B2057">
        <v>2363926</v>
      </c>
      <c r="C2057">
        <v>2364741</v>
      </c>
      <c r="D2057">
        <f t="shared" si="64"/>
        <v>815</v>
      </c>
      <c r="E2057" t="s">
        <v>1004</v>
      </c>
      <c r="F2057">
        <v>273115</v>
      </c>
      <c r="G2057">
        <v>273930</v>
      </c>
      <c r="H2057">
        <f t="shared" si="65"/>
        <v>815</v>
      </c>
      <c r="I2057">
        <v>1</v>
      </c>
    </row>
    <row r="2058" spans="1:9" x14ac:dyDescent="0.2">
      <c r="A2058" t="s">
        <v>1003</v>
      </c>
      <c r="B2058">
        <v>2364770</v>
      </c>
      <c r="C2058">
        <v>2365564</v>
      </c>
      <c r="D2058">
        <f t="shared" si="64"/>
        <v>794</v>
      </c>
      <c r="E2058" t="s">
        <v>1002</v>
      </c>
      <c r="F2058">
        <v>272292</v>
      </c>
      <c r="G2058">
        <v>273086</v>
      </c>
      <c r="H2058">
        <f t="shared" si="65"/>
        <v>794</v>
      </c>
      <c r="I2058">
        <v>1</v>
      </c>
    </row>
    <row r="2059" spans="1:9" x14ac:dyDescent="0.2">
      <c r="A2059" t="s">
        <v>1001</v>
      </c>
      <c r="B2059">
        <v>2365574</v>
      </c>
      <c r="C2059">
        <v>2367820</v>
      </c>
      <c r="D2059">
        <f t="shared" si="64"/>
        <v>2246</v>
      </c>
      <c r="E2059" t="s">
        <v>1000</v>
      </c>
      <c r="F2059">
        <v>270036</v>
      </c>
      <c r="G2059">
        <v>272282</v>
      </c>
      <c r="H2059">
        <f t="shared" si="65"/>
        <v>2246</v>
      </c>
      <c r="I2059">
        <v>1</v>
      </c>
    </row>
    <row r="2060" spans="1:9" x14ac:dyDescent="0.2">
      <c r="A2060" t="s">
        <v>999</v>
      </c>
      <c r="B2060">
        <v>2367823</v>
      </c>
      <c r="C2060">
        <v>2368341</v>
      </c>
      <c r="D2060">
        <f t="shared" si="64"/>
        <v>518</v>
      </c>
      <c r="E2060" t="s">
        <v>998</v>
      </c>
      <c r="F2060">
        <v>269515</v>
      </c>
      <c r="G2060">
        <v>270033</v>
      </c>
      <c r="H2060">
        <f t="shared" si="65"/>
        <v>518</v>
      </c>
      <c r="I2060">
        <v>1</v>
      </c>
    </row>
    <row r="2061" spans="1:9" x14ac:dyDescent="0.2">
      <c r="A2061" t="s">
        <v>997</v>
      </c>
      <c r="B2061">
        <v>2368972</v>
      </c>
      <c r="C2061">
        <v>2369637</v>
      </c>
      <c r="D2061">
        <f t="shared" si="64"/>
        <v>665</v>
      </c>
      <c r="E2061" t="s">
        <v>996</v>
      </c>
      <c r="F2061">
        <v>268219</v>
      </c>
      <c r="G2061">
        <v>268884</v>
      </c>
      <c r="H2061">
        <f t="shared" si="65"/>
        <v>665</v>
      </c>
      <c r="I2061">
        <v>1</v>
      </c>
    </row>
    <row r="2062" spans="1:9" x14ac:dyDescent="0.2">
      <c r="A2062" t="s">
        <v>995</v>
      </c>
      <c r="B2062">
        <v>2369854</v>
      </c>
      <c r="C2062">
        <v>2370888</v>
      </c>
      <c r="D2062">
        <f t="shared" si="64"/>
        <v>1034</v>
      </c>
      <c r="E2062" t="s">
        <v>994</v>
      </c>
      <c r="F2062">
        <v>266968</v>
      </c>
      <c r="G2062">
        <v>268002</v>
      </c>
      <c r="H2062">
        <f t="shared" si="65"/>
        <v>1034</v>
      </c>
      <c r="I2062">
        <v>1</v>
      </c>
    </row>
    <row r="2063" spans="1:9" x14ac:dyDescent="0.2">
      <c r="A2063" t="s">
        <v>993</v>
      </c>
      <c r="B2063">
        <v>2370926</v>
      </c>
      <c r="C2063">
        <v>2371177</v>
      </c>
      <c r="D2063">
        <f t="shared" si="64"/>
        <v>251</v>
      </c>
      <c r="E2063" t="s">
        <v>992</v>
      </c>
      <c r="F2063">
        <v>266679</v>
      </c>
      <c r="G2063">
        <v>266930</v>
      </c>
      <c r="H2063">
        <f t="shared" si="65"/>
        <v>251</v>
      </c>
      <c r="I2063">
        <v>1</v>
      </c>
    </row>
    <row r="2064" spans="1:9" x14ac:dyDescent="0.2">
      <c r="A2064" t="s">
        <v>991</v>
      </c>
      <c r="B2064">
        <v>2371755</v>
      </c>
      <c r="C2064">
        <v>2373089</v>
      </c>
      <c r="D2064">
        <f t="shared" si="64"/>
        <v>1334</v>
      </c>
      <c r="E2064" t="s">
        <v>990</v>
      </c>
      <c r="F2064">
        <v>264767</v>
      </c>
      <c r="G2064">
        <v>266101</v>
      </c>
      <c r="H2064">
        <f t="shared" si="65"/>
        <v>1334</v>
      </c>
      <c r="I2064">
        <v>1</v>
      </c>
    </row>
    <row r="2065" spans="1:9" x14ac:dyDescent="0.2">
      <c r="A2065" t="s">
        <v>989</v>
      </c>
      <c r="B2065">
        <v>2373363</v>
      </c>
      <c r="C2065">
        <v>2374895</v>
      </c>
      <c r="D2065">
        <f t="shared" si="64"/>
        <v>1532</v>
      </c>
      <c r="E2065" t="s">
        <v>988</v>
      </c>
      <c r="F2065">
        <v>262961</v>
      </c>
      <c r="G2065">
        <v>264493</v>
      </c>
      <c r="H2065">
        <f t="shared" si="65"/>
        <v>1532</v>
      </c>
      <c r="I2065">
        <v>1</v>
      </c>
    </row>
    <row r="2066" spans="1:9" x14ac:dyDescent="0.2">
      <c r="A2066" t="s">
        <v>987</v>
      </c>
      <c r="B2066">
        <v>2374926</v>
      </c>
      <c r="C2066">
        <v>2376024</v>
      </c>
      <c r="D2066">
        <f t="shared" si="64"/>
        <v>1098</v>
      </c>
      <c r="E2066" t="s">
        <v>986</v>
      </c>
      <c r="F2066">
        <v>261832</v>
      </c>
      <c r="G2066">
        <v>262930</v>
      </c>
      <c r="H2066">
        <f t="shared" si="65"/>
        <v>1098</v>
      </c>
      <c r="I2066">
        <v>1</v>
      </c>
    </row>
    <row r="2067" spans="1:9" x14ac:dyDescent="0.2">
      <c r="A2067" t="s">
        <v>985</v>
      </c>
      <c r="B2067">
        <v>2376194</v>
      </c>
      <c r="C2067">
        <v>2377507</v>
      </c>
      <c r="D2067">
        <f t="shared" si="64"/>
        <v>1313</v>
      </c>
      <c r="E2067" t="s">
        <v>984</v>
      </c>
      <c r="F2067">
        <v>260349</v>
      </c>
      <c r="G2067">
        <v>261662</v>
      </c>
      <c r="H2067">
        <f t="shared" si="65"/>
        <v>1313</v>
      </c>
      <c r="I2067">
        <v>1</v>
      </c>
    </row>
    <row r="2068" spans="1:9" x14ac:dyDescent="0.2">
      <c r="A2068" t="s">
        <v>983</v>
      </c>
      <c r="B2068">
        <v>2377816</v>
      </c>
      <c r="C2068">
        <v>2378538</v>
      </c>
      <c r="D2068">
        <f t="shared" si="64"/>
        <v>722</v>
      </c>
      <c r="E2068" t="s">
        <v>982</v>
      </c>
      <c r="F2068">
        <v>259318</v>
      </c>
      <c r="G2068">
        <v>260040</v>
      </c>
      <c r="H2068">
        <f t="shared" si="65"/>
        <v>722</v>
      </c>
      <c r="I2068">
        <v>1</v>
      </c>
    </row>
    <row r="2069" spans="1:9" x14ac:dyDescent="0.2">
      <c r="A2069" t="s">
        <v>981</v>
      </c>
      <c r="B2069">
        <v>2378626</v>
      </c>
      <c r="C2069">
        <v>2379897</v>
      </c>
      <c r="D2069">
        <f t="shared" si="64"/>
        <v>1271</v>
      </c>
      <c r="E2069" t="s">
        <v>980</v>
      </c>
      <c r="F2069">
        <v>257959</v>
      </c>
      <c r="G2069">
        <v>259230</v>
      </c>
      <c r="H2069">
        <f t="shared" si="65"/>
        <v>1271</v>
      </c>
      <c r="I2069">
        <v>1</v>
      </c>
    </row>
    <row r="2070" spans="1:9" x14ac:dyDescent="0.2">
      <c r="A2070" t="s">
        <v>979</v>
      </c>
      <c r="B2070">
        <v>2380019</v>
      </c>
      <c r="C2070">
        <v>2381608</v>
      </c>
      <c r="D2070">
        <f t="shared" si="64"/>
        <v>1589</v>
      </c>
      <c r="E2070" t="s">
        <v>978</v>
      </c>
      <c r="F2070">
        <v>256248</v>
      </c>
      <c r="G2070">
        <v>257837</v>
      </c>
      <c r="H2070">
        <f t="shared" si="65"/>
        <v>1589</v>
      </c>
      <c r="I2070">
        <v>1</v>
      </c>
    </row>
    <row r="2071" spans="1:9" x14ac:dyDescent="0.2">
      <c r="A2071" t="s">
        <v>977</v>
      </c>
      <c r="B2071">
        <v>2381818</v>
      </c>
      <c r="C2071">
        <v>2383875</v>
      </c>
      <c r="D2071">
        <f t="shared" si="64"/>
        <v>2057</v>
      </c>
      <c r="E2071" t="s">
        <v>976</v>
      </c>
      <c r="F2071">
        <v>253981</v>
      </c>
      <c r="G2071">
        <v>256038</v>
      </c>
      <c r="H2071">
        <f t="shared" si="65"/>
        <v>2057</v>
      </c>
      <c r="I2071">
        <v>1</v>
      </c>
    </row>
    <row r="2072" spans="1:9" x14ac:dyDescent="0.2">
      <c r="A2072" t="s">
        <v>975</v>
      </c>
      <c r="B2072">
        <v>2383864</v>
      </c>
      <c r="C2072">
        <v>2384313</v>
      </c>
      <c r="D2072">
        <f t="shared" si="64"/>
        <v>449</v>
      </c>
      <c r="E2072" t="s">
        <v>974</v>
      </c>
      <c r="F2072">
        <v>253543</v>
      </c>
      <c r="G2072">
        <v>253992</v>
      </c>
      <c r="H2072">
        <f t="shared" si="65"/>
        <v>449</v>
      </c>
      <c r="I2072">
        <v>1</v>
      </c>
    </row>
    <row r="2073" spans="1:9" x14ac:dyDescent="0.2">
      <c r="A2073" t="s">
        <v>973</v>
      </c>
      <c r="B2073">
        <v>2384310</v>
      </c>
      <c r="C2073">
        <v>2384717</v>
      </c>
      <c r="D2073">
        <f t="shared" si="64"/>
        <v>407</v>
      </c>
      <c r="E2073" t="s">
        <v>972</v>
      </c>
      <c r="F2073">
        <v>253139</v>
      </c>
      <c r="G2073">
        <v>253546</v>
      </c>
      <c r="H2073">
        <f t="shared" si="65"/>
        <v>407</v>
      </c>
      <c r="I2073">
        <v>1</v>
      </c>
    </row>
    <row r="2074" spans="1:9" x14ac:dyDescent="0.2">
      <c r="A2074" t="s">
        <v>971</v>
      </c>
      <c r="B2074">
        <v>2384828</v>
      </c>
      <c r="C2074">
        <v>2385331</v>
      </c>
      <c r="D2074">
        <f t="shared" si="64"/>
        <v>503</v>
      </c>
      <c r="E2074" t="s">
        <v>970</v>
      </c>
      <c r="F2074">
        <v>252525</v>
      </c>
      <c r="G2074">
        <v>253028</v>
      </c>
      <c r="H2074">
        <f t="shared" si="65"/>
        <v>503</v>
      </c>
      <c r="I2074">
        <v>1</v>
      </c>
    </row>
    <row r="2075" spans="1:9" x14ac:dyDescent="0.2">
      <c r="A2075" t="s">
        <v>969</v>
      </c>
      <c r="B2075">
        <v>2385315</v>
      </c>
      <c r="C2075">
        <v>2385842</v>
      </c>
      <c r="D2075">
        <f t="shared" si="64"/>
        <v>527</v>
      </c>
      <c r="E2075" t="s">
        <v>968</v>
      </c>
      <c r="F2075">
        <v>252014</v>
      </c>
      <c r="G2075">
        <v>252541</v>
      </c>
      <c r="H2075">
        <f t="shared" si="65"/>
        <v>527</v>
      </c>
      <c r="I2075">
        <v>1</v>
      </c>
    </row>
    <row r="2076" spans="1:9" x14ac:dyDescent="0.2">
      <c r="A2076" t="s">
        <v>967</v>
      </c>
      <c r="B2076">
        <v>2386075</v>
      </c>
      <c r="C2076">
        <v>2388129</v>
      </c>
      <c r="D2076">
        <f t="shared" si="64"/>
        <v>2054</v>
      </c>
      <c r="E2076" t="s">
        <v>966</v>
      </c>
      <c r="F2076">
        <v>249727</v>
      </c>
      <c r="G2076">
        <v>251781</v>
      </c>
      <c r="H2076">
        <f t="shared" si="65"/>
        <v>2054</v>
      </c>
      <c r="I2076">
        <v>1</v>
      </c>
    </row>
    <row r="2077" spans="1:9" x14ac:dyDescent="0.2">
      <c r="A2077" t="s">
        <v>965</v>
      </c>
      <c r="B2077">
        <v>2388237</v>
      </c>
      <c r="C2077">
        <v>2389250</v>
      </c>
      <c r="D2077">
        <f t="shared" si="64"/>
        <v>1013</v>
      </c>
      <c r="E2077" t="s">
        <v>964</v>
      </c>
      <c r="F2077">
        <v>248606</v>
      </c>
      <c r="G2077">
        <v>249619</v>
      </c>
      <c r="H2077">
        <f t="shared" si="65"/>
        <v>1013</v>
      </c>
      <c r="I2077">
        <v>1</v>
      </c>
    </row>
    <row r="2078" spans="1:9" x14ac:dyDescent="0.2">
      <c r="A2078" t="s">
        <v>963</v>
      </c>
      <c r="B2078">
        <v>2389262</v>
      </c>
      <c r="C2078">
        <v>2390140</v>
      </c>
      <c r="D2078">
        <f t="shared" si="64"/>
        <v>878</v>
      </c>
      <c r="E2078" t="s">
        <v>962</v>
      </c>
      <c r="F2078">
        <v>247716</v>
      </c>
      <c r="G2078">
        <v>248594</v>
      </c>
      <c r="H2078">
        <f t="shared" si="65"/>
        <v>878</v>
      </c>
      <c r="I2078">
        <v>1</v>
      </c>
    </row>
    <row r="2079" spans="1:9" x14ac:dyDescent="0.2">
      <c r="A2079" t="s">
        <v>961</v>
      </c>
      <c r="B2079">
        <v>2390193</v>
      </c>
      <c r="C2079">
        <v>2391530</v>
      </c>
      <c r="D2079">
        <f t="shared" si="64"/>
        <v>1337</v>
      </c>
      <c r="E2079" t="s">
        <v>960</v>
      </c>
      <c r="F2079">
        <v>246326</v>
      </c>
      <c r="G2079">
        <v>247663</v>
      </c>
      <c r="H2079">
        <f t="shared" si="65"/>
        <v>1337</v>
      </c>
      <c r="I2079">
        <v>1</v>
      </c>
    </row>
    <row r="2080" spans="1:9" x14ac:dyDescent="0.2">
      <c r="A2080" t="s">
        <v>959</v>
      </c>
      <c r="B2080">
        <v>2391577</v>
      </c>
      <c r="C2080">
        <v>2391984</v>
      </c>
      <c r="D2080">
        <f t="shared" si="64"/>
        <v>407</v>
      </c>
      <c r="E2080" t="s">
        <v>958</v>
      </c>
      <c r="F2080">
        <v>245872</v>
      </c>
      <c r="G2080">
        <v>246279</v>
      </c>
      <c r="H2080">
        <f t="shared" si="65"/>
        <v>407</v>
      </c>
      <c r="I2080">
        <v>1</v>
      </c>
    </row>
    <row r="2081" spans="1:9" x14ac:dyDescent="0.2">
      <c r="A2081" t="s">
        <v>957</v>
      </c>
      <c r="B2081">
        <v>2392083</v>
      </c>
      <c r="C2081">
        <v>2392994</v>
      </c>
      <c r="D2081">
        <f t="shared" si="64"/>
        <v>911</v>
      </c>
      <c r="E2081" t="s">
        <v>956</v>
      </c>
      <c r="F2081">
        <v>244862</v>
      </c>
      <c r="G2081">
        <v>245773</v>
      </c>
      <c r="H2081">
        <f t="shared" si="65"/>
        <v>911</v>
      </c>
      <c r="I2081">
        <v>1</v>
      </c>
    </row>
    <row r="2082" spans="1:9" x14ac:dyDescent="0.2">
      <c r="A2082" t="s">
        <v>955</v>
      </c>
      <c r="B2082">
        <v>2393110</v>
      </c>
      <c r="C2082">
        <v>2395239</v>
      </c>
      <c r="D2082">
        <f t="shared" si="64"/>
        <v>2129</v>
      </c>
      <c r="E2082" t="s">
        <v>954</v>
      </c>
      <c r="F2082">
        <v>242617</v>
      </c>
      <c r="G2082">
        <v>244746</v>
      </c>
      <c r="H2082">
        <f t="shared" si="65"/>
        <v>2129</v>
      </c>
      <c r="I2082">
        <v>1</v>
      </c>
    </row>
    <row r="2083" spans="1:9" x14ac:dyDescent="0.2">
      <c r="A2083" t="s">
        <v>953</v>
      </c>
      <c r="B2083">
        <v>2395602</v>
      </c>
      <c r="C2083">
        <v>2395871</v>
      </c>
      <c r="D2083">
        <f t="shared" si="64"/>
        <v>269</v>
      </c>
      <c r="E2083" t="s">
        <v>952</v>
      </c>
      <c r="F2083">
        <v>241985</v>
      </c>
      <c r="G2083">
        <v>242254</v>
      </c>
      <c r="H2083">
        <f t="shared" si="65"/>
        <v>269</v>
      </c>
      <c r="I2083">
        <v>1</v>
      </c>
    </row>
    <row r="2084" spans="1:9" x14ac:dyDescent="0.2">
      <c r="A2084" t="s">
        <v>951</v>
      </c>
      <c r="B2084">
        <v>2396013</v>
      </c>
      <c r="C2084">
        <v>2396951</v>
      </c>
      <c r="D2084">
        <f t="shared" si="64"/>
        <v>938</v>
      </c>
      <c r="E2084" t="s">
        <v>950</v>
      </c>
      <c r="F2084">
        <v>240905</v>
      </c>
      <c r="G2084">
        <v>241843</v>
      </c>
      <c r="H2084">
        <f t="shared" si="65"/>
        <v>938</v>
      </c>
      <c r="I2084">
        <v>1</v>
      </c>
    </row>
    <row r="2085" spans="1:9" x14ac:dyDescent="0.2">
      <c r="A2085" t="s">
        <v>949</v>
      </c>
      <c r="B2085">
        <v>2396951</v>
      </c>
      <c r="C2085">
        <v>2397349</v>
      </c>
      <c r="D2085">
        <f t="shared" si="64"/>
        <v>398</v>
      </c>
      <c r="E2085" t="s">
        <v>948</v>
      </c>
      <c r="F2085">
        <v>240507</v>
      </c>
      <c r="G2085">
        <v>240905</v>
      </c>
      <c r="H2085">
        <f t="shared" si="65"/>
        <v>398</v>
      </c>
      <c r="I2085">
        <v>1</v>
      </c>
    </row>
    <row r="2086" spans="1:9" x14ac:dyDescent="0.2">
      <c r="A2086" t="s">
        <v>947</v>
      </c>
      <c r="B2086">
        <v>2397451</v>
      </c>
      <c r="C2086">
        <v>2400147</v>
      </c>
      <c r="D2086">
        <f t="shared" si="64"/>
        <v>2696</v>
      </c>
      <c r="E2086" t="s">
        <v>946</v>
      </c>
      <c r="F2086">
        <v>237709</v>
      </c>
      <c r="G2086">
        <v>240405</v>
      </c>
      <c r="H2086">
        <f t="shared" si="65"/>
        <v>2696</v>
      </c>
      <c r="I2086">
        <v>1</v>
      </c>
    </row>
    <row r="2087" spans="1:9" x14ac:dyDescent="0.2">
      <c r="A2087" t="s">
        <v>945</v>
      </c>
      <c r="B2087">
        <v>2400172</v>
      </c>
      <c r="C2087">
        <v>2401659</v>
      </c>
      <c r="D2087">
        <f t="shared" si="64"/>
        <v>1487</v>
      </c>
      <c r="E2087" t="s">
        <v>944</v>
      </c>
      <c r="F2087">
        <v>236197</v>
      </c>
      <c r="G2087">
        <v>237684</v>
      </c>
      <c r="H2087">
        <f t="shared" si="65"/>
        <v>1487</v>
      </c>
      <c r="I2087">
        <v>1</v>
      </c>
    </row>
    <row r="2088" spans="1:9" x14ac:dyDescent="0.2">
      <c r="A2088" t="s">
        <v>943</v>
      </c>
      <c r="B2088">
        <v>2401678</v>
      </c>
      <c r="C2088">
        <v>2402133</v>
      </c>
      <c r="D2088">
        <f t="shared" si="64"/>
        <v>455</v>
      </c>
      <c r="E2088" t="s">
        <v>942</v>
      </c>
      <c r="F2088">
        <v>235723</v>
      </c>
      <c r="G2088">
        <v>236178</v>
      </c>
      <c r="H2088">
        <f t="shared" si="65"/>
        <v>455</v>
      </c>
      <c r="I2088">
        <v>1</v>
      </c>
    </row>
    <row r="2089" spans="1:9" x14ac:dyDescent="0.2">
      <c r="A2089" t="s">
        <v>941</v>
      </c>
      <c r="B2089">
        <v>2402564</v>
      </c>
      <c r="C2089">
        <v>2402899</v>
      </c>
      <c r="D2089">
        <f t="shared" si="64"/>
        <v>335</v>
      </c>
      <c r="E2089" t="s">
        <v>940</v>
      </c>
      <c r="F2089">
        <v>234957</v>
      </c>
      <c r="G2089">
        <v>235292</v>
      </c>
      <c r="H2089">
        <f t="shared" si="65"/>
        <v>335</v>
      </c>
      <c r="I2089">
        <v>1</v>
      </c>
    </row>
    <row r="2090" spans="1:9" x14ac:dyDescent="0.2">
      <c r="A2090" t="s">
        <v>939</v>
      </c>
      <c r="B2090">
        <v>2403156</v>
      </c>
      <c r="C2090">
        <v>2404496</v>
      </c>
      <c r="D2090">
        <f t="shared" si="64"/>
        <v>1340</v>
      </c>
      <c r="E2090" t="s">
        <v>938</v>
      </c>
      <c r="F2090">
        <v>233360</v>
      </c>
      <c r="G2090">
        <v>234700</v>
      </c>
      <c r="H2090">
        <f t="shared" si="65"/>
        <v>1340</v>
      </c>
      <c r="I2090">
        <v>1</v>
      </c>
    </row>
    <row r="2091" spans="1:9" x14ac:dyDescent="0.2">
      <c r="A2091" t="s">
        <v>937</v>
      </c>
      <c r="B2091">
        <v>2404522</v>
      </c>
      <c r="C2091">
        <v>2405358</v>
      </c>
      <c r="D2091">
        <f t="shared" si="64"/>
        <v>836</v>
      </c>
      <c r="E2091" t="s">
        <v>936</v>
      </c>
      <c r="F2091">
        <v>232498</v>
      </c>
      <c r="G2091">
        <v>233334</v>
      </c>
      <c r="H2091">
        <f t="shared" si="65"/>
        <v>836</v>
      </c>
      <c r="I2091">
        <v>1</v>
      </c>
    </row>
    <row r="2092" spans="1:9" x14ac:dyDescent="0.2">
      <c r="A2092" t="s">
        <v>935</v>
      </c>
      <c r="B2092">
        <v>2405425</v>
      </c>
      <c r="C2092">
        <v>2407371</v>
      </c>
      <c r="D2092">
        <f t="shared" si="64"/>
        <v>1946</v>
      </c>
      <c r="E2092" t="s">
        <v>934</v>
      </c>
      <c r="F2092">
        <v>230485</v>
      </c>
      <c r="G2092">
        <v>232431</v>
      </c>
      <c r="H2092">
        <f t="shared" si="65"/>
        <v>1946</v>
      </c>
      <c r="I2092">
        <v>1</v>
      </c>
    </row>
    <row r="2093" spans="1:9" x14ac:dyDescent="0.2">
      <c r="A2093" t="s">
        <v>933</v>
      </c>
      <c r="B2093">
        <v>2407481</v>
      </c>
      <c r="C2093">
        <v>2408110</v>
      </c>
      <c r="D2093">
        <f t="shared" si="64"/>
        <v>629</v>
      </c>
      <c r="E2093" t="s">
        <v>932</v>
      </c>
      <c r="F2093">
        <v>229746</v>
      </c>
      <c r="G2093">
        <v>230375</v>
      </c>
      <c r="H2093">
        <f t="shared" si="65"/>
        <v>629</v>
      </c>
      <c r="I2093">
        <v>1</v>
      </c>
    </row>
    <row r="2094" spans="1:9" x14ac:dyDescent="0.2">
      <c r="A2094" t="s">
        <v>931</v>
      </c>
      <c r="B2094">
        <v>2408230</v>
      </c>
      <c r="C2094">
        <v>2408526</v>
      </c>
      <c r="D2094">
        <f t="shared" si="64"/>
        <v>296</v>
      </c>
      <c r="E2094" t="s">
        <v>930</v>
      </c>
      <c r="F2094">
        <v>229330</v>
      </c>
      <c r="G2094">
        <v>229626</v>
      </c>
      <c r="H2094">
        <f t="shared" si="65"/>
        <v>296</v>
      </c>
      <c r="I2094">
        <v>1</v>
      </c>
    </row>
    <row r="2095" spans="1:9" x14ac:dyDescent="0.2">
      <c r="A2095" t="s">
        <v>929</v>
      </c>
      <c r="B2095">
        <v>2408603</v>
      </c>
      <c r="C2095">
        <v>2409076</v>
      </c>
      <c r="D2095">
        <f t="shared" si="64"/>
        <v>473</v>
      </c>
      <c r="E2095" t="s">
        <v>928</v>
      </c>
      <c r="F2095">
        <v>228780</v>
      </c>
      <c r="G2095">
        <v>229253</v>
      </c>
      <c r="H2095">
        <f t="shared" si="65"/>
        <v>473</v>
      </c>
      <c r="I2095">
        <v>1</v>
      </c>
    </row>
    <row r="2096" spans="1:9" x14ac:dyDescent="0.2">
      <c r="A2096" t="s">
        <v>927</v>
      </c>
      <c r="B2096">
        <v>2409631</v>
      </c>
      <c r="C2096">
        <v>2410656</v>
      </c>
      <c r="D2096">
        <f t="shared" si="64"/>
        <v>1025</v>
      </c>
      <c r="E2096" t="s">
        <v>926</v>
      </c>
      <c r="F2096">
        <v>227200</v>
      </c>
      <c r="G2096">
        <v>228225</v>
      </c>
      <c r="H2096">
        <f t="shared" si="65"/>
        <v>1025</v>
      </c>
      <c r="I2096">
        <v>1</v>
      </c>
    </row>
    <row r="2097" spans="1:9" x14ac:dyDescent="0.2">
      <c r="A2097" t="s">
        <v>925</v>
      </c>
      <c r="B2097">
        <v>2410754</v>
      </c>
      <c r="C2097">
        <v>2412199</v>
      </c>
      <c r="D2097">
        <f t="shared" si="64"/>
        <v>1445</v>
      </c>
      <c r="E2097" t="s">
        <v>924</v>
      </c>
      <c r="F2097">
        <v>225657</v>
      </c>
      <c r="G2097">
        <v>227102</v>
      </c>
      <c r="H2097">
        <f t="shared" si="65"/>
        <v>1445</v>
      </c>
      <c r="I2097">
        <v>1</v>
      </c>
    </row>
    <row r="2098" spans="1:9" x14ac:dyDescent="0.2">
      <c r="A2098" t="s">
        <v>923</v>
      </c>
      <c r="B2098">
        <v>2412267</v>
      </c>
      <c r="C2098">
        <v>2413454</v>
      </c>
      <c r="D2098">
        <f t="shared" si="64"/>
        <v>1187</v>
      </c>
      <c r="E2098" t="s">
        <v>922</v>
      </c>
      <c r="F2098">
        <v>224402</v>
      </c>
      <c r="G2098">
        <v>225589</v>
      </c>
      <c r="H2098">
        <f t="shared" si="65"/>
        <v>1187</v>
      </c>
      <c r="I2098">
        <v>1</v>
      </c>
    </row>
    <row r="2099" spans="1:9" x14ac:dyDescent="0.2">
      <c r="A2099" t="s">
        <v>921</v>
      </c>
      <c r="B2099">
        <v>2413585</v>
      </c>
      <c r="C2099">
        <v>2414886</v>
      </c>
      <c r="D2099">
        <f t="shared" si="64"/>
        <v>1301</v>
      </c>
      <c r="E2099" t="s">
        <v>920</v>
      </c>
      <c r="F2099">
        <v>222970</v>
      </c>
      <c r="G2099">
        <v>224271</v>
      </c>
      <c r="H2099">
        <f t="shared" si="65"/>
        <v>1301</v>
      </c>
      <c r="I2099">
        <v>1</v>
      </c>
    </row>
    <row r="2100" spans="1:9" x14ac:dyDescent="0.2">
      <c r="A2100" t="s">
        <v>919</v>
      </c>
      <c r="B2100">
        <v>2414968</v>
      </c>
      <c r="C2100">
        <v>2418087</v>
      </c>
      <c r="D2100">
        <f t="shared" si="64"/>
        <v>3119</v>
      </c>
      <c r="E2100" t="s">
        <v>918</v>
      </c>
      <c r="F2100">
        <v>219769</v>
      </c>
      <c r="G2100">
        <v>222888</v>
      </c>
      <c r="H2100">
        <f t="shared" si="65"/>
        <v>3119</v>
      </c>
      <c r="I2100">
        <v>1</v>
      </c>
    </row>
    <row r="2101" spans="1:9" x14ac:dyDescent="0.2">
      <c r="A2101" t="s">
        <v>917</v>
      </c>
      <c r="B2101">
        <v>2418098</v>
      </c>
      <c r="C2101">
        <v>2419198</v>
      </c>
      <c r="D2101">
        <f t="shared" si="64"/>
        <v>1100</v>
      </c>
      <c r="E2101" t="s">
        <v>916</v>
      </c>
      <c r="F2101">
        <v>218658</v>
      </c>
      <c r="G2101">
        <v>219758</v>
      </c>
      <c r="H2101">
        <f t="shared" si="65"/>
        <v>1100</v>
      </c>
      <c r="I2101">
        <v>1</v>
      </c>
    </row>
    <row r="2102" spans="1:9" x14ac:dyDescent="0.2">
      <c r="A2102" t="s">
        <v>915</v>
      </c>
      <c r="B2102">
        <v>2419296</v>
      </c>
      <c r="C2102">
        <v>2419637</v>
      </c>
      <c r="D2102">
        <f t="shared" si="64"/>
        <v>341</v>
      </c>
      <c r="E2102" t="s">
        <v>914</v>
      </c>
      <c r="F2102">
        <v>218219</v>
      </c>
      <c r="G2102">
        <v>218560</v>
      </c>
      <c r="H2102">
        <f t="shared" si="65"/>
        <v>341</v>
      </c>
      <c r="I2102">
        <v>1</v>
      </c>
    </row>
    <row r="2103" spans="1:9" x14ac:dyDescent="0.2">
      <c r="A2103" t="s">
        <v>913</v>
      </c>
      <c r="B2103">
        <v>2419921</v>
      </c>
      <c r="C2103">
        <v>2421219</v>
      </c>
      <c r="D2103">
        <f t="shared" si="64"/>
        <v>1298</v>
      </c>
      <c r="E2103" t="s">
        <v>912</v>
      </c>
      <c r="F2103">
        <v>216637</v>
      </c>
      <c r="G2103">
        <v>217935</v>
      </c>
      <c r="H2103">
        <f t="shared" si="65"/>
        <v>1298</v>
      </c>
      <c r="I2103">
        <v>1</v>
      </c>
    </row>
    <row r="2104" spans="1:9" x14ac:dyDescent="0.2">
      <c r="A2104" t="s">
        <v>911</v>
      </c>
      <c r="B2104">
        <v>2421473</v>
      </c>
      <c r="C2104">
        <v>2422558</v>
      </c>
      <c r="D2104">
        <f t="shared" si="64"/>
        <v>1085</v>
      </c>
      <c r="E2104" t="s">
        <v>910</v>
      </c>
      <c r="F2104">
        <v>215298</v>
      </c>
      <c r="G2104">
        <v>216383</v>
      </c>
      <c r="H2104">
        <f t="shared" si="65"/>
        <v>1085</v>
      </c>
      <c r="I2104">
        <v>1</v>
      </c>
    </row>
    <row r="2105" spans="1:9" x14ac:dyDescent="0.2">
      <c r="A2105" t="s">
        <v>909</v>
      </c>
      <c r="B2105">
        <v>2422631</v>
      </c>
      <c r="C2105">
        <v>2423653</v>
      </c>
      <c r="D2105">
        <f t="shared" si="64"/>
        <v>1022</v>
      </c>
      <c r="E2105" t="s">
        <v>908</v>
      </c>
      <c r="F2105">
        <v>214203</v>
      </c>
      <c r="G2105">
        <v>215225</v>
      </c>
      <c r="H2105">
        <f t="shared" si="65"/>
        <v>1022</v>
      </c>
      <c r="I2105">
        <v>1</v>
      </c>
    </row>
    <row r="2106" spans="1:9" x14ac:dyDescent="0.2">
      <c r="A2106" t="s">
        <v>907</v>
      </c>
      <c r="B2106">
        <v>2423717</v>
      </c>
      <c r="C2106">
        <v>2427250</v>
      </c>
      <c r="D2106">
        <f t="shared" si="64"/>
        <v>3533</v>
      </c>
      <c r="E2106" t="s">
        <v>906</v>
      </c>
      <c r="F2106">
        <v>210606</v>
      </c>
      <c r="G2106">
        <v>214139</v>
      </c>
      <c r="H2106">
        <f t="shared" si="65"/>
        <v>3533</v>
      </c>
      <c r="I2106">
        <v>1</v>
      </c>
    </row>
    <row r="2107" spans="1:9" x14ac:dyDescent="0.2">
      <c r="A2107" t="s">
        <v>905</v>
      </c>
      <c r="B2107">
        <v>2428161</v>
      </c>
      <c r="C2107">
        <v>2429831</v>
      </c>
      <c r="D2107">
        <f t="shared" si="64"/>
        <v>1670</v>
      </c>
      <c r="E2107" t="s">
        <v>904</v>
      </c>
      <c r="F2107">
        <v>208025</v>
      </c>
      <c r="G2107">
        <v>209695</v>
      </c>
      <c r="H2107">
        <f t="shared" si="65"/>
        <v>1670</v>
      </c>
      <c r="I2107">
        <v>1</v>
      </c>
    </row>
    <row r="2108" spans="1:9" x14ac:dyDescent="0.2">
      <c r="A2108" t="s">
        <v>903</v>
      </c>
      <c r="B2108">
        <v>2430001</v>
      </c>
      <c r="C2108">
        <v>2430987</v>
      </c>
      <c r="D2108">
        <f t="shared" si="64"/>
        <v>986</v>
      </c>
      <c r="E2108" t="s">
        <v>902</v>
      </c>
      <c r="F2108">
        <v>206869</v>
      </c>
      <c r="G2108">
        <v>207855</v>
      </c>
      <c r="H2108">
        <f t="shared" si="65"/>
        <v>986</v>
      </c>
      <c r="I2108">
        <v>1</v>
      </c>
    </row>
    <row r="2109" spans="1:9" x14ac:dyDescent="0.2">
      <c r="A2109" t="s">
        <v>901</v>
      </c>
      <c r="B2109">
        <v>2430990</v>
      </c>
      <c r="C2109">
        <v>2432015</v>
      </c>
      <c r="D2109">
        <f t="shared" si="64"/>
        <v>1025</v>
      </c>
      <c r="E2109" t="s">
        <v>900</v>
      </c>
      <c r="F2109">
        <v>205841</v>
      </c>
      <c r="G2109">
        <v>206866</v>
      </c>
      <c r="H2109">
        <f t="shared" si="65"/>
        <v>1025</v>
      </c>
      <c r="I2109">
        <v>1</v>
      </c>
    </row>
    <row r="2110" spans="1:9" x14ac:dyDescent="0.2">
      <c r="A2110" t="s">
        <v>899</v>
      </c>
      <c r="B2110">
        <v>2432018</v>
      </c>
      <c r="C2110">
        <v>2433001</v>
      </c>
      <c r="D2110">
        <f t="shared" si="64"/>
        <v>983</v>
      </c>
      <c r="E2110" t="s">
        <v>898</v>
      </c>
      <c r="F2110">
        <v>204855</v>
      </c>
      <c r="G2110">
        <v>205838</v>
      </c>
      <c r="H2110">
        <f t="shared" si="65"/>
        <v>983</v>
      </c>
      <c r="I2110">
        <v>1</v>
      </c>
    </row>
    <row r="2111" spans="1:9" x14ac:dyDescent="0.2">
      <c r="A2111" t="s">
        <v>897</v>
      </c>
      <c r="B2111">
        <v>2433044</v>
      </c>
      <c r="C2111">
        <v>2434039</v>
      </c>
      <c r="D2111">
        <f t="shared" si="64"/>
        <v>995</v>
      </c>
      <c r="E2111" t="s">
        <v>896</v>
      </c>
      <c r="F2111">
        <v>203817</v>
      </c>
      <c r="G2111">
        <v>204812</v>
      </c>
      <c r="H2111">
        <f t="shared" si="65"/>
        <v>995</v>
      </c>
      <c r="I2111">
        <v>1</v>
      </c>
    </row>
    <row r="2112" spans="1:9" x14ac:dyDescent="0.2">
      <c r="A2112" t="s">
        <v>895</v>
      </c>
      <c r="B2112">
        <v>2434096</v>
      </c>
      <c r="C2112">
        <v>2435820</v>
      </c>
      <c r="D2112">
        <f t="shared" si="64"/>
        <v>1724</v>
      </c>
      <c r="E2112" t="s">
        <v>894</v>
      </c>
      <c r="F2112">
        <v>202036</v>
      </c>
      <c r="G2112">
        <v>203760</v>
      </c>
      <c r="H2112">
        <f t="shared" si="65"/>
        <v>1724</v>
      </c>
      <c r="I2112">
        <v>1</v>
      </c>
    </row>
    <row r="2113" spans="1:9" x14ac:dyDescent="0.2">
      <c r="A2113" t="s">
        <v>893</v>
      </c>
      <c r="B2113">
        <v>2435817</v>
      </c>
      <c r="C2113">
        <v>2436701</v>
      </c>
      <c r="D2113">
        <f t="shared" si="64"/>
        <v>884</v>
      </c>
      <c r="E2113" t="s">
        <v>892</v>
      </c>
      <c r="F2113">
        <v>201155</v>
      </c>
      <c r="G2113">
        <v>202039</v>
      </c>
      <c r="H2113">
        <f t="shared" si="65"/>
        <v>884</v>
      </c>
      <c r="I2113">
        <v>1</v>
      </c>
    </row>
    <row r="2114" spans="1:9" x14ac:dyDescent="0.2">
      <c r="A2114" t="s">
        <v>891</v>
      </c>
      <c r="B2114">
        <v>2436698</v>
      </c>
      <c r="C2114">
        <v>2438611</v>
      </c>
      <c r="D2114">
        <f t="shared" ref="D2114:D2177" si="66">(C2114-B2114)</f>
        <v>1913</v>
      </c>
      <c r="E2114" t="s">
        <v>890</v>
      </c>
      <c r="F2114">
        <v>199245</v>
      </c>
      <c r="G2114">
        <v>201158</v>
      </c>
      <c r="H2114">
        <f t="shared" ref="H2114:H2177" si="67">G2114-F2114</f>
        <v>1913</v>
      </c>
      <c r="I2114">
        <v>1</v>
      </c>
    </row>
    <row r="2115" spans="1:9" x14ac:dyDescent="0.2">
      <c r="A2115" t="s">
        <v>889</v>
      </c>
      <c r="B2115">
        <v>2438730</v>
      </c>
      <c r="C2115">
        <v>2441135</v>
      </c>
      <c r="D2115">
        <f t="shared" si="66"/>
        <v>2405</v>
      </c>
      <c r="E2115" t="s">
        <v>888</v>
      </c>
      <c r="F2115">
        <v>196721</v>
      </c>
      <c r="G2115">
        <v>199126</v>
      </c>
      <c r="H2115">
        <f t="shared" si="67"/>
        <v>2405</v>
      </c>
      <c r="I2115">
        <v>1</v>
      </c>
    </row>
    <row r="2116" spans="1:9" x14ac:dyDescent="0.2">
      <c r="A2116" t="s">
        <v>887</v>
      </c>
      <c r="B2116">
        <v>2441258</v>
      </c>
      <c r="C2116">
        <v>2442670</v>
      </c>
      <c r="D2116">
        <f t="shared" si="66"/>
        <v>1412</v>
      </c>
      <c r="E2116" t="s">
        <v>886</v>
      </c>
      <c r="F2116">
        <v>195186</v>
      </c>
      <c r="G2116">
        <v>196598</v>
      </c>
      <c r="H2116">
        <f t="shared" si="67"/>
        <v>1412</v>
      </c>
      <c r="I2116">
        <v>1</v>
      </c>
    </row>
    <row r="2117" spans="1:9" x14ac:dyDescent="0.2">
      <c r="A2117" t="s">
        <v>885</v>
      </c>
      <c r="B2117">
        <v>2442801</v>
      </c>
      <c r="C2117">
        <v>2443832</v>
      </c>
      <c r="D2117">
        <f t="shared" si="66"/>
        <v>1031</v>
      </c>
      <c r="E2117" t="s">
        <v>884</v>
      </c>
      <c r="F2117">
        <v>194024</v>
      </c>
      <c r="G2117">
        <v>195055</v>
      </c>
      <c r="H2117">
        <f t="shared" si="67"/>
        <v>1031</v>
      </c>
      <c r="I2117">
        <v>1</v>
      </c>
    </row>
    <row r="2118" spans="1:9" x14ac:dyDescent="0.2">
      <c r="A2118" t="s">
        <v>883</v>
      </c>
      <c r="B2118">
        <v>2443832</v>
      </c>
      <c r="C2118">
        <v>2445457</v>
      </c>
      <c r="D2118">
        <f t="shared" si="66"/>
        <v>1625</v>
      </c>
      <c r="E2118" t="s">
        <v>882</v>
      </c>
      <c r="F2118">
        <v>192399</v>
      </c>
      <c r="G2118">
        <v>194024</v>
      </c>
      <c r="H2118">
        <f t="shared" si="67"/>
        <v>1625</v>
      </c>
      <c r="I2118">
        <v>1</v>
      </c>
    </row>
    <row r="2119" spans="1:9" x14ac:dyDescent="0.2">
      <c r="A2119" t="s">
        <v>881</v>
      </c>
      <c r="B2119">
        <v>2445541</v>
      </c>
      <c r="C2119">
        <v>2446554</v>
      </c>
      <c r="D2119">
        <f t="shared" si="66"/>
        <v>1013</v>
      </c>
      <c r="E2119" t="s">
        <v>880</v>
      </c>
      <c r="F2119">
        <v>191302</v>
      </c>
      <c r="G2119">
        <v>192315</v>
      </c>
      <c r="H2119">
        <f t="shared" si="67"/>
        <v>1013</v>
      </c>
      <c r="I2119">
        <v>1</v>
      </c>
    </row>
    <row r="2120" spans="1:9" x14ac:dyDescent="0.2">
      <c r="A2120" t="s">
        <v>879</v>
      </c>
      <c r="B2120">
        <v>2446696</v>
      </c>
      <c r="C2120">
        <v>2447925</v>
      </c>
      <c r="D2120">
        <f t="shared" si="66"/>
        <v>1229</v>
      </c>
      <c r="E2120" t="s">
        <v>878</v>
      </c>
      <c r="F2120">
        <v>189931</v>
      </c>
      <c r="G2120">
        <v>191160</v>
      </c>
      <c r="H2120">
        <f t="shared" si="67"/>
        <v>1229</v>
      </c>
      <c r="I2120">
        <v>1</v>
      </c>
    </row>
    <row r="2121" spans="1:9" x14ac:dyDescent="0.2">
      <c r="A2121" t="s">
        <v>877</v>
      </c>
      <c r="B2121">
        <v>2447947</v>
      </c>
      <c r="C2121">
        <v>2448285</v>
      </c>
      <c r="D2121">
        <f t="shared" si="66"/>
        <v>338</v>
      </c>
      <c r="E2121" t="s">
        <v>876</v>
      </c>
      <c r="F2121">
        <v>189571</v>
      </c>
      <c r="G2121">
        <v>189909</v>
      </c>
      <c r="H2121">
        <f t="shared" si="67"/>
        <v>338</v>
      </c>
      <c r="I2121">
        <v>1</v>
      </c>
    </row>
    <row r="2122" spans="1:9" x14ac:dyDescent="0.2">
      <c r="A2122" t="s">
        <v>875</v>
      </c>
      <c r="B2122">
        <v>2448463</v>
      </c>
      <c r="C2122">
        <v>2448843</v>
      </c>
      <c r="D2122">
        <f t="shared" si="66"/>
        <v>380</v>
      </c>
      <c r="E2122" t="s">
        <v>874</v>
      </c>
      <c r="F2122">
        <v>189013</v>
      </c>
      <c r="G2122">
        <v>189393</v>
      </c>
      <c r="H2122">
        <f t="shared" si="67"/>
        <v>380</v>
      </c>
      <c r="I2122">
        <v>1</v>
      </c>
    </row>
    <row r="2123" spans="1:9" x14ac:dyDescent="0.2">
      <c r="A2123" t="s">
        <v>873</v>
      </c>
      <c r="B2123">
        <v>2448998</v>
      </c>
      <c r="C2123">
        <v>2451595</v>
      </c>
      <c r="D2123">
        <f t="shared" si="66"/>
        <v>2597</v>
      </c>
      <c r="E2123" t="s">
        <v>872</v>
      </c>
      <c r="F2123">
        <v>186261</v>
      </c>
      <c r="G2123">
        <v>188858</v>
      </c>
      <c r="H2123">
        <f t="shared" si="67"/>
        <v>2597</v>
      </c>
      <c r="I2123">
        <v>1</v>
      </c>
    </row>
    <row r="2124" spans="1:9" x14ac:dyDescent="0.2">
      <c r="A2124" t="s">
        <v>871</v>
      </c>
      <c r="B2124">
        <v>2451860</v>
      </c>
      <c r="C2124">
        <v>2454151</v>
      </c>
      <c r="D2124">
        <f t="shared" si="66"/>
        <v>2291</v>
      </c>
      <c r="E2124" t="s">
        <v>870</v>
      </c>
      <c r="F2124">
        <v>183705</v>
      </c>
      <c r="G2124">
        <v>185996</v>
      </c>
      <c r="H2124">
        <f t="shared" si="67"/>
        <v>2291</v>
      </c>
      <c r="I2124">
        <v>1</v>
      </c>
    </row>
    <row r="2125" spans="1:9" x14ac:dyDescent="0.2">
      <c r="A2125" t="s">
        <v>869</v>
      </c>
      <c r="B2125">
        <v>2454391</v>
      </c>
      <c r="C2125">
        <v>2456724</v>
      </c>
      <c r="D2125">
        <f t="shared" si="66"/>
        <v>2333</v>
      </c>
      <c r="E2125" t="s">
        <v>868</v>
      </c>
      <c r="F2125">
        <v>181132</v>
      </c>
      <c r="G2125">
        <v>183465</v>
      </c>
      <c r="H2125">
        <f t="shared" si="67"/>
        <v>2333</v>
      </c>
      <c r="I2125">
        <v>1</v>
      </c>
    </row>
    <row r="2126" spans="1:9" x14ac:dyDescent="0.2">
      <c r="A2126" t="s">
        <v>867</v>
      </c>
      <c r="B2126">
        <v>2456721</v>
      </c>
      <c r="C2126">
        <v>2459183</v>
      </c>
      <c r="D2126">
        <f t="shared" si="66"/>
        <v>2462</v>
      </c>
      <c r="E2126" t="s">
        <v>866</v>
      </c>
      <c r="F2126">
        <v>178673</v>
      </c>
      <c r="G2126">
        <v>181135</v>
      </c>
      <c r="H2126">
        <f t="shared" si="67"/>
        <v>2462</v>
      </c>
      <c r="I2126">
        <v>1</v>
      </c>
    </row>
    <row r="2127" spans="1:9" x14ac:dyDescent="0.2">
      <c r="A2127" t="s">
        <v>865</v>
      </c>
      <c r="B2127">
        <v>2459282</v>
      </c>
      <c r="C2127">
        <v>2460607</v>
      </c>
      <c r="D2127">
        <f t="shared" si="66"/>
        <v>1325</v>
      </c>
      <c r="E2127" t="s">
        <v>864</v>
      </c>
      <c r="F2127">
        <v>177249</v>
      </c>
      <c r="G2127">
        <v>178574</v>
      </c>
      <c r="H2127">
        <f t="shared" si="67"/>
        <v>1325</v>
      </c>
      <c r="I2127">
        <v>1</v>
      </c>
    </row>
    <row r="2128" spans="1:9" x14ac:dyDescent="0.2">
      <c r="A2128" t="s">
        <v>863</v>
      </c>
      <c r="B2128">
        <v>2460881</v>
      </c>
      <c r="C2128">
        <v>2461615</v>
      </c>
      <c r="D2128">
        <f t="shared" si="66"/>
        <v>734</v>
      </c>
      <c r="E2128" t="s">
        <v>862</v>
      </c>
      <c r="F2128">
        <v>176241</v>
      </c>
      <c r="G2128">
        <v>176975</v>
      </c>
      <c r="H2128">
        <f t="shared" si="67"/>
        <v>734</v>
      </c>
      <c r="I2128">
        <v>1</v>
      </c>
    </row>
    <row r="2129" spans="1:9" x14ac:dyDescent="0.2">
      <c r="A2129" t="s">
        <v>861</v>
      </c>
      <c r="B2129">
        <v>2461740</v>
      </c>
      <c r="C2129">
        <v>2462186</v>
      </c>
      <c r="D2129">
        <f t="shared" si="66"/>
        <v>446</v>
      </c>
      <c r="E2129" t="s">
        <v>860</v>
      </c>
      <c r="F2129">
        <v>175670</v>
      </c>
      <c r="G2129">
        <v>176116</v>
      </c>
      <c r="H2129">
        <f t="shared" si="67"/>
        <v>446</v>
      </c>
      <c r="I2129">
        <v>1</v>
      </c>
    </row>
    <row r="2130" spans="1:9" x14ac:dyDescent="0.2">
      <c r="A2130" t="s">
        <v>859</v>
      </c>
      <c r="B2130">
        <v>2462260</v>
      </c>
      <c r="C2130">
        <v>2463150</v>
      </c>
      <c r="D2130">
        <f t="shared" si="66"/>
        <v>890</v>
      </c>
      <c r="E2130" t="s">
        <v>858</v>
      </c>
      <c r="F2130">
        <v>174706</v>
      </c>
      <c r="G2130">
        <v>175596</v>
      </c>
      <c r="H2130">
        <f t="shared" si="67"/>
        <v>890</v>
      </c>
      <c r="I2130">
        <v>1</v>
      </c>
    </row>
    <row r="2131" spans="1:9" x14ac:dyDescent="0.2">
      <c r="A2131" t="s">
        <v>857</v>
      </c>
      <c r="B2131">
        <v>2463241</v>
      </c>
      <c r="C2131">
        <v>2464614</v>
      </c>
      <c r="D2131">
        <f t="shared" si="66"/>
        <v>1373</v>
      </c>
      <c r="E2131" t="s">
        <v>856</v>
      </c>
      <c r="F2131">
        <v>173242</v>
      </c>
      <c r="G2131">
        <v>174615</v>
      </c>
      <c r="H2131">
        <f t="shared" si="67"/>
        <v>1373</v>
      </c>
      <c r="I2131">
        <v>1</v>
      </c>
    </row>
    <row r="2132" spans="1:9" x14ac:dyDescent="0.2">
      <c r="A2132" t="s">
        <v>855</v>
      </c>
      <c r="B2132">
        <v>2464611</v>
      </c>
      <c r="C2132">
        <v>2465114</v>
      </c>
      <c r="D2132">
        <f t="shared" si="66"/>
        <v>503</v>
      </c>
      <c r="E2132" t="s">
        <v>854</v>
      </c>
      <c r="F2132">
        <v>172742</v>
      </c>
      <c r="G2132">
        <v>173245</v>
      </c>
      <c r="H2132">
        <f t="shared" si="67"/>
        <v>503</v>
      </c>
      <c r="I2132">
        <v>1</v>
      </c>
    </row>
    <row r="2133" spans="1:9" x14ac:dyDescent="0.2">
      <c r="A2133" t="s">
        <v>853</v>
      </c>
      <c r="B2133">
        <v>2465117</v>
      </c>
      <c r="C2133">
        <v>2465911</v>
      </c>
      <c r="D2133">
        <f t="shared" si="66"/>
        <v>794</v>
      </c>
      <c r="E2133" t="s">
        <v>852</v>
      </c>
      <c r="F2133">
        <v>171945</v>
      </c>
      <c r="G2133">
        <v>172739</v>
      </c>
      <c r="H2133">
        <f t="shared" si="67"/>
        <v>794</v>
      </c>
      <c r="I2133">
        <v>1</v>
      </c>
    </row>
    <row r="2134" spans="1:9" x14ac:dyDescent="0.2">
      <c r="A2134" t="s">
        <v>851</v>
      </c>
      <c r="B2134">
        <v>2465922</v>
      </c>
      <c r="C2134">
        <v>2466803</v>
      </c>
      <c r="D2134">
        <f t="shared" si="66"/>
        <v>881</v>
      </c>
      <c r="E2134" t="s">
        <v>850</v>
      </c>
      <c r="F2134">
        <v>171053</v>
      </c>
      <c r="G2134">
        <v>171934</v>
      </c>
      <c r="H2134">
        <f t="shared" si="67"/>
        <v>881</v>
      </c>
      <c r="I2134">
        <v>1</v>
      </c>
    </row>
    <row r="2135" spans="1:9" x14ac:dyDescent="0.2">
      <c r="A2135" t="s">
        <v>849</v>
      </c>
      <c r="B2135">
        <v>2466867</v>
      </c>
      <c r="C2135">
        <v>2467637</v>
      </c>
      <c r="D2135">
        <f t="shared" si="66"/>
        <v>770</v>
      </c>
      <c r="E2135" t="s">
        <v>848</v>
      </c>
      <c r="F2135">
        <v>170219</v>
      </c>
      <c r="G2135">
        <v>170989</v>
      </c>
      <c r="H2135">
        <f t="shared" si="67"/>
        <v>770</v>
      </c>
      <c r="I2135">
        <v>1</v>
      </c>
    </row>
    <row r="2136" spans="1:9" x14ac:dyDescent="0.2">
      <c r="A2136" t="s">
        <v>847</v>
      </c>
      <c r="B2136">
        <v>2467643</v>
      </c>
      <c r="C2136">
        <v>2468560</v>
      </c>
      <c r="D2136">
        <f t="shared" si="66"/>
        <v>917</v>
      </c>
      <c r="E2136" t="s">
        <v>846</v>
      </c>
      <c r="F2136">
        <v>169296</v>
      </c>
      <c r="G2136">
        <v>170213</v>
      </c>
      <c r="H2136">
        <f t="shared" si="67"/>
        <v>917</v>
      </c>
      <c r="I2136">
        <v>1</v>
      </c>
    </row>
    <row r="2137" spans="1:9" x14ac:dyDescent="0.2">
      <c r="A2137" t="s">
        <v>845</v>
      </c>
      <c r="B2137">
        <v>2468944</v>
      </c>
      <c r="C2137">
        <v>2470590</v>
      </c>
      <c r="D2137">
        <f t="shared" si="66"/>
        <v>1646</v>
      </c>
      <c r="E2137" t="s">
        <v>844</v>
      </c>
      <c r="F2137">
        <v>167266</v>
      </c>
      <c r="G2137">
        <v>168912</v>
      </c>
      <c r="H2137">
        <f t="shared" si="67"/>
        <v>1646</v>
      </c>
      <c r="I2137">
        <v>1</v>
      </c>
    </row>
    <row r="2138" spans="1:9" x14ac:dyDescent="0.2">
      <c r="A2138" t="s">
        <v>843</v>
      </c>
      <c r="B2138">
        <v>2470738</v>
      </c>
      <c r="C2138">
        <v>2471406</v>
      </c>
      <c r="D2138">
        <f t="shared" si="66"/>
        <v>668</v>
      </c>
      <c r="E2138" t="s">
        <v>842</v>
      </c>
      <c r="F2138">
        <v>166450</v>
      </c>
      <c r="G2138">
        <v>167118</v>
      </c>
      <c r="H2138">
        <f t="shared" si="67"/>
        <v>668</v>
      </c>
      <c r="I2138">
        <v>1</v>
      </c>
    </row>
    <row r="2139" spans="1:9" x14ac:dyDescent="0.2">
      <c r="A2139" t="s">
        <v>841</v>
      </c>
      <c r="B2139">
        <v>2471481</v>
      </c>
      <c r="C2139">
        <v>2472014</v>
      </c>
      <c r="D2139">
        <f t="shared" si="66"/>
        <v>533</v>
      </c>
      <c r="E2139" t="s">
        <v>840</v>
      </c>
      <c r="F2139">
        <v>165842</v>
      </c>
      <c r="G2139">
        <v>166375</v>
      </c>
      <c r="H2139">
        <f t="shared" si="67"/>
        <v>533</v>
      </c>
      <c r="I2139">
        <v>1</v>
      </c>
    </row>
    <row r="2140" spans="1:9" x14ac:dyDescent="0.2">
      <c r="A2140" t="s">
        <v>839</v>
      </c>
      <c r="B2140">
        <v>2472310</v>
      </c>
      <c r="C2140">
        <v>2472920</v>
      </c>
      <c r="D2140">
        <f t="shared" si="66"/>
        <v>610</v>
      </c>
      <c r="E2140" t="s">
        <v>838</v>
      </c>
      <c r="F2140">
        <v>164935</v>
      </c>
      <c r="G2140">
        <v>165546</v>
      </c>
      <c r="H2140">
        <f t="shared" si="67"/>
        <v>611</v>
      </c>
      <c r="I2140">
        <v>1</v>
      </c>
    </row>
    <row r="2141" spans="1:9" x14ac:dyDescent="0.2">
      <c r="A2141" t="s">
        <v>837</v>
      </c>
      <c r="B2141">
        <v>2473134</v>
      </c>
      <c r="C2141">
        <v>2474000</v>
      </c>
      <c r="D2141">
        <f t="shared" si="66"/>
        <v>866</v>
      </c>
      <c r="E2141" t="s">
        <v>836</v>
      </c>
      <c r="F2141">
        <v>163855</v>
      </c>
      <c r="G2141">
        <v>164721</v>
      </c>
      <c r="H2141">
        <f t="shared" si="67"/>
        <v>866</v>
      </c>
      <c r="I2141">
        <v>1</v>
      </c>
    </row>
    <row r="2142" spans="1:9" x14ac:dyDescent="0.2">
      <c r="A2142" t="s">
        <v>835</v>
      </c>
      <c r="B2142">
        <v>2474070</v>
      </c>
      <c r="C2142">
        <v>2475875</v>
      </c>
      <c r="D2142">
        <f t="shared" si="66"/>
        <v>1805</v>
      </c>
      <c r="E2142" t="s">
        <v>834</v>
      </c>
      <c r="F2142">
        <v>161980</v>
      </c>
      <c r="G2142">
        <v>163785</v>
      </c>
      <c r="H2142">
        <f t="shared" si="67"/>
        <v>1805</v>
      </c>
      <c r="I2142">
        <v>1</v>
      </c>
    </row>
    <row r="2143" spans="1:9" x14ac:dyDescent="0.2">
      <c r="A2143" t="s">
        <v>833</v>
      </c>
      <c r="B2143">
        <v>2475862</v>
      </c>
      <c r="C2143">
        <v>2476230</v>
      </c>
      <c r="D2143">
        <f t="shared" si="66"/>
        <v>368</v>
      </c>
      <c r="E2143" t="s">
        <v>832</v>
      </c>
      <c r="F2143">
        <v>161625</v>
      </c>
      <c r="G2143">
        <v>161948</v>
      </c>
      <c r="H2143">
        <f t="shared" si="67"/>
        <v>323</v>
      </c>
      <c r="I2143">
        <v>1</v>
      </c>
    </row>
    <row r="2144" spans="1:9" x14ac:dyDescent="0.2">
      <c r="A2144" t="s">
        <v>831</v>
      </c>
      <c r="B2144">
        <v>2476234</v>
      </c>
      <c r="C2144">
        <v>2476824</v>
      </c>
      <c r="D2144">
        <f t="shared" si="66"/>
        <v>590</v>
      </c>
      <c r="E2144" t="s">
        <v>830</v>
      </c>
      <c r="F2144">
        <v>161031</v>
      </c>
      <c r="G2144">
        <v>161621</v>
      </c>
      <c r="H2144">
        <f t="shared" si="67"/>
        <v>590</v>
      </c>
      <c r="I2144">
        <v>1</v>
      </c>
    </row>
    <row r="2145" spans="1:9" x14ac:dyDescent="0.2">
      <c r="A2145" t="s">
        <v>829</v>
      </c>
      <c r="B2145">
        <v>2476827</v>
      </c>
      <c r="C2145">
        <v>2477396</v>
      </c>
      <c r="D2145">
        <f t="shared" si="66"/>
        <v>569</v>
      </c>
      <c r="E2145" t="s">
        <v>828</v>
      </c>
      <c r="F2145">
        <v>160459</v>
      </c>
      <c r="G2145">
        <v>161028</v>
      </c>
      <c r="H2145">
        <f t="shared" si="67"/>
        <v>569</v>
      </c>
      <c r="I2145">
        <v>1</v>
      </c>
    </row>
    <row r="2146" spans="1:9" x14ac:dyDescent="0.2">
      <c r="A2146" t="s">
        <v>827</v>
      </c>
      <c r="B2146">
        <v>2477464</v>
      </c>
      <c r="C2146">
        <v>2477928</v>
      </c>
      <c r="D2146">
        <f t="shared" si="66"/>
        <v>464</v>
      </c>
      <c r="E2146" t="s">
        <v>826</v>
      </c>
      <c r="F2146">
        <v>159927</v>
      </c>
      <c r="G2146">
        <v>160391</v>
      </c>
      <c r="H2146">
        <f t="shared" si="67"/>
        <v>464</v>
      </c>
      <c r="I2146">
        <v>1</v>
      </c>
    </row>
    <row r="2147" spans="1:9" x14ac:dyDescent="0.2">
      <c r="A2147" t="s">
        <v>825</v>
      </c>
      <c r="B2147">
        <v>2477940</v>
      </c>
      <c r="C2147">
        <v>2478575</v>
      </c>
      <c r="D2147">
        <f t="shared" si="66"/>
        <v>635</v>
      </c>
      <c r="E2147" t="s">
        <v>824</v>
      </c>
      <c r="F2147">
        <v>159280</v>
      </c>
      <c r="G2147">
        <v>159915</v>
      </c>
      <c r="H2147">
        <f t="shared" si="67"/>
        <v>635</v>
      </c>
      <c r="I2147">
        <v>1</v>
      </c>
    </row>
    <row r="2148" spans="1:9" x14ac:dyDescent="0.2">
      <c r="A2148" t="s">
        <v>823</v>
      </c>
      <c r="B2148">
        <v>2478675</v>
      </c>
      <c r="C2148">
        <v>2479412</v>
      </c>
      <c r="D2148">
        <f t="shared" si="66"/>
        <v>737</v>
      </c>
      <c r="E2148" t="s">
        <v>822</v>
      </c>
      <c r="F2148">
        <v>158443</v>
      </c>
      <c r="G2148">
        <v>159180</v>
      </c>
      <c r="H2148">
        <f t="shared" si="67"/>
        <v>737</v>
      </c>
      <c r="I2148">
        <v>1</v>
      </c>
    </row>
    <row r="2149" spans="1:9" x14ac:dyDescent="0.2">
      <c r="A2149" t="s">
        <v>821</v>
      </c>
      <c r="B2149">
        <v>2479409</v>
      </c>
      <c r="C2149">
        <v>2480674</v>
      </c>
      <c r="D2149">
        <f t="shared" si="66"/>
        <v>1265</v>
      </c>
      <c r="E2149" t="s">
        <v>820</v>
      </c>
      <c r="F2149">
        <v>157181</v>
      </c>
      <c r="G2149">
        <v>158446</v>
      </c>
      <c r="H2149">
        <f t="shared" si="67"/>
        <v>1265</v>
      </c>
      <c r="I2149">
        <v>1</v>
      </c>
    </row>
    <row r="2150" spans="1:9" x14ac:dyDescent="0.2">
      <c r="A2150" t="s">
        <v>819</v>
      </c>
      <c r="B2150">
        <v>2480674</v>
      </c>
      <c r="C2150">
        <v>2481267</v>
      </c>
      <c r="D2150">
        <f t="shared" si="66"/>
        <v>593</v>
      </c>
      <c r="E2150" t="s">
        <v>818</v>
      </c>
      <c r="F2150">
        <v>156588</v>
      </c>
      <c r="G2150">
        <v>157181</v>
      </c>
      <c r="H2150">
        <f t="shared" si="67"/>
        <v>593</v>
      </c>
      <c r="I2150">
        <v>1</v>
      </c>
    </row>
    <row r="2151" spans="1:9" x14ac:dyDescent="0.2">
      <c r="A2151" t="s">
        <v>817</v>
      </c>
      <c r="B2151">
        <v>2481595</v>
      </c>
      <c r="C2151">
        <v>2481987</v>
      </c>
      <c r="D2151">
        <f t="shared" si="66"/>
        <v>392</v>
      </c>
      <c r="E2151" t="s">
        <v>816</v>
      </c>
      <c r="F2151">
        <v>155868</v>
      </c>
      <c r="G2151">
        <v>156260</v>
      </c>
      <c r="H2151">
        <f t="shared" si="67"/>
        <v>392</v>
      </c>
      <c r="I2151">
        <v>1</v>
      </c>
    </row>
    <row r="2152" spans="1:9" x14ac:dyDescent="0.2">
      <c r="A2152" t="s">
        <v>815</v>
      </c>
      <c r="B2152">
        <v>2482003</v>
      </c>
      <c r="C2152">
        <v>2482431</v>
      </c>
      <c r="D2152">
        <f t="shared" si="66"/>
        <v>428</v>
      </c>
      <c r="E2152" t="s">
        <v>814</v>
      </c>
      <c r="F2152">
        <v>155424</v>
      </c>
      <c r="G2152">
        <v>155852</v>
      </c>
      <c r="H2152">
        <f t="shared" si="67"/>
        <v>428</v>
      </c>
      <c r="I2152">
        <v>1</v>
      </c>
    </row>
    <row r="2153" spans="1:9" x14ac:dyDescent="0.2">
      <c r="A2153" t="s">
        <v>813</v>
      </c>
      <c r="B2153">
        <v>2482655</v>
      </c>
      <c r="C2153">
        <v>2483758</v>
      </c>
      <c r="D2153">
        <f t="shared" si="66"/>
        <v>1103</v>
      </c>
      <c r="E2153" t="s">
        <v>812</v>
      </c>
      <c r="F2153">
        <v>154097</v>
      </c>
      <c r="G2153">
        <v>155200</v>
      </c>
      <c r="H2153">
        <f t="shared" si="67"/>
        <v>1103</v>
      </c>
      <c r="I2153">
        <v>1</v>
      </c>
    </row>
    <row r="2154" spans="1:9" x14ac:dyDescent="0.2">
      <c r="A2154" t="s">
        <v>811</v>
      </c>
      <c r="B2154">
        <v>2483912</v>
      </c>
      <c r="C2154">
        <v>2484349</v>
      </c>
      <c r="D2154">
        <f t="shared" si="66"/>
        <v>437</v>
      </c>
      <c r="E2154" t="s">
        <v>810</v>
      </c>
      <c r="F2154">
        <v>153506</v>
      </c>
      <c r="G2154">
        <v>153943</v>
      </c>
      <c r="H2154">
        <f t="shared" si="67"/>
        <v>437</v>
      </c>
      <c r="I2154">
        <v>1</v>
      </c>
    </row>
    <row r="2155" spans="1:9" x14ac:dyDescent="0.2">
      <c r="A2155" t="s">
        <v>809</v>
      </c>
      <c r="B2155">
        <v>2484481</v>
      </c>
      <c r="C2155">
        <v>2485848</v>
      </c>
      <c r="D2155">
        <f t="shared" si="66"/>
        <v>1367</v>
      </c>
      <c r="E2155" t="s">
        <v>808</v>
      </c>
      <c r="F2155">
        <v>152007</v>
      </c>
      <c r="G2155">
        <v>153374</v>
      </c>
      <c r="H2155">
        <f t="shared" si="67"/>
        <v>1367</v>
      </c>
      <c r="I2155">
        <v>1</v>
      </c>
    </row>
    <row r="2156" spans="1:9" x14ac:dyDescent="0.2">
      <c r="A2156" t="s">
        <v>807</v>
      </c>
      <c r="B2156">
        <v>2486025</v>
      </c>
      <c r="C2156">
        <v>2487083</v>
      </c>
      <c r="D2156">
        <f t="shared" si="66"/>
        <v>1058</v>
      </c>
      <c r="E2156" t="s">
        <v>806</v>
      </c>
      <c r="F2156">
        <v>150772</v>
      </c>
      <c r="G2156">
        <v>151830</v>
      </c>
      <c r="H2156">
        <f t="shared" si="67"/>
        <v>1058</v>
      </c>
      <c r="I2156">
        <v>1</v>
      </c>
    </row>
    <row r="2157" spans="1:9" x14ac:dyDescent="0.2">
      <c r="A2157" t="s">
        <v>805</v>
      </c>
      <c r="B2157">
        <v>2487204</v>
      </c>
      <c r="C2157">
        <v>2487557</v>
      </c>
      <c r="D2157">
        <f t="shared" si="66"/>
        <v>353</v>
      </c>
      <c r="E2157" t="s">
        <v>804</v>
      </c>
      <c r="F2157">
        <v>150298</v>
      </c>
      <c r="G2157">
        <v>150651</v>
      </c>
      <c r="H2157">
        <f t="shared" si="67"/>
        <v>353</v>
      </c>
      <c r="I2157">
        <v>1</v>
      </c>
    </row>
    <row r="2158" spans="1:9" x14ac:dyDescent="0.2">
      <c r="A2158" t="s">
        <v>803</v>
      </c>
      <c r="B2158">
        <v>2487599</v>
      </c>
      <c r="C2158">
        <v>2488342</v>
      </c>
      <c r="D2158">
        <f t="shared" si="66"/>
        <v>743</v>
      </c>
      <c r="E2158" t="s">
        <v>802</v>
      </c>
      <c r="F2158">
        <v>149513</v>
      </c>
      <c r="G2158">
        <v>150256</v>
      </c>
      <c r="H2158">
        <f t="shared" si="67"/>
        <v>743</v>
      </c>
      <c r="I2158">
        <v>1</v>
      </c>
    </row>
    <row r="2159" spans="1:9" x14ac:dyDescent="0.2">
      <c r="A2159" t="s">
        <v>801</v>
      </c>
      <c r="B2159">
        <v>2488370</v>
      </c>
      <c r="C2159">
        <v>2488924</v>
      </c>
      <c r="D2159">
        <f t="shared" si="66"/>
        <v>554</v>
      </c>
      <c r="E2159" t="s">
        <v>800</v>
      </c>
      <c r="F2159">
        <v>148931</v>
      </c>
      <c r="G2159">
        <v>149485</v>
      </c>
      <c r="H2159">
        <f t="shared" si="67"/>
        <v>554</v>
      </c>
      <c r="I2159">
        <v>1</v>
      </c>
    </row>
    <row r="2160" spans="1:9" x14ac:dyDescent="0.2">
      <c r="A2160" t="s">
        <v>799</v>
      </c>
      <c r="B2160">
        <v>2488952</v>
      </c>
      <c r="C2160">
        <v>2489200</v>
      </c>
      <c r="D2160">
        <f t="shared" si="66"/>
        <v>248</v>
      </c>
      <c r="E2160" t="s">
        <v>798</v>
      </c>
      <c r="F2160">
        <v>148655</v>
      </c>
      <c r="G2160">
        <v>148903</v>
      </c>
      <c r="H2160">
        <f t="shared" si="67"/>
        <v>248</v>
      </c>
      <c r="I2160">
        <v>1</v>
      </c>
    </row>
    <row r="2161" spans="1:9" x14ac:dyDescent="0.2">
      <c r="A2161" t="s">
        <v>797</v>
      </c>
      <c r="B2161">
        <v>2489436</v>
      </c>
      <c r="C2161">
        <v>2490821</v>
      </c>
      <c r="D2161">
        <f t="shared" si="66"/>
        <v>1385</v>
      </c>
      <c r="E2161" t="s">
        <v>796</v>
      </c>
      <c r="F2161">
        <v>147034</v>
      </c>
      <c r="G2161">
        <v>148419</v>
      </c>
      <c r="H2161">
        <f t="shared" si="67"/>
        <v>1385</v>
      </c>
      <c r="I2161">
        <v>1</v>
      </c>
    </row>
    <row r="2162" spans="1:9" x14ac:dyDescent="0.2">
      <c r="A2162" t="s">
        <v>795</v>
      </c>
      <c r="B2162">
        <v>2491034</v>
      </c>
      <c r="C2162">
        <v>2491828</v>
      </c>
      <c r="D2162">
        <f t="shared" si="66"/>
        <v>794</v>
      </c>
      <c r="E2162" t="s">
        <v>794</v>
      </c>
      <c r="F2162">
        <v>146027</v>
      </c>
      <c r="G2162">
        <v>146821</v>
      </c>
      <c r="H2162">
        <f t="shared" si="67"/>
        <v>794</v>
      </c>
      <c r="I2162">
        <v>1</v>
      </c>
    </row>
    <row r="2163" spans="1:9" x14ac:dyDescent="0.2">
      <c r="A2163" t="s">
        <v>793</v>
      </c>
      <c r="B2163">
        <v>2491911</v>
      </c>
      <c r="C2163">
        <v>2493191</v>
      </c>
      <c r="D2163">
        <f t="shared" si="66"/>
        <v>1280</v>
      </c>
      <c r="E2163" t="s">
        <v>792</v>
      </c>
      <c r="F2163">
        <v>144664</v>
      </c>
      <c r="G2163">
        <v>145944</v>
      </c>
      <c r="H2163">
        <f t="shared" si="67"/>
        <v>1280</v>
      </c>
      <c r="I2163">
        <v>1</v>
      </c>
    </row>
    <row r="2164" spans="1:9" x14ac:dyDescent="0.2">
      <c r="A2164" t="s">
        <v>791</v>
      </c>
      <c r="B2164">
        <v>2493261</v>
      </c>
      <c r="C2164">
        <v>2493779</v>
      </c>
      <c r="D2164">
        <f t="shared" si="66"/>
        <v>518</v>
      </c>
      <c r="E2164" t="s">
        <v>790</v>
      </c>
      <c r="F2164">
        <v>144076</v>
      </c>
      <c r="G2164">
        <v>144594</v>
      </c>
      <c r="H2164">
        <f t="shared" si="67"/>
        <v>518</v>
      </c>
      <c r="I2164">
        <v>1</v>
      </c>
    </row>
    <row r="2165" spans="1:9" x14ac:dyDescent="0.2">
      <c r="A2165" t="s">
        <v>789</v>
      </c>
      <c r="B2165">
        <v>2493828</v>
      </c>
      <c r="C2165">
        <v>2495402</v>
      </c>
      <c r="D2165">
        <f t="shared" si="66"/>
        <v>1574</v>
      </c>
      <c r="E2165" t="s">
        <v>788</v>
      </c>
      <c r="F2165">
        <v>142453</v>
      </c>
      <c r="G2165">
        <v>144027</v>
      </c>
      <c r="H2165">
        <f t="shared" si="67"/>
        <v>1574</v>
      </c>
      <c r="I2165">
        <v>1</v>
      </c>
    </row>
    <row r="2166" spans="1:9" x14ac:dyDescent="0.2">
      <c r="A2166" t="s">
        <v>787</v>
      </c>
      <c r="B2166">
        <v>2495514</v>
      </c>
      <c r="C2166">
        <v>2498369</v>
      </c>
      <c r="D2166">
        <f t="shared" si="66"/>
        <v>2855</v>
      </c>
      <c r="E2166" t="s">
        <v>786</v>
      </c>
      <c r="F2166">
        <v>139486</v>
      </c>
      <c r="G2166">
        <v>142341</v>
      </c>
      <c r="H2166">
        <f t="shared" si="67"/>
        <v>2855</v>
      </c>
      <c r="I2166">
        <v>1</v>
      </c>
    </row>
    <row r="2167" spans="1:9" x14ac:dyDescent="0.2">
      <c r="A2167" t="s">
        <v>785</v>
      </c>
      <c r="B2167">
        <v>2498379</v>
      </c>
      <c r="C2167">
        <v>2498840</v>
      </c>
      <c r="D2167">
        <f t="shared" si="66"/>
        <v>461</v>
      </c>
      <c r="E2167" t="s">
        <v>784</v>
      </c>
      <c r="F2167">
        <v>139015</v>
      </c>
      <c r="G2167">
        <v>139476</v>
      </c>
      <c r="H2167">
        <f t="shared" si="67"/>
        <v>461</v>
      </c>
      <c r="I2167">
        <v>1</v>
      </c>
    </row>
    <row r="2168" spans="1:9" x14ac:dyDescent="0.2">
      <c r="A2168" t="s">
        <v>783</v>
      </c>
      <c r="B2168">
        <v>2498834</v>
      </c>
      <c r="C2168">
        <v>2499784</v>
      </c>
      <c r="D2168">
        <f t="shared" si="66"/>
        <v>950</v>
      </c>
      <c r="E2168" t="s">
        <v>782</v>
      </c>
      <c r="F2168">
        <v>138071</v>
      </c>
      <c r="G2168">
        <v>139021</v>
      </c>
      <c r="H2168">
        <f t="shared" si="67"/>
        <v>950</v>
      </c>
      <c r="I2168">
        <v>1</v>
      </c>
    </row>
    <row r="2169" spans="1:9" x14ac:dyDescent="0.2">
      <c r="A2169" t="s">
        <v>781</v>
      </c>
      <c r="B2169">
        <v>2499907</v>
      </c>
      <c r="C2169">
        <v>2501037</v>
      </c>
      <c r="D2169">
        <f t="shared" si="66"/>
        <v>1130</v>
      </c>
      <c r="E2169" t="s">
        <v>780</v>
      </c>
      <c r="F2169">
        <v>136818</v>
      </c>
      <c r="G2169">
        <v>137948</v>
      </c>
      <c r="H2169">
        <f t="shared" si="67"/>
        <v>1130</v>
      </c>
      <c r="I2169">
        <v>1</v>
      </c>
    </row>
    <row r="2170" spans="1:9" x14ac:dyDescent="0.2">
      <c r="A2170" t="s">
        <v>779</v>
      </c>
      <c r="B2170">
        <v>2501047</v>
      </c>
      <c r="C2170">
        <v>2502834</v>
      </c>
      <c r="D2170">
        <f t="shared" si="66"/>
        <v>1787</v>
      </c>
      <c r="E2170" t="s">
        <v>778</v>
      </c>
      <c r="F2170">
        <v>135021</v>
      </c>
      <c r="G2170">
        <v>136808</v>
      </c>
      <c r="H2170">
        <f t="shared" si="67"/>
        <v>1787</v>
      </c>
      <c r="I2170">
        <v>1</v>
      </c>
    </row>
    <row r="2171" spans="1:9" x14ac:dyDescent="0.2">
      <c r="A2171" t="s">
        <v>777</v>
      </c>
      <c r="B2171">
        <v>2502869</v>
      </c>
      <c r="C2171">
        <v>2503129</v>
      </c>
      <c r="D2171">
        <f t="shared" si="66"/>
        <v>260</v>
      </c>
      <c r="E2171" t="s">
        <v>776</v>
      </c>
      <c r="F2171">
        <v>134726</v>
      </c>
      <c r="G2171">
        <v>134986</v>
      </c>
      <c r="H2171">
        <f t="shared" si="67"/>
        <v>260</v>
      </c>
      <c r="I2171">
        <v>1</v>
      </c>
    </row>
    <row r="2172" spans="1:9" x14ac:dyDescent="0.2">
      <c r="A2172" t="s">
        <v>775</v>
      </c>
      <c r="B2172">
        <v>2504700</v>
      </c>
      <c r="C2172">
        <v>2504897</v>
      </c>
      <c r="D2172">
        <f t="shared" si="66"/>
        <v>197</v>
      </c>
      <c r="E2172" t="s">
        <v>774</v>
      </c>
      <c r="F2172">
        <v>132958</v>
      </c>
      <c r="G2172">
        <v>133155</v>
      </c>
      <c r="H2172">
        <f t="shared" si="67"/>
        <v>197</v>
      </c>
      <c r="I2172">
        <v>1</v>
      </c>
    </row>
    <row r="2173" spans="1:9" x14ac:dyDescent="0.2">
      <c r="A2173" t="s">
        <v>773</v>
      </c>
      <c r="B2173">
        <v>2504989</v>
      </c>
      <c r="C2173">
        <v>2506176</v>
      </c>
      <c r="D2173">
        <f t="shared" si="66"/>
        <v>1187</v>
      </c>
      <c r="E2173" t="s">
        <v>772</v>
      </c>
      <c r="F2173">
        <v>131679</v>
      </c>
      <c r="G2173">
        <v>132866</v>
      </c>
      <c r="H2173">
        <f t="shared" si="67"/>
        <v>1187</v>
      </c>
      <c r="I2173">
        <v>1</v>
      </c>
    </row>
    <row r="2174" spans="1:9" x14ac:dyDescent="0.2">
      <c r="A2174" t="s">
        <v>771</v>
      </c>
      <c r="B2174">
        <v>2506380</v>
      </c>
      <c r="C2174">
        <v>2508962</v>
      </c>
      <c r="D2174">
        <f t="shared" si="66"/>
        <v>2582</v>
      </c>
      <c r="E2174" t="s">
        <v>770</v>
      </c>
      <c r="F2174">
        <v>128893</v>
      </c>
      <c r="G2174">
        <v>131475</v>
      </c>
      <c r="H2174">
        <f t="shared" si="67"/>
        <v>2582</v>
      </c>
      <c r="I2174">
        <v>1</v>
      </c>
    </row>
    <row r="2175" spans="1:9" x14ac:dyDescent="0.2">
      <c r="A2175" t="s">
        <v>769</v>
      </c>
      <c r="B2175">
        <v>2509135</v>
      </c>
      <c r="C2175">
        <v>2509593</v>
      </c>
      <c r="D2175">
        <f t="shared" si="66"/>
        <v>458</v>
      </c>
      <c r="E2175" t="s">
        <v>768</v>
      </c>
      <c r="F2175">
        <v>128262</v>
      </c>
      <c r="G2175">
        <v>128720</v>
      </c>
      <c r="H2175">
        <f t="shared" si="67"/>
        <v>458</v>
      </c>
      <c r="I2175">
        <v>1</v>
      </c>
    </row>
    <row r="2176" spans="1:9" x14ac:dyDescent="0.2">
      <c r="A2176" t="s">
        <v>767</v>
      </c>
      <c r="B2176">
        <v>2509726</v>
      </c>
      <c r="C2176">
        <v>2510790</v>
      </c>
      <c r="D2176">
        <f t="shared" si="66"/>
        <v>1064</v>
      </c>
      <c r="E2176" t="s">
        <v>766</v>
      </c>
      <c r="F2176">
        <v>127065</v>
      </c>
      <c r="G2176">
        <v>128129</v>
      </c>
      <c r="H2176">
        <f t="shared" si="67"/>
        <v>1064</v>
      </c>
      <c r="I2176">
        <v>1</v>
      </c>
    </row>
    <row r="2177" spans="1:9" x14ac:dyDescent="0.2">
      <c r="A2177" t="s">
        <v>765</v>
      </c>
      <c r="B2177">
        <v>2510924</v>
      </c>
      <c r="C2177">
        <v>2511430</v>
      </c>
      <c r="D2177">
        <f t="shared" si="66"/>
        <v>506</v>
      </c>
      <c r="E2177" t="s">
        <v>764</v>
      </c>
      <c r="F2177">
        <v>126425</v>
      </c>
      <c r="G2177">
        <v>126931</v>
      </c>
      <c r="H2177">
        <f t="shared" si="67"/>
        <v>506</v>
      </c>
      <c r="I2177">
        <v>1</v>
      </c>
    </row>
    <row r="2178" spans="1:9" x14ac:dyDescent="0.2">
      <c r="A2178" t="s">
        <v>763</v>
      </c>
      <c r="B2178">
        <v>2511597</v>
      </c>
      <c r="C2178">
        <v>2512727</v>
      </c>
      <c r="D2178">
        <f t="shared" ref="D2178:D2241" si="68">(C2178-B2178)</f>
        <v>1130</v>
      </c>
      <c r="E2178" t="s">
        <v>762</v>
      </c>
      <c r="F2178">
        <v>125128</v>
      </c>
      <c r="G2178">
        <v>126258</v>
      </c>
      <c r="H2178">
        <f t="shared" ref="H2178:H2241" si="69">G2178-F2178</f>
        <v>1130</v>
      </c>
      <c r="I2178">
        <v>1</v>
      </c>
    </row>
    <row r="2179" spans="1:9" x14ac:dyDescent="0.2">
      <c r="A2179" t="s">
        <v>761</v>
      </c>
      <c r="B2179">
        <v>2512724</v>
      </c>
      <c r="C2179">
        <v>2513587</v>
      </c>
      <c r="D2179">
        <f t="shared" si="68"/>
        <v>863</v>
      </c>
      <c r="E2179" t="s">
        <v>760</v>
      </c>
      <c r="F2179">
        <v>124268</v>
      </c>
      <c r="G2179">
        <v>125131</v>
      </c>
      <c r="H2179">
        <f t="shared" si="69"/>
        <v>863</v>
      </c>
      <c r="I2179">
        <v>1</v>
      </c>
    </row>
    <row r="2180" spans="1:9" x14ac:dyDescent="0.2">
      <c r="A2180" t="s">
        <v>759</v>
      </c>
      <c r="B2180">
        <v>2513598</v>
      </c>
      <c r="C2180">
        <v>2514449</v>
      </c>
      <c r="D2180">
        <f t="shared" si="68"/>
        <v>851</v>
      </c>
      <c r="E2180" t="s">
        <v>758</v>
      </c>
      <c r="F2180">
        <v>123406</v>
      </c>
      <c r="G2180">
        <v>124257</v>
      </c>
      <c r="H2180">
        <f t="shared" si="69"/>
        <v>851</v>
      </c>
      <c r="I2180">
        <v>1</v>
      </c>
    </row>
    <row r="2181" spans="1:9" x14ac:dyDescent="0.2">
      <c r="A2181" t="s">
        <v>757</v>
      </c>
      <c r="B2181">
        <v>2514526</v>
      </c>
      <c r="C2181">
        <v>2515527</v>
      </c>
      <c r="D2181">
        <f t="shared" si="68"/>
        <v>1001</v>
      </c>
      <c r="E2181" t="s">
        <v>756</v>
      </c>
      <c r="F2181">
        <v>122328</v>
      </c>
      <c r="G2181">
        <v>123329</v>
      </c>
      <c r="H2181">
        <f t="shared" si="69"/>
        <v>1001</v>
      </c>
      <c r="I2181">
        <v>1</v>
      </c>
    </row>
    <row r="2182" spans="1:9" x14ac:dyDescent="0.2">
      <c r="A2182" t="s">
        <v>755</v>
      </c>
      <c r="B2182">
        <v>2515911</v>
      </c>
      <c r="C2182">
        <v>2516798</v>
      </c>
      <c r="D2182">
        <f t="shared" si="68"/>
        <v>887</v>
      </c>
      <c r="E2182" t="s">
        <v>754</v>
      </c>
      <c r="F2182">
        <v>121057</v>
      </c>
      <c r="G2182">
        <v>121944</v>
      </c>
      <c r="H2182">
        <f t="shared" si="69"/>
        <v>887</v>
      </c>
      <c r="I2182">
        <v>1</v>
      </c>
    </row>
    <row r="2183" spans="1:9" x14ac:dyDescent="0.2">
      <c r="A2183" t="s">
        <v>753</v>
      </c>
      <c r="B2183">
        <v>2517066</v>
      </c>
      <c r="C2183">
        <v>2519654</v>
      </c>
      <c r="D2183">
        <f t="shared" si="68"/>
        <v>2588</v>
      </c>
      <c r="E2183" t="s">
        <v>752</v>
      </c>
      <c r="F2183">
        <v>118201</v>
      </c>
      <c r="G2183">
        <v>120789</v>
      </c>
      <c r="H2183">
        <f t="shared" si="69"/>
        <v>2588</v>
      </c>
      <c r="I2183">
        <v>1</v>
      </c>
    </row>
    <row r="2184" spans="1:9" x14ac:dyDescent="0.2">
      <c r="A2184" t="s">
        <v>751</v>
      </c>
      <c r="B2184">
        <v>2519747</v>
      </c>
      <c r="C2184">
        <v>2520754</v>
      </c>
      <c r="D2184">
        <f t="shared" si="68"/>
        <v>1007</v>
      </c>
      <c r="E2184" t="s">
        <v>750</v>
      </c>
      <c r="F2184">
        <v>117101</v>
      </c>
      <c r="G2184">
        <v>118108</v>
      </c>
      <c r="H2184">
        <f t="shared" si="69"/>
        <v>1007</v>
      </c>
      <c r="I2184">
        <v>1</v>
      </c>
    </row>
    <row r="2185" spans="1:9" x14ac:dyDescent="0.2">
      <c r="A2185" t="s">
        <v>749</v>
      </c>
      <c r="B2185">
        <v>2520828</v>
      </c>
      <c r="C2185">
        <v>2521763</v>
      </c>
      <c r="D2185">
        <f t="shared" si="68"/>
        <v>935</v>
      </c>
      <c r="E2185" t="s">
        <v>748</v>
      </c>
      <c r="F2185">
        <v>116092</v>
      </c>
      <c r="G2185">
        <v>117027</v>
      </c>
      <c r="H2185">
        <f t="shared" si="69"/>
        <v>935</v>
      </c>
      <c r="I2185">
        <v>1</v>
      </c>
    </row>
    <row r="2186" spans="1:9" x14ac:dyDescent="0.2">
      <c r="A2186" t="s">
        <v>747</v>
      </c>
      <c r="B2186">
        <v>2521763</v>
      </c>
      <c r="C2186">
        <v>2522389</v>
      </c>
      <c r="D2186">
        <f t="shared" si="68"/>
        <v>626</v>
      </c>
      <c r="E2186" t="s">
        <v>746</v>
      </c>
      <c r="F2186">
        <v>115466</v>
      </c>
      <c r="G2186">
        <v>116092</v>
      </c>
      <c r="H2186">
        <f t="shared" si="69"/>
        <v>626</v>
      </c>
      <c r="I2186">
        <v>1</v>
      </c>
    </row>
    <row r="2187" spans="1:9" x14ac:dyDescent="0.2">
      <c r="A2187" t="s">
        <v>745</v>
      </c>
      <c r="B2187">
        <v>2522382</v>
      </c>
      <c r="C2187">
        <v>2523134</v>
      </c>
      <c r="D2187">
        <f t="shared" si="68"/>
        <v>752</v>
      </c>
      <c r="E2187" t="s">
        <v>744</v>
      </c>
      <c r="F2187">
        <v>114721</v>
      </c>
      <c r="G2187">
        <v>115473</v>
      </c>
      <c r="H2187">
        <f t="shared" si="69"/>
        <v>752</v>
      </c>
      <c r="I2187">
        <v>1</v>
      </c>
    </row>
    <row r="2188" spans="1:9" x14ac:dyDescent="0.2">
      <c r="A2188" t="s">
        <v>743</v>
      </c>
      <c r="B2188">
        <v>2523136</v>
      </c>
      <c r="C2188">
        <v>2524221</v>
      </c>
      <c r="D2188">
        <f t="shared" si="68"/>
        <v>1085</v>
      </c>
      <c r="E2188" t="s">
        <v>742</v>
      </c>
      <c r="F2188">
        <v>113634</v>
      </c>
      <c r="G2188">
        <v>114719</v>
      </c>
      <c r="H2188">
        <f t="shared" si="69"/>
        <v>1085</v>
      </c>
      <c r="I2188">
        <v>1</v>
      </c>
    </row>
    <row r="2189" spans="1:9" x14ac:dyDescent="0.2">
      <c r="A2189" t="s">
        <v>741</v>
      </c>
      <c r="B2189">
        <v>2524251</v>
      </c>
      <c r="C2189">
        <v>2524727</v>
      </c>
      <c r="D2189">
        <f t="shared" si="68"/>
        <v>476</v>
      </c>
      <c r="E2189" t="s">
        <v>740</v>
      </c>
      <c r="F2189">
        <v>113128</v>
      </c>
      <c r="G2189">
        <v>113604</v>
      </c>
      <c r="H2189">
        <f t="shared" si="69"/>
        <v>476</v>
      </c>
      <c r="I2189">
        <v>1</v>
      </c>
    </row>
    <row r="2190" spans="1:9" x14ac:dyDescent="0.2">
      <c r="A2190" t="s">
        <v>739</v>
      </c>
      <c r="B2190">
        <v>2524724</v>
      </c>
      <c r="C2190">
        <v>2525422</v>
      </c>
      <c r="D2190">
        <f t="shared" si="68"/>
        <v>698</v>
      </c>
      <c r="E2190" t="s">
        <v>738</v>
      </c>
      <c r="F2190">
        <v>112433</v>
      </c>
      <c r="G2190">
        <v>113131</v>
      </c>
      <c r="H2190">
        <f t="shared" si="69"/>
        <v>698</v>
      </c>
      <c r="I2190">
        <v>1</v>
      </c>
    </row>
    <row r="2191" spans="1:9" x14ac:dyDescent="0.2">
      <c r="A2191" t="s">
        <v>737</v>
      </c>
      <c r="B2191">
        <v>2525419</v>
      </c>
      <c r="C2191">
        <v>2525703</v>
      </c>
      <c r="D2191">
        <f t="shared" si="68"/>
        <v>284</v>
      </c>
      <c r="E2191" t="s">
        <v>736</v>
      </c>
      <c r="F2191">
        <v>112152</v>
      </c>
      <c r="G2191">
        <v>112436</v>
      </c>
      <c r="H2191">
        <f t="shared" si="69"/>
        <v>284</v>
      </c>
      <c r="I2191">
        <v>1</v>
      </c>
    </row>
    <row r="2192" spans="1:9" x14ac:dyDescent="0.2">
      <c r="A2192" t="s">
        <v>735</v>
      </c>
      <c r="B2192">
        <v>2525818</v>
      </c>
      <c r="C2192">
        <v>2526621</v>
      </c>
      <c r="D2192">
        <f t="shared" si="68"/>
        <v>803</v>
      </c>
      <c r="E2192" t="s">
        <v>734</v>
      </c>
      <c r="F2192">
        <v>111234</v>
      </c>
      <c r="G2192">
        <v>112037</v>
      </c>
      <c r="H2192">
        <f t="shared" si="69"/>
        <v>803</v>
      </c>
      <c r="I2192">
        <v>1</v>
      </c>
    </row>
    <row r="2193" spans="1:9" x14ac:dyDescent="0.2">
      <c r="A2193" t="s">
        <v>733</v>
      </c>
      <c r="B2193">
        <v>2526618</v>
      </c>
      <c r="C2193">
        <v>2527124</v>
      </c>
      <c r="D2193">
        <f t="shared" si="68"/>
        <v>506</v>
      </c>
      <c r="E2193" t="s">
        <v>732</v>
      </c>
      <c r="F2193">
        <v>110731</v>
      </c>
      <c r="G2193">
        <v>111237</v>
      </c>
      <c r="H2193">
        <f t="shared" si="69"/>
        <v>506</v>
      </c>
      <c r="I2193">
        <v>1</v>
      </c>
    </row>
    <row r="2194" spans="1:9" x14ac:dyDescent="0.2">
      <c r="A2194" t="s">
        <v>731</v>
      </c>
      <c r="B2194">
        <v>2527121</v>
      </c>
      <c r="C2194">
        <v>2527474</v>
      </c>
      <c r="D2194">
        <f t="shared" si="68"/>
        <v>353</v>
      </c>
      <c r="E2194" t="s">
        <v>730</v>
      </c>
      <c r="F2194">
        <v>110381</v>
      </c>
      <c r="G2194">
        <v>110734</v>
      </c>
      <c r="H2194">
        <f t="shared" si="69"/>
        <v>353</v>
      </c>
      <c r="I2194">
        <v>1</v>
      </c>
    </row>
    <row r="2195" spans="1:9" x14ac:dyDescent="0.2">
      <c r="A2195" t="s">
        <v>729</v>
      </c>
      <c r="B2195">
        <v>2527663</v>
      </c>
      <c r="C2195">
        <v>2528289</v>
      </c>
      <c r="D2195">
        <f t="shared" si="68"/>
        <v>626</v>
      </c>
      <c r="E2195" t="s">
        <v>728</v>
      </c>
      <c r="F2195">
        <v>109566</v>
      </c>
      <c r="G2195">
        <v>110192</v>
      </c>
      <c r="H2195">
        <f t="shared" si="69"/>
        <v>626</v>
      </c>
      <c r="I2195">
        <v>1</v>
      </c>
    </row>
    <row r="2196" spans="1:9" x14ac:dyDescent="0.2">
      <c r="A2196" t="s">
        <v>727</v>
      </c>
      <c r="B2196">
        <v>2528338</v>
      </c>
      <c r="C2196">
        <v>2529150</v>
      </c>
      <c r="D2196">
        <f t="shared" si="68"/>
        <v>812</v>
      </c>
      <c r="E2196" t="s">
        <v>726</v>
      </c>
      <c r="F2196">
        <v>108705</v>
      </c>
      <c r="G2196">
        <v>109517</v>
      </c>
      <c r="H2196">
        <f t="shared" si="69"/>
        <v>812</v>
      </c>
      <c r="I2196">
        <v>1</v>
      </c>
    </row>
    <row r="2197" spans="1:9" x14ac:dyDescent="0.2">
      <c r="A2197" t="s">
        <v>725</v>
      </c>
      <c r="B2197">
        <v>2529304</v>
      </c>
      <c r="C2197">
        <v>2530323</v>
      </c>
      <c r="D2197">
        <f t="shared" si="68"/>
        <v>1019</v>
      </c>
      <c r="E2197" t="s">
        <v>724</v>
      </c>
      <c r="F2197">
        <v>107532</v>
      </c>
      <c r="G2197">
        <v>108551</v>
      </c>
      <c r="H2197">
        <f t="shared" si="69"/>
        <v>1019</v>
      </c>
      <c r="I2197">
        <v>1</v>
      </c>
    </row>
    <row r="2198" spans="1:9" x14ac:dyDescent="0.2">
      <c r="A2198" t="s">
        <v>723</v>
      </c>
      <c r="B2198">
        <v>2530564</v>
      </c>
      <c r="C2198">
        <v>2530779</v>
      </c>
      <c r="D2198">
        <f t="shared" si="68"/>
        <v>215</v>
      </c>
      <c r="E2198" t="s">
        <v>722</v>
      </c>
      <c r="F2198">
        <v>107076</v>
      </c>
      <c r="G2198">
        <v>107291</v>
      </c>
      <c r="H2198">
        <f t="shared" si="69"/>
        <v>215</v>
      </c>
      <c r="I2198">
        <v>1</v>
      </c>
    </row>
    <row r="2199" spans="1:9" x14ac:dyDescent="0.2">
      <c r="A2199" t="s">
        <v>721</v>
      </c>
      <c r="B2199">
        <v>2530809</v>
      </c>
      <c r="C2199">
        <v>2531252</v>
      </c>
      <c r="D2199">
        <f t="shared" si="68"/>
        <v>443</v>
      </c>
      <c r="E2199" t="s">
        <v>720</v>
      </c>
      <c r="F2199">
        <v>106603</v>
      </c>
      <c r="G2199">
        <v>107046</v>
      </c>
      <c r="H2199">
        <f t="shared" si="69"/>
        <v>443</v>
      </c>
      <c r="I2199">
        <v>1</v>
      </c>
    </row>
    <row r="2200" spans="1:9" x14ac:dyDescent="0.2">
      <c r="A2200" t="s">
        <v>719</v>
      </c>
      <c r="B2200">
        <v>2531342</v>
      </c>
      <c r="C2200">
        <v>2533105</v>
      </c>
      <c r="D2200">
        <f t="shared" si="68"/>
        <v>1763</v>
      </c>
      <c r="E2200" t="s">
        <v>718</v>
      </c>
      <c r="F2200">
        <v>104750</v>
      </c>
      <c r="G2200">
        <v>106513</v>
      </c>
      <c r="H2200">
        <f t="shared" si="69"/>
        <v>1763</v>
      </c>
      <c r="I2200">
        <v>1</v>
      </c>
    </row>
    <row r="2201" spans="1:9" x14ac:dyDescent="0.2">
      <c r="A2201" t="s">
        <v>717</v>
      </c>
      <c r="B2201">
        <v>2533204</v>
      </c>
      <c r="C2201">
        <v>2535081</v>
      </c>
      <c r="D2201">
        <f t="shared" si="68"/>
        <v>1877</v>
      </c>
      <c r="E2201" t="s">
        <v>716</v>
      </c>
      <c r="F2201">
        <v>102774</v>
      </c>
      <c r="G2201">
        <v>104651</v>
      </c>
      <c r="H2201">
        <f t="shared" si="69"/>
        <v>1877</v>
      </c>
      <c r="I2201">
        <v>1</v>
      </c>
    </row>
    <row r="2202" spans="1:9" x14ac:dyDescent="0.2">
      <c r="A2202" t="s">
        <v>715</v>
      </c>
      <c r="B2202">
        <v>2535467</v>
      </c>
      <c r="C2202">
        <v>2536708</v>
      </c>
      <c r="D2202">
        <f t="shared" si="68"/>
        <v>1241</v>
      </c>
      <c r="E2202" t="s">
        <v>714</v>
      </c>
      <c r="F2202">
        <v>101147</v>
      </c>
      <c r="G2202">
        <v>102388</v>
      </c>
      <c r="H2202">
        <f t="shared" si="69"/>
        <v>1241</v>
      </c>
      <c r="I2202">
        <v>1</v>
      </c>
    </row>
    <row r="2203" spans="1:9" x14ac:dyDescent="0.2">
      <c r="A2203" t="s">
        <v>713</v>
      </c>
      <c r="B2203">
        <v>2545483</v>
      </c>
      <c r="C2203">
        <v>2545956</v>
      </c>
      <c r="D2203">
        <f t="shared" si="68"/>
        <v>473</v>
      </c>
      <c r="E2203" t="s">
        <v>712</v>
      </c>
      <c r="F2203">
        <v>92244</v>
      </c>
      <c r="G2203">
        <v>92717</v>
      </c>
      <c r="H2203">
        <f t="shared" si="69"/>
        <v>473</v>
      </c>
      <c r="I2203">
        <v>1</v>
      </c>
    </row>
    <row r="2204" spans="1:9" x14ac:dyDescent="0.2">
      <c r="A2204" t="s">
        <v>711</v>
      </c>
      <c r="B2204">
        <v>2545953</v>
      </c>
      <c r="C2204">
        <v>2546390</v>
      </c>
      <c r="D2204">
        <f t="shared" si="68"/>
        <v>437</v>
      </c>
      <c r="E2204" t="s">
        <v>710</v>
      </c>
      <c r="F2204">
        <v>91810</v>
      </c>
      <c r="G2204">
        <v>92247</v>
      </c>
      <c r="H2204">
        <f t="shared" si="69"/>
        <v>437</v>
      </c>
      <c r="I2204">
        <v>1</v>
      </c>
    </row>
    <row r="2205" spans="1:9" x14ac:dyDescent="0.2">
      <c r="A2205" t="s">
        <v>709</v>
      </c>
      <c r="B2205">
        <v>2546441</v>
      </c>
      <c r="C2205">
        <v>2546884</v>
      </c>
      <c r="D2205">
        <f t="shared" si="68"/>
        <v>443</v>
      </c>
      <c r="E2205" t="s">
        <v>708</v>
      </c>
      <c r="F2205">
        <v>91317</v>
      </c>
      <c r="G2205">
        <v>91760</v>
      </c>
      <c r="H2205">
        <f t="shared" si="69"/>
        <v>443</v>
      </c>
      <c r="I2205">
        <v>1</v>
      </c>
    </row>
    <row r="2206" spans="1:9" x14ac:dyDescent="0.2">
      <c r="A2206" t="s">
        <v>707</v>
      </c>
      <c r="B2206">
        <v>2547203</v>
      </c>
      <c r="C2206">
        <v>2547937</v>
      </c>
      <c r="D2206">
        <f t="shared" si="68"/>
        <v>734</v>
      </c>
      <c r="E2206" t="s">
        <v>706</v>
      </c>
      <c r="F2206">
        <v>90264</v>
      </c>
      <c r="G2206">
        <v>90998</v>
      </c>
      <c r="H2206">
        <f t="shared" si="69"/>
        <v>734</v>
      </c>
      <c r="I2206">
        <v>1</v>
      </c>
    </row>
    <row r="2207" spans="1:9" x14ac:dyDescent="0.2">
      <c r="A2207" t="s">
        <v>705</v>
      </c>
      <c r="B2207">
        <v>2547968</v>
      </c>
      <c r="C2207">
        <v>2548336</v>
      </c>
      <c r="D2207">
        <f t="shared" si="68"/>
        <v>368</v>
      </c>
      <c r="E2207" t="s">
        <v>704</v>
      </c>
      <c r="F2207">
        <v>89865</v>
      </c>
      <c r="G2207">
        <v>90233</v>
      </c>
      <c r="H2207">
        <f t="shared" si="69"/>
        <v>368</v>
      </c>
      <c r="I2207">
        <v>1</v>
      </c>
    </row>
    <row r="2208" spans="1:9" x14ac:dyDescent="0.2">
      <c r="A2208" t="s">
        <v>703</v>
      </c>
      <c r="B2208">
        <v>2548384</v>
      </c>
      <c r="C2208">
        <v>2548611</v>
      </c>
      <c r="D2208">
        <f t="shared" si="68"/>
        <v>227</v>
      </c>
      <c r="E2208" t="s">
        <v>702</v>
      </c>
      <c r="F2208">
        <v>89590</v>
      </c>
      <c r="G2208">
        <v>89817</v>
      </c>
      <c r="H2208">
        <f t="shared" si="69"/>
        <v>227</v>
      </c>
      <c r="I2208">
        <v>1</v>
      </c>
    </row>
    <row r="2209" spans="1:9" x14ac:dyDescent="0.2">
      <c r="A2209" t="s">
        <v>701</v>
      </c>
      <c r="B2209">
        <v>2548789</v>
      </c>
      <c r="C2209">
        <v>2550069</v>
      </c>
      <c r="D2209">
        <f t="shared" si="68"/>
        <v>1280</v>
      </c>
      <c r="E2209" t="s">
        <v>700</v>
      </c>
      <c r="F2209">
        <v>88132</v>
      </c>
      <c r="G2209">
        <v>89412</v>
      </c>
      <c r="H2209">
        <f t="shared" si="69"/>
        <v>1280</v>
      </c>
      <c r="I2209">
        <v>1</v>
      </c>
    </row>
    <row r="2210" spans="1:9" x14ac:dyDescent="0.2">
      <c r="A2210" t="s">
        <v>699</v>
      </c>
      <c r="B2210">
        <v>2550291</v>
      </c>
      <c r="C2210">
        <v>2550491</v>
      </c>
      <c r="D2210">
        <f t="shared" si="68"/>
        <v>200</v>
      </c>
      <c r="E2210" t="s">
        <v>698</v>
      </c>
      <c r="F2210">
        <v>87710</v>
      </c>
      <c r="G2210">
        <v>87910</v>
      </c>
      <c r="H2210">
        <f t="shared" si="69"/>
        <v>200</v>
      </c>
      <c r="I2210">
        <v>1</v>
      </c>
    </row>
    <row r="2211" spans="1:9" x14ac:dyDescent="0.2">
      <c r="A2211" t="s">
        <v>697</v>
      </c>
      <c r="B2211">
        <v>2550765</v>
      </c>
      <c r="C2211">
        <v>2551289</v>
      </c>
      <c r="D2211">
        <f t="shared" si="68"/>
        <v>524</v>
      </c>
      <c r="E2211" t="s">
        <v>696</v>
      </c>
      <c r="F2211">
        <v>86912</v>
      </c>
      <c r="G2211">
        <v>87436</v>
      </c>
      <c r="H2211">
        <f t="shared" si="69"/>
        <v>524</v>
      </c>
      <c r="I2211">
        <v>1</v>
      </c>
    </row>
    <row r="2212" spans="1:9" x14ac:dyDescent="0.2">
      <c r="A2212" t="s">
        <v>695</v>
      </c>
      <c r="B2212">
        <v>2551678</v>
      </c>
      <c r="C2212">
        <v>2552588</v>
      </c>
      <c r="D2212">
        <f t="shared" si="68"/>
        <v>910</v>
      </c>
      <c r="E2212" t="s">
        <v>694</v>
      </c>
      <c r="F2212">
        <v>85613</v>
      </c>
      <c r="G2212">
        <v>86523</v>
      </c>
      <c r="H2212">
        <f t="shared" si="69"/>
        <v>910</v>
      </c>
      <c r="I2212">
        <v>1</v>
      </c>
    </row>
    <row r="2213" spans="1:9" x14ac:dyDescent="0.2">
      <c r="A2213" t="s">
        <v>693</v>
      </c>
      <c r="B2213">
        <v>2552682</v>
      </c>
      <c r="C2213">
        <v>2552874</v>
      </c>
      <c r="D2213">
        <f t="shared" si="68"/>
        <v>192</v>
      </c>
      <c r="E2213" t="s">
        <v>692</v>
      </c>
      <c r="F2213">
        <v>85327</v>
      </c>
      <c r="G2213">
        <v>85519</v>
      </c>
      <c r="H2213">
        <f t="shared" si="69"/>
        <v>192</v>
      </c>
      <c r="I2213">
        <v>1</v>
      </c>
    </row>
    <row r="2214" spans="1:9" x14ac:dyDescent="0.2">
      <c r="A2214" t="s">
        <v>691</v>
      </c>
      <c r="B2214">
        <v>2553091</v>
      </c>
      <c r="C2214">
        <v>2554282</v>
      </c>
      <c r="D2214">
        <f t="shared" si="68"/>
        <v>1191</v>
      </c>
      <c r="E2214" t="s">
        <v>690</v>
      </c>
      <c r="F2214">
        <v>83919</v>
      </c>
      <c r="G2214">
        <v>85110</v>
      </c>
      <c r="H2214">
        <f t="shared" si="69"/>
        <v>1191</v>
      </c>
      <c r="I2214">
        <v>1</v>
      </c>
    </row>
    <row r="2215" spans="1:9" x14ac:dyDescent="0.2">
      <c r="A2215" t="s">
        <v>689</v>
      </c>
      <c r="B2215">
        <v>2554363</v>
      </c>
      <c r="C2215">
        <v>2554803</v>
      </c>
      <c r="D2215">
        <f t="shared" si="68"/>
        <v>440</v>
      </c>
      <c r="E2215" t="s">
        <v>688</v>
      </c>
      <c r="F2215">
        <v>83398</v>
      </c>
      <c r="G2215">
        <v>83838</v>
      </c>
      <c r="H2215">
        <f t="shared" si="69"/>
        <v>440</v>
      </c>
      <c r="I2215">
        <v>1</v>
      </c>
    </row>
    <row r="2216" spans="1:9" x14ac:dyDescent="0.2">
      <c r="A2216" t="s">
        <v>687</v>
      </c>
      <c r="B2216">
        <v>2554885</v>
      </c>
      <c r="C2216">
        <v>2555085</v>
      </c>
      <c r="D2216">
        <f t="shared" si="68"/>
        <v>200</v>
      </c>
      <c r="E2216" t="s">
        <v>686</v>
      </c>
      <c r="F2216">
        <v>83116</v>
      </c>
      <c r="G2216">
        <v>83316</v>
      </c>
      <c r="H2216">
        <f t="shared" si="69"/>
        <v>200</v>
      </c>
      <c r="I2216">
        <v>1</v>
      </c>
    </row>
    <row r="2217" spans="1:9" x14ac:dyDescent="0.2">
      <c r="A2217" t="s">
        <v>685</v>
      </c>
      <c r="B2217">
        <v>2555149</v>
      </c>
      <c r="C2217">
        <v>2555748</v>
      </c>
      <c r="D2217">
        <f t="shared" si="68"/>
        <v>599</v>
      </c>
      <c r="E2217" t="s">
        <v>684</v>
      </c>
      <c r="F2217">
        <v>82453</v>
      </c>
      <c r="G2217">
        <v>83052</v>
      </c>
      <c r="H2217">
        <f t="shared" si="69"/>
        <v>599</v>
      </c>
      <c r="I2217">
        <v>1</v>
      </c>
    </row>
    <row r="2218" spans="1:9" x14ac:dyDescent="0.2">
      <c r="A2218" t="s">
        <v>683</v>
      </c>
      <c r="B2218">
        <v>2555802</v>
      </c>
      <c r="C2218">
        <v>2556476</v>
      </c>
      <c r="D2218">
        <f t="shared" si="68"/>
        <v>674</v>
      </c>
      <c r="E2218" t="s">
        <v>682</v>
      </c>
      <c r="F2218">
        <v>81725</v>
      </c>
      <c r="G2218">
        <v>82399</v>
      </c>
      <c r="H2218">
        <f t="shared" si="69"/>
        <v>674</v>
      </c>
      <c r="I2218">
        <v>1</v>
      </c>
    </row>
    <row r="2219" spans="1:9" x14ac:dyDescent="0.2">
      <c r="A2219" t="s">
        <v>681</v>
      </c>
      <c r="B2219">
        <v>2556538</v>
      </c>
      <c r="C2219">
        <v>2557182</v>
      </c>
      <c r="D2219">
        <f t="shared" si="68"/>
        <v>644</v>
      </c>
      <c r="E2219" t="s">
        <v>680</v>
      </c>
      <c r="F2219">
        <v>81019</v>
      </c>
      <c r="G2219">
        <v>81663</v>
      </c>
      <c r="H2219">
        <f t="shared" si="69"/>
        <v>644</v>
      </c>
      <c r="I2219">
        <v>1</v>
      </c>
    </row>
    <row r="2220" spans="1:9" x14ac:dyDescent="0.2">
      <c r="A2220" t="s">
        <v>679</v>
      </c>
      <c r="B2220">
        <v>2557567</v>
      </c>
      <c r="C2220">
        <v>2558442</v>
      </c>
      <c r="D2220">
        <f t="shared" si="68"/>
        <v>875</v>
      </c>
      <c r="E2220" t="s">
        <v>678</v>
      </c>
      <c r="F2220">
        <v>79759</v>
      </c>
      <c r="G2220">
        <v>80634</v>
      </c>
      <c r="H2220">
        <f t="shared" si="69"/>
        <v>875</v>
      </c>
      <c r="I2220">
        <v>1</v>
      </c>
    </row>
    <row r="2221" spans="1:9" x14ac:dyDescent="0.2">
      <c r="A2221" t="s">
        <v>677</v>
      </c>
      <c r="B2221">
        <v>2558698</v>
      </c>
      <c r="C2221">
        <v>2559864</v>
      </c>
      <c r="D2221">
        <f t="shared" si="68"/>
        <v>1166</v>
      </c>
      <c r="E2221" t="s">
        <v>676</v>
      </c>
      <c r="F2221">
        <v>78337</v>
      </c>
      <c r="G2221">
        <v>79503</v>
      </c>
      <c r="H2221">
        <f t="shared" si="69"/>
        <v>1166</v>
      </c>
      <c r="I2221">
        <v>1</v>
      </c>
    </row>
    <row r="2222" spans="1:9" x14ac:dyDescent="0.2">
      <c r="A2222" t="s">
        <v>675</v>
      </c>
      <c r="B2222">
        <v>2559857</v>
      </c>
      <c r="C2222">
        <v>2560369</v>
      </c>
      <c r="D2222">
        <f t="shared" si="68"/>
        <v>512</v>
      </c>
      <c r="E2222" t="s">
        <v>674</v>
      </c>
      <c r="F2222">
        <v>77832</v>
      </c>
      <c r="G2222">
        <v>78344</v>
      </c>
      <c r="H2222">
        <f t="shared" si="69"/>
        <v>512</v>
      </c>
      <c r="I2222">
        <v>1</v>
      </c>
    </row>
    <row r="2223" spans="1:9" x14ac:dyDescent="0.2">
      <c r="A2223" t="s">
        <v>673</v>
      </c>
      <c r="B2223">
        <v>2560370</v>
      </c>
      <c r="C2223">
        <v>2562331</v>
      </c>
      <c r="D2223">
        <f t="shared" si="68"/>
        <v>1961</v>
      </c>
      <c r="E2223" t="s">
        <v>672</v>
      </c>
      <c r="F2223">
        <v>75870</v>
      </c>
      <c r="G2223">
        <v>77831</v>
      </c>
      <c r="H2223">
        <f t="shared" si="69"/>
        <v>1961</v>
      </c>
      <c r="I2223">
        <v>1</v>
      </c>
    </row>
    <row r="2224" spans="1:9" x14ac:dyDescent="0.2">
      <c r="A2224" t="s">
        <v>671</v>
      </c>
      <c r="B2224">
        <v>2563093</v>
      </c>
      <c r="C2224">
        <v>2564853</v>
      </c>
      <c r="D2224">
        <f t="shared" si="68"/>
        <v>1760</v>
      </c>
      <c r="E2224" t="s">
        <v>670</v>
      </c>
      <c r="F2224">
        <v>73350</v>
      </c>
      <c r="G2224">
        <v>75110</v>
      </c>
      <c r="H2224">
        <f t="shared" si="69"/>
        <v>1760</v>
      </c>
      <c r="I2224">
        <v>1</v>
      </c>
    </row>
    <row r="2225" spans="1:9" x14ac:dyDescent="0.2">
      <c r="A2225" t="s">
        <v>669</v>
      </c>
      <c r="B2225">
        <v>2565110</v>
      </c>
      <c r="C2225">
        <v>2566189</v>
      </c>
      <c r="D2225">
        <f t="shared" si="68"/>
        <v>1079</v>
      </c>
      <c r="E2225" t="s">
        <v>668</v>
      </c>
      <c r="F2225">
        <v>72014</v>
      </c>
      <c r="G2225">
        <v>73093</v>
      </c>
      <c r="H2225">
        <f t="shared" si="69"/>
        <v>1079</v>
      </c>
      <c r="I2225">
        <v>1</v>
      </c>
    </row>
    <row r="2226" spans="1:9" x14ac:dyDescent="0.2">
      <c r="A2226" t="s">
        <v>667</v>
      </c>
      <c r="B2226">
        <v>2566250</v>
      </c>
      <c r="C2226">
        <v>2568082</v>
      </c>
      <c r="D2226">
        <f t="shared" si="68"/>
        <v>1832</v>
      </c>
      <c r="E2226" t="s">
        <v>666</v>
      </c>
      <c r="F2226">
        <v>70121</v>
      </c>
      <c r="G2226">
        <v>71953</v>
      </c>
      <c r="H2226">
        <f t="shared" si="69"/>
        <v>1832</v>
      </c>
      <c r="I2226">
        <v>1</v>
      </c>
    </row>
    <row r="2227" spans="1:9" x14ac:dyDescent="0.2">
      <c r="A2227" t="s">
        <v>665</v>
      </c>
      <c r="B2227">
        <v>2568145</v>
      </c>
      <c r="C2227">
        <v>2568915</v>
      </c>
      <c r="D2227">
        <f t="shared" si="68"/>
        <v>770</v>
      </c>
      <c r="E2227" t="s">
        <v>664</v>
      </c>
      <c r="F2227">
        <v>69288</v>
      </c>
      <c r="G2227">
        <v>70058</v>
      </c>
      <c r="H2227">
        <f t="shared" si="69"/>
        <v>770</v>
      </c>
      <c r="I2227">
        <v>1</v>
      </c>
    </row>
    <row r="2228" spans="1:9" x14ac:dyDescent="0.2">
      <c r="A2228" t="s">
        <v>663</v>
      </c>
      <c r="B2228">
        <v>2569343</v>
      </c>
      <c r="C2228">
        <v>2570755</v>
      </c>
      <c r="D2228">
        <f t="shared" si="68"/>
        <v>1412</v>
      </c>
      <c r="E2228" t="s">
        <v>662</v>
      </c>
      <c r="F2228">
        <v>67448</v>
      </c>
      <c r="G2228">
        <v>68860</v>
      </c>
      <c r="H2228">
        <f t="shared" si="69"/>
        <v>1412</v>
      </c>
      <c r="I2228">
        <v>1</v>
      </c>
    </row>
    <row r="2229" spans="1:9" x14ac:dyDescent="0.2">
      <c r="A2229" t="s">
        <v>661</v>
      </c>
      <c r="B2229">
        <v>2571291</v>
      </c>
      <c r="C2229">
        <v>2571986</v>
      </c>
      <c r="D2229">
        <f t="shared" si="68"/>
        <v>695</v>
      </c>
      <c r="E2229" t="s">
        <v>660</v>
      </c>
      <c r="F2229">
        <v>66217</v>
      </c>
      <c r="G2229">
        <v>66912</v>
      </c>
      <c r="H2229">
        <f t="shared" si="69"/>
        <v>695</v>
      </c>
      <c r="I2229">
        <v>1</v>
      </c>
    </row>
    <row r="2230" spans="1:9" x14ac:dyDescent="0.2">
      <c r="A2230" t="s">
        <v>659</v>
      </c>
      <c r="B2230">
        <v>2572087</v>
      </c>
      <c r="C2230">
        <v>2572983</v>
      </c>
      <c r="D2230">
        <f t="shared" si="68"/>
        <v>896</v>
      </c>
      <c r="E2230" t="s">
        <v>658</v>
      </c>
      <c r="F2230">
        <v>65220</v>
      </c>
      <c r="G2230">
        <v>66116</v>
      </c>
      <c r="H2230">
        <f t="shared" si="69"/>
        <v>896</v>
      </c>
      <c r="I2230">
        <v>1</v>
      </c>
    </row>
    <row r="2231" spans="1:9" x14ac:dyDescent="0.2">
      <c r="A2231" t="s">
        <v>657</v>
      </c>
      <c r="B2231">
        <v>2573148</v>
      </c>
      <c r="C2231">
        <v>2573783</v>
      </c>
      <c r="D2231">
        <f t="shared" si="68"/>
        <v>635</v>
      </c>
      <c r="E2231" t="s">
        <v>656</v>
      </c>
      <c r="F2231">
        <v>64420</v>
      </c>
      <c r="G2231">
        <v>65055</v>
      </c>
      <c r="H2231">
        <f t="shared" si="69"/>
        <v>635</v>
      </c>
      <c r="I2231">
        <v>1</v>
      </c>
    </row>
    <row r="2232" spans="1:9" x14ac:dyDescent="0.2">
      <c r="A2232" t="s">
        <v>655</v>
      </c>
      <c r="B2232">
        <v>2573847</v>
      </c>
      <c r="C2232">
        <v>2574710</v>
      </c>
      <c r="D2232">
        <f t="shared" si="68"/>
        <v>863</v>
      </c>
      <c r="E2232" t="s">
        <v>654</v>
      </c>
      <c r="F2232">
        <v>63493</v>
      </c>
      <c r="G2232">
        <v>64356</v>
      </c>
      <c r="H2232">
        <f t="shared" si="69"/>
        <v>863</v>
      </c>
      <c r="I2232">
        <v>1</v>
      </c>
    </row>
    <row r="2233" spans="1:9" x14ac:dyDescent="0.2">
      <c r="A2233" t="s">
        <v>653</v>
      </c>
      <c r="B2233">
        <v>2575006</v>
      </c>
      <c r="C2233">
        <v>2576082</v>
      </c>
      <c r="D2233">
        <f t="shared" si="68"/>
        <v>1076</v>
      </c>
      <c r="E2233" t="s">
        <v>652</v>
      </c>
      <c r="F2233">
        <v>62121</v>
      </c>
      <c r="G2233">
        <v>63197</v>
      </c>
      <c r="H2233">
        <f t="shared" si="69"/>
        <v>1076</v>
      </c>
      <c r="I2233">
        <v>1</v>
      </c>
    </row>
    <row r="2234" spans="1:9" x14ac:dyDescent="0.2">
      <c r="A2234" t="s">
        <v>651</v>
      </c>
      <c r="B2234">
        <v>2576238</v>
      </c>
      <c r="C2234">
        <v>2577401</v>
      </c>
      <c r="D2234">
        <f t="shared" si="68"/>
        <v>1163</v>
      </c>
      <c r="E2234" t="s">
        <v>650</v>
      </c>
      <c r="F2234">
        <v>60802</v>
      </c>
      <c r="G2234">
        <v>61965</v>
      </c>
      <c r="H2234">
        <f t="shared" si="69"/>
        <v>1163</v>
      </c>
      <c r="I2234">
        <v>1</v>
      </c>
    </row>
    <row r="2235" spans="1:9" x14ac:dyDescent="0.2">
      <c r="A2235" t="s">
        <v>649</v>
      </c>
      <c r="B2235">
        <v>2577550</v>
      </c>
      <c r="C2235">
        <v>2578575</v>
      </c>
      <c r="D2235">
        <f t="shared" si="68"/>
        <v>1025</v>
      </c>
      <c r="E2235" t="s">
        <v>648</v>
      </c>
      <c r="F2235">
        <v>59628</v>
      </c>
      <c r="G2235">
        <v>60653</v>
      </c>
      <c r="H2235">
        <f t="shared" si="69"/>
        <v>1025</v>
      </c>
      <c r="I2235">
        <v>1</v>
      </c>
    </row>
    <row r="2236" spans="1:9" x14ac:dyDescent="0.2">
      <c r="A2236" t="s">
        <v>647</v>
      </c>
      <c r="B2236">
        <v>2578727</v>
      </c>
      <c r="C2236">
        <v>2580685</v>
      </c>
      <c r="D2236">
        <f t="shared" si="68"/>
        <v>1958</v>
      </c>
      <c r="E2236" t="s">
        <v>646</v>
      </c>
      <c r="F2236">
        <v>57518</v>
      </c>
      <c r="G2236">
        <v>59476</v>
      </c>
      <c r="H2236">
        <f t="shared" si="69"/>
        <v>1958</v>
      </c>
      <c r="I2236">
        <v>1</v>
      </c>
    </row>
    <row r="2237" spans="1:9" x14ac:dyDescent="0.2">
      <c r="A2237" t="s">
        <v>645</v>
      </c>
      <c r="B2237">
        <v>2580830</v>
      </c>
      <c r="C2237">
        <v>2581726</v>
      </c>
      <c r="D2237">
        <f t="shared" si="68"/>
        <v>896</v>
      </c>
      <c r="E2237" t="s">
        <v>644</v>
      </c>
      <c r="F2237">
        <v>56477</v>
      </c>
      <c r="G2237">
        <v>57373</v>
      </c>
      <c r="H2237">
        <f t="shared" si="69"/>
        <v>896</v>
      </c>
      <c r="I2237">
        <v>1</v>
      </c>
    </row>
    <row r="2238" spans="1:9" x14ac:dyDescent="0.2">
      <c r="A2238" t="s">
        <v>643</v>
      </c>
      <c r="B2238">
        <v>2581798</v>
      </c>
      <c r="C2238">
        <v>2583795</v>
      </c>
      <c r="D2238">
        <f t="shared" si="68"/>
        <v>1997</v>
      </c>
      <c r="E2238" t="s">
        <v>642</v>
      </c>
      <c r="F2238">
        <v>54408</v>
      </c>
      <c r="G2238">
        <v>56405</v>
      </c>
      <c r="H2238">
        <f t="shared" si="69"/>
        <v>1997</v>
      </c>
      <c r="I2238">
        <v>1</v>
      </c>
    </row>
    <row r="2239" spans="1:9" x14ac:dyDescent="0.2">
      <c r="A2239" t="s">
        <v>641</v>
      </c>
      <c r="B2239">
        <v>2584160</v>
      </c>
      <c r="C2239">
        <v>2585317</v>
      </c>
      <c r="D2239">
        <f t="shared" si="68"/>
        <v>1157</v>
      </c>
      <c r="E2239" t="s">
        <v>640</v>
      </c>
      <c r="F2239">
        <v>52886</v>
      </c>
      <c r="G2239">
        <v>54043</v>
      </c>
      <c r="H2239">
        <f t="shared" si="69"/>
        <v>1157</v>
      </c>
      <c r="I2239">
        <v>1</v>
      </c>
    </row>
    <row r="2240" spans="1:9" x14ac:dyDescent="0.2">
      <c r="A2240" t="s">
        <v>639</v>
      </c>
      <c r="B2240">
        <v>2585439</v>
      </c>
      <c r="C2240">
        <v>2585927</v>
      </c>
      <c r="D2240">
        <f t="shared" si="68"/>
        <v>488</v>
      </c>
      <c r="E2240" t="s">
        <v>638</v>
      </c>
      <c r="F2240">
        <v>52276</v>
      </c>
      <c r="G2240">
        <v>52764</v>
      </c>
      <c r="H2240">
        <f t="shared" si="69"/>
        <v>488</v>
      </c>
      <c r="I2240">
        <v>1</v>
      </c>
    </row>
    <row r="2241" spans="1:9" x14ac:dyDescent="0.2">
      <c r="A2241" t="s">
        <v>637</v>
      </c>
      <c r="B2241">
        <v>2586055</v>
      </c>
      <c r="C2241">
        <v>2586750</v>
      </c>
      <c r="D2241">
        <f t="shared" si="68"/>
        <v>695</v>
      </c>
      <c r="E2241" t="s">
        <v>636</v>
      </c>
      <c r="F2241">
        <v>51453</v>
      </c>
      <c r="G2241">
        <v>52148</v>
      </c>
      <c r="H2241">
        <f t="shared" si="69"/>
        <v>695</v>
      </c>
      <c r="I2241">
        <v>1</v>
      </c>
    </row>
    <row r="2242" spans="1:9" x14ac:dyDescent="0.2">
      <c r="A2242" t="s">
        <v>635</v>
      </c>
      <c r="B2242">
        <v>2586888</v>
      </c>
      <c r="C2242">
        <v>2587619</v>
      </c>
      <c r="D2242">
        <f t="shared" ref="D2242:D2305" si="70">(C2242-B2242)</f>
        <v>731</v>
      </c>
      <c r="E2242" t="s">
        <v>634</v>
      </c>
      <c r="F2242">
        <v>50584</v>
      </c>
      <c r="G2242">
        <v>51315</v>
      </c>
      <c r="H2242">
        <f t="shared" ref="H2242:H2305" si="71">G2242-F2242</f>
        <v>731</v>
      </c>
      <c r="I2242">
        <v>1</v>
      </c>
    </row>
    <row r="2243" spans="1:9" x14ac:dyDescent="0.2">
      <c r="A2243" t="s">
        <v>633</v>
      </c>
      <c r="B2243">
        <v>2587633</v>
      </c>
      <c r="C2243">
        <v>2588589</v>
      </c>
      <c r="D2243">
        <f t="shared" si="70"/>
        <v>956</v>
      </c>
      <c r="E2243" t="s">
        <v>632</v>
      </c>
      <c r="F2243">
        <v>49614</v>
      </c>
      <c r="G2243">
        <v>50570</v>
      </c>
      <c r="H2243">
        <f t="shared" si="71"/>
        <v>956</v>
      </c>
      <c r="I2243">
        <v>1</v>
      </c>
    </row>
    <row r="2244" spans="1:9" x14ac:dyDescent="0.2">
      <c r="A2244" t="s">
        <v>631</v>
      </c>
      <c r="B2244">
        <v>2588625</v>
      </c>
      <c r="C2244">
        <v>2589188</v>
      </c>
      <c r="D2244">
        <f t="shared" si="70"/>
        <v>563</v>
      </c>
      <c r="E2244" t="s">
        <v>630</v>
      </c>
      <c r="F2244">
        <v>49015</v>
      </c>
      <c r="G2244">
        <v>49578</v>
      </c>
      <c r="H2244">
        <f t="shared" si="71"/>
        <v>563</v>
      </c>
      <c r="I2244">
        <v>1</v>
      </c>
    </row>
    <row r="2245" spans="1:9" x14ac:dyDescent="0.2">
      <c r="A2245" t="s">
        <v>629</v>
      </c>
      <c r="B2245">
        <v>2589269</v>
      </c>
      <c r="C2245">
        <v>2589691</v>
      </c>
      <c r="D2245">
        <f t="shared" si="70"/>
        <v>422</v>
      </c>
      <c r="E2245" t="s">
        <v>628</v>
      </c>
      <c r="F2245">
        <v>48512</v>
      </c>
      <c r="G2245">
        <v>48934</v>
      </c>
      <c r="H2245">
        <f t="shared" si="71"/>
        <v>422</v>
      </c>
      <c r="I2245">
        <v>1</v>
      </c>
    </row>
    <row r="2246" spans="1:9" x14ac:dyDescent="0.2">
      <c r="A2246" t="s">
        <v>627</v>
      </c>
      <c r="B2246">
        <v>2589729</v>
      </c>
      <c r="C2246">
        <v>2591009</v>
      </c>
      <c r="D2246">
        <f t="shared" si="70"/>
        <v>1280</v>
      </c>
      <c r="E2246" t="s">
        <v>626</v>
      </c>
      <c r="F2246">
        <v>47194</v>
      </c>
      <c r="G2246">
        <v>48474</v>
      </c>
      <c r="H2246">
        <f t="shared" si="71"/>
        <v>1280</v>
      </c>
      <c r="I2246">
        <v>1</v>
      </c>
    </row>
    <row r="2247" spans="1:9" x14ac:dyDescent="0.2">
      <c r="A2247" t="s">
        <v>625</v>
      </c>
      <c r="B2247">
        <v>2591118</v>
      </c>
      <c r="C2247">
        <v>2591915</v>
      </c>
      <c r="D2247">
        <f t="shared" si="70"/>
        <v>797</v>
      </c>
      <c r="E2247" t="s">
        <v>624</v>
      </c>
      <c r="F2247">
        <v>46288</v>
      </c>
      <c r="G2247">
        <v>47085</v>
      </c>
      <c r="H2247">
        <f t="shared" si="71"/>
        <v>797</v>
      </c>
      <c r="I2247">
        <v>1</v>
      </c>
    </row>
    <row r="2248" spans="1:9" x14ac:dyDescent="0.2">
      <c r="A2248" t="s">
        <v>623</v>
      </c>
      <c r="B2248">
        <v>2592033</v>
      </c>
      <c r="C2248">
        <v>2593139</v>
      </c>
      <c r="D2248">
        <f t="shared" si="70"/>
        <v>1106</v>
      </c>
      <c r="E2248" t="s">
        <v>622</v>
      </c>
      <c r="F2248">
        <v>45064</v>
      </c>
      <c r="G2248">
        <v>46170</v>
      </c>
      <c r="H2248">
        <f t="shared" si="71"/>
        <v>1106</v>
      </c>
      <c r="I2248">
        <v>1</v>
      </c>
    </row>
    <row r="2249" spans="1:9" x14ac:dyDescent="0.2">
      <c r="A2249" t="s">
        <v>621</v>
      </c>
      <c r="B2249">
        <v>2593154</v>
      </c>
      <c r="C2249">
        <v>2594191</v>
      </c>
      <c r="D2249">
        <f t="shared" si="70"/>
        <v>1037</v>
      </c>
      <c r="E2249" t="s">
        <v>620</v>
      </c>
      <c r="F2249">
        <v>44012</v>
      </c>
      <c r="G2249">
        <v>45049</v>
      </c>
      <c r="H2249">
        <f t="shared" si="71"/>
        <v>1037</v>
      </c>
      <c r="I2249">
        <v>1</v>
      </c>
    </row>
    <row r="2250" spans="1:9" x14ac:dyDescent="0.2">
      <c r="A2250" t="s">
        <v>619</v>
      </c>
      <c r="B2250">
        <v>2594217</v>
      </c>
      <c r="C2250">
        <v>2594927</v>
      </c>
      <c r="D2250">
        <f t="shared" si="70"/>
        <v>710</v>
      </c>
      <c r="E2250" t="s">
        <v>618</v>
      </c>
      <c r="F2250">
        <v>43276</v>
      </c>
      <c r="G2250">
        <v>43986</v>
      </c>
      <c r="H2250">
        <f t="shared" si="71"/>
        <v>710</v>
      </c>
      <c r="I2250">
        <v>1</v>
      </c>
    </row>
    <row r="2251" spans="1:9" x14ac:dyDescent="0.2">
      <c r="A2251" t="s">
        <v>617</v>
      </c>
      <c r="B2251">
        <v>2594980</v>
      </c>
      <c r="C2251">
        <v>2595798</v>
      </c>
      <c r="D2251">
        <f t="shared" si="70"/>
        <v>818</v>
      </c>
      <c r="E2251" t="s">
        <v>616</v>
      </c>
      <c r="F2251">
        <v>42405</v>
      </c>
      <c r="G2251">
        <v>43223</v>
      </c>
      <c r="H2251">
        <f t="shared" si="71"/>
        <v>818</v>
      </c>
      <c r="I2251">
        <v>1</v>
      </c>
    </row>
    <row r="2252" spans="1:9" x14ac:dyDescent="0.2">
      <c r="A2252" t="s">
        <v>615</v>
      </c>
      <c r="B2252">
        <v>2595852</v>
      </c>
      <c r="C2252">
        <v>2596409</v>
      </c>
      <c r="D2252">
        <f t="shared" si="70"/>
        <v>557</v>
      </c>
      <c r="E2252" t="s">
        <v>614</v>
      </c>
      <c r="F2252">
        <v>41794</v>
      </c>
      <c r="G2252">
        <v>42351</v>
      </c>
      <c r="H2252">
        <f t="shared" si="71"/>
        <v>557</v>
      </c>
      <c r="I2252">
        <v>1</v>
      </c>
    </row>
    <row r="2253" spans="1:9" x14ac:dyDescent="0.2">
      <c r="A2253" t="s">
        <v>613</v>
      </c>
      <c r="B2253">
        <v>2596409</v>
      </c>
      <c r="C2253">
        <v>2596699</v>
      </c>
      <c r="D2253">
        <f t="shared" si="70"/>
        <v>290</v>
      </c>
      <c r="E2253" t="s">
        <v>612</v>
      </c>
      <c r="F2253">
        <v>41504</v>
      </c>
      <c r="G2253">
        <v>41794</v>
      </c>
      <c r="H2253">
        <f t="shared" si="71"/>
        <v>290</v>
      </c>
      <c r="I2253">
        <v>1</v>
      </c>
    </row>
    <row r="2254" spans="1:9" x14ac:dyDescent="0.2">
      <c r="A2254" t="s">
        <v>611</v>
      </c>
      <c r="B2254">
        <v>2596745</v>
      </c>
      <c r="C2254">
        <v>2597176</v>
      </c>
      <c r="D2254">
        <f t="shared" si="70"/>
        <v>431</v>
      </c>
      <c r="E2254" t="s">
        <v>610</v>
      </c>
      <c r="F2254">
        <v>41027</v>
      </c>
      <c r="G2254">
        <v>41458</v>
      </c>
      <c r="H2254">
        <f t="shared" si="71"/>
        <v>431</v>
      </c>
      <c r="I2254">
        <v>1</v>
      </c>
    </row>
    <row r="2255" spans="1:9" x14ac:dyDescent="0.2">
      <c r="A2255" t="s">
        <v>609</v>
      </c>
      <c r="B2255">
        <v>2597246</v>
      </c>
      <c r="C2255">
        <v>2597848</v>
      </c>
      <c r="D2255">
        <f t="shared" si="70"/>
        <v>602</v>
      </c>
      <c r="E2255" t="s">
        <v>608</v>
      </c>
      <c r="F2255">
        <v>40355</v>
      </c>
      <c r="G2255">
        <v>40957</v>
      </c>
      <c r="H2255">
        <f t="shared" si="71"/>
        <v>602</v>
      </c>
      <c r="I2255">
        <v>1</v>
      </c>
    </row>
    <row r="2256" spans="1:9" x14ac:dyDescent="0.2">
      <c r="A2256" t="s">
        <v>607</v>
      </c>
      <c r="B2256">
        <v>2597842</v>
      </c>
      <c r="C2256">
        <v>2599017</v>
      </c>
      <c r="D2256">
        <f t="shared" si="70"/>
        <v>1175</v>
      </c>
      <c r="E2256" t="s">
        <v>606</v>
      </c>
      <c r="F2256">
        <v>39186</v>
      </c>
      <c r="G2256">
        <v>40361</v>
      </c>
      <c r="H2256">
        <f t="shared" si="71"/>
        <v>1175</v>
      </c>
      <c r="I2256">
        <v>1</v>
      </c>
    </row>
    <row r="2257" spans="1:9" x14ac:dyDescent="0.2">
      <c r="A2257" t="s">
        <v>605</v>
      </c>
      <c r="B2257">
        <v>2599238</v>
      </c>
      <c r="C2257">
        <v>2600158</v>
      </c>
      <c r="D2257">
        <f t="shared" si="70"/>
        <v>920</v>
      </c>
      <c r="E2257" t="s">
        <v>604</v>
      </c>
      <c r="F2257">
        <v>38045</v>
      </c>
      <c r="G2257">
        <v>38965</v>
      </c>
      <c r="H2257">
        <f t="shared" si="71"/>
        <v>920</v>
      </c>
      <c r="I2257">
        <v>1</v>
      </c>
    </row>
    <row r="2258" spans="1:9" x14ac:dyDescent="0.2">
      <c r="A2258" t="s">
        <v>603</v>
      </c>
      <c r="B2258">
        <v>2600269</v>
      </c>
      <c r="C2258">
        <v>2600988</v>
      </c>
      <c r="D2258">
        <f t="shared" si="70"/>
        <v>719</v>
      </c>
      <c r="E2258" t="s">
        <v>602</v>
      </c>
      <c r="F2258">
        <v>37215</v>
      </c>
      <c r="G2258">
        <v>37934</v>
      </c>
      <c r="H2258">
        <f t="shared" si="71"/>
        <v>719</v>
      </c>
      <c r="I2258">
        <v>1</v>
      </c>
    </row>
    <row r="2259" spans="1:9" x14ac:dyDescent="0.2">
      <c r="A2259" t="s">
        <v>601</v>
      </c>
      <c r="B2259">
        <v>2601228</v>
      </c>
      <c r="C2259">
        <v>2602289</v>
      </c>
      <c r="D2259">
        <f t="shared" si="70"/>
        <v>1061</v>
      </c>
      <c r="E2259" t="s">
        <v>600</v>
      </c>
      <c r="F2259">
        <v>35914</v>
      </c>
      <c r="G2259">
        <v>36975</v>
      </c>
      <c r="H2259">
        <f t="shared" si="71"/>
        <v>1061</v>
      </c>
      <c r="I2259">
        <v>1</v>
      </c>
    </row>
    <row r="2260" spans="1:9" x14ac:dyDescent="0.2">
      <c r="A2260" t="s">
        <v>599</v>
      </c>
      <c r="B2260">
        <v>2602303</v>
      </c>
      <c r="C2260">
        <v>2602575</v>
      </c>
      <c r="D2260">
        <f t="shared" si="70"/>
        <v>272</v>
      </c>
      <c r="E2260" t="s">
        <v>598</v>
      </c>
      <c r="F2260">
        <v>35628</v>
      </c>
      <c r="G2260">
        <v>35900</v>
      </c>
      <c r="H2260">
        <f t="shared" si="71"/>
        <v>272</v>
      </c>
      <c r="I2260">
        <v>1</v>
      </c>
    </row>
    <row r="2261" spans="1:9" x14ac:dyDescent="0.2">
      <c r="A2261" t="s">
        <v>597</v>
      </c>
      <c r="B2261">
        <v>2602677</v>
      </c>
      <c r="C2261">
        <v>2603804</v>
      </c>
      <c r="D2261">
        <f t="shared" si="70"/>
        <v>1127</v>
      </c>
      <c r="E2261" t="s">
        <v>596</v>
      </c>
      <c r="F2261">
        <v>34399</v>
      </c>
      <c r="G2261">
        <v>35526</v>
      </c>
      <c r="H2261">
        <f t="shared" si="71"/>
        <v>1127</v>
      </c>
      <c r="I2261">
        <v>1</v>
      </c>
    </row>
    <row r="2262" spans="1:9" x14ac:dyDescent="0.2">
      <c r="A2262" t="s">
        <v>595</v>
      </c>
      <c r="B2262">
        <v>2604568</v>
      </c>
      <c r="C2262">
        <v>2606193</v>
      </c>
      <c r="D2262">
        <f t="shared" si="70"/>
        <v>1625</v>
      </c>
      <c r="E2262" t="s">
        <v>594</v>
      </c>
      <c r="F2262">
        <v>32010</v>
      </c>
      <c r="G2262">
        <v>33635</v>
      </c>
      <c r="H2262">
        <f t="shared" si="71"/>
        <v>1625</v>
      </c>
      <c r="I2262">
        <v>1</v>
      </c>
    </row>
    <row r="2263" spans="1:9" x14ac:dyDescent="0.2">
      <c r="A2263" t="s">
        <v>593</v>
      </c>
      <c r="B2263">
        <v>2607240</v>
      </c>
      <c r="C2263">
        <v>2608094</v>
      </c>
      <c r="D2263">
        <f t="shared" si="70"/>
        <v>854</v>
      </c>
      <c r="E2263" t="s">
        <v>592</v>
      </c>
      <c r="F2263">
        <v>30109</v>
      </c>
      <c r="G2263">
        <v>30963</v>
      </c>
      <c r="H2263">
        <f t="shared" si="71"/>
        <v>854</v>
      </c>
      <c r="I2263">
        <v>1</v>
      </c>
    </row>
    <row r="2264" spans="1:9" x14ac:dyDescent="0.2">
      <c r="A2264" t="s">
        <v>591</v>
      </c>
      <c r="B2264">
        <v>2608253</v>
      </c>
      <c r="C2264">
        <v>2610604</v>
      </c>
      <c r="D2264">
        <f t="shared" si="70"/>
        <v>2351</v>
      </c>
      <c r="E2264" t="s">
        <v>590</v>
      </c>
      <c r="F2264">
        <v>27599</v>
      </c>
      <c r="G2264">
        <v>29950</v>
      </c>
      <c r="H2264">
        <f t="shared" si="71"/>
        <v>2351</v>
      </c>
      <c r="I2264">
        <v>1</v>
      </c>
    </row>
    <row r="2265" spans="1:9" x14ac:dyDescent="0.2">
      <c r="A2265" t="s">
        <v>589</v>
      </c>
      <c r="B2265">
        <v>2610657</v>
      </c>
      <c r="C2265">
        <v>2611952</v>
      </c>
      <c r="D2265">
        <f t="shared" si="70"/>
        <v>1295</v>
      </c>
      <c r="E2265" t="s">
        <v>588</v>
      </c>
      <c r="F2265">
        <v>26251</v>
      </c>
      <c r="G2265">
        <v>27546</v>
      </c>
      <c r="H2265">
        <f t="shared" si="71"/>
        <v>1295</v>
      </c>
      <c r="I2265">
        <v>1</v>
      </c>
    </row>
    <row r="2266" spans="1:9" x14ac:dyDescent="0.2">
      <c r="A2266" t="s">
        <v>587</v>
      </c>
      <c r="B2266">
        <v>2611942</v>
      </c>
      <c r="C2266">
        <v>2612934</v>
      </c>
      <c r="D2266">
        <f t="shared" si="70"/>
        <v>992</v>
      </c>
      <c r="E2266" t="s">
        <v>586</v>
      </c>
      <c r="F2266">
        <v>25269</v>
      </c>
      <c r="G2266">
        <v>26261</v>
      </c>
      <c r="H2266">
        <f t="shared" si="71"/>
        <v>992</v>
      </c>
      <c r="I2266">
        <v>1</v>
      </c>
    </row>
    <row r="2267" spans="1:9" x14ac:dyDescent="0.2">
      <c r="A2267" t="s">
        <v>585</v>
      </c>
      <c r="B2267">
        <v>2612948</v>
      </c>
      <c r="C2267">
        <v>2613763</v>
      </c>
      <c r="D2267">
        <f t="shared" si="70"/>
        <v>815</v>
      </c>
      <c r="E2267" t="s">
        <v>584</v>
      </c>
      <c r="F2267">
        <v>24440</v>
      </c>
      <c r="G2267">
        <v>25255</v>
      </c>
      <c r="H2267">
        <f t="shared" si="71"/>
        <v>815</v>
      </c>
      <c r="I2267">
        <v>1</v>
      </c>
    </row>
    <row r="2268" spans="1:9" x14ac:dyDescent="0.2">
      <c r="A2268" t="s">
        <v>583</v>
      </c>
      <c r="B2268">
        <v>2613835</v>
      </c>
      <c r="C2268">
        <v>2614215</v>
      </c>
      <c r="D2268">
        <f t="shared" si="70"/>
        <v>380</v>
      </c>
      <c r="E2268" t="s">
        <v>582</v>
      </c>
      <c r="F2268">
        <v>23988</v>
      </c>
      <c r="G2268">
        <v>24368</v>
      </c>
      <c r="H2268">
        <f t="shared" si="71"/>
        <v>380</v>
      </c>
      <c r="I2268">
        <v>1</v>
      </c>
    </row>
    <row r="2269" spans="1:9" x14ac:dyDescent="0.2">
      <c r="A2269" t="s">
        <v>581</v>
      </c>
      <c r="B2269">
        <v>2614226</v>
      </c>
      <c r="C2269">
        <v>2615035</v>
      </c>
      <c r="D2269">
        <f t="shared" si="70"/>
        <v>809</v>
      </c>
      <c r="E2269" t="s">
        <v>580</v>
      </c>
      <c r="F2269">
        <v>23168</v>
      </c>
      <c r="G2269">
        <v>23977</v>
      </c>
      <c r="H2269">
        <f t="shared" si="71"/>
        <v>809</v>
      </c>
      <c r="I2269">
        <v>1</v>
      </c>
    </row>
    <row r="2270" spans="1:9" x14ac:dyDescent="0.2">
      <c r="A2270" t="s">
        <v>579</v>
      </c>
      <c r="B2270">
        <v>2615184</v>
      </c>
      <c r="C2270">
        <v>2615681</v>
      </c>
      <c r="D2270">
        <f t="shared" si="70"/>
        <v>497</v>
      </c>
      <c r="E2270" t="s">
        <v>578</v>
      </c>
      <c r="F2270">
        <v>22522</v>
      </c>
      <c r="G2270">
        <v>23019</v>
      </c>
      <c r="H2270">
        <f t="shared" si="71"/>
        <v>497</v>
      </c>
      <c r="I2270">
        <v>1</v>
      </c>
    </row>
    <row r="2271" spans="1:9" x14ac:dyDescent="0.2">
      <c r="A2271" t="s">
        <v>577</v>
      </c>
      <c r="B2271">
        <v>2615694</v>
      </c>
      <c r="C2271">
        <v>2616167</v>
      </c>
      <c r="D2271">
        <f t="shared" si="70"/>
        <v>473</v>
      </c>
      <c r="E2271" t="s">
        <v>576</v>
      </c>
      <c r="F2271">
        <v>22036</v>
      </c>
      <c r="G2271">
        <v>22509</v>
      </c>
      <c r="H2271">
        <f t="shared" si="71"/>
        <v>473</v>
      </c>
      <c r="I2271">
        <v>1</v>
      </c>
    </row>
    <row r="2272" spans="1:9" x14ac:dyDescent="0.2">
      <c r="A2272" t="s">
        <v>575</v>
      </c>
      <c r="B2272">
        <v>2616167</v>
      </c>
      <c r="C2272">
        <v>2616928</v>
      </c>
      <c r="D2272">
        <f t="shared" si="70"/>
        <v>761</v>
      </c>
      <c r="E2272" t="s">
        <v>574</v>
      </c>
      <c r="F2272">
        <v>21275</v>
      </c>
      <c r="G2272">
        <v>22036</v>
      </c>
      <c r="H2272">
        <f t="shared" si="71"/>
        <v>761</v>
      </c>
      <c r="I2272">
        <v>1</v>
      </c>
    </row>
    <row r="2273" spans="1:9" x14ac:dyDescent="0.2">
      <c r="A2273" t="s">
        <v>573</v>
      </c>
      <c r="B2273">
        <v>2617050</v>
      </c>
      <c r="C2273">
        <v>2618222</v>
      </c>
      <c r="D2273">
        <f t="shared" si="70"/>
        <v>1172</v>
      </c>
      <c r="E2273" t="s">
        <v>572</v>
      </c>
      <c r="F2273">
        <v>19981</v>
      </c>
      <c r="G2273">
        <v>21153</v>
      </c>
      <c r="H2273">
        <f t="shared" si="71"/>
        <v>1172</v>
      </c>
      <c r="I2273">
        <v>1</v>
      </c>
    </row>
    <row r="2274" spans="1:9" x14ac:dyDescent="0.2">
      <c r="A2274" t="s">
        <v>571</v>
      </c>
      <c r="B2274">
        <v>2618445</v>
      </c>
      <c r="C2274">
        <v>2618705</v>
      </c>
      <c r="D2274">
        <f t="shared" si="70"/>
        <v>260</v>
      </c>
      <c r="E2274" t="s">
        <v>570</v>
      </c>
      <c r="F2274">
        <v>19498</v>
      </c>
      <c r="G2274">
        <v>19758</v>
      </c>
      <c r="H2274">
        <f t="shared" si="71"/>
        <v>260</v>
      </c>
      <c r="I2274">
        <v>1</v>
      </c>
    </row>
    <row r="2275" spans="1:9" x14ac:dyDescent="0.2">
      <c r="A2275" t="s">
        <v>569</v>
      </c>
      <c r="B2275">
        <v>2618726</v>
      </c>
      <c r="C2275">
        <v>2619037</v>
      </c>
      <c r="D2275">
        <f t="shared" si="70"/>
        <v>311</v>
      </c>
      <c r="E2275" t="s">
        <v>568</v>
      </c>
      <c r="F2275">
        <v>19166</v>
      </c>
      <c r="G2275">
        <v>19477</v>
      </c>
      <c r="H2275">
        <f t="shared" si="71"/>
        <v>311</v>
      </c>
      <c r="I2275">
        <v>1</v>
      </c>
    </row>
    <row r="2276" spans="1:9" x14ac:dyDescent="0.2">
      <c r="A2276" t="s">
        <v>567</v>
      </c>
      <c r="B2276">
        <v>2619308</v>
      </c>
      <c r="C2276">
        <v>2620279</v>
      </c>
      <c r="D2276">
        <f t="shared" si="70"/>
        <v>971</v>
      </c>
      <c r="E2276" t="s">
        <v>566</v>
      </c>
      <c r="F2276">
        <v>17924</v>
      </c>
      <c r="G2276">
        <v>18895</v>
      </c>
      <c r="H2276">
        <f t="shared" si="71"/>
        <v>971</v>
      </c>
      <c r="I2276">
        <v>1</v>
      </c>
    </row>
    <row r="2277" spans="1:9" x14ac:dyDescent="0.2">
      <c r="A2277" t="s">
        <v>565</v>
      </c>
      <c r="B2277">
        <v>2620428</v>
      </c>
      <c r="C2277">
        <v>2621834</v>
      </c>
      <c r="D2277">
        <f t="shared" si="70"/>
        <v>1406</v>
      </c>
      <c r="E2277" t="s">
        <v>564</v>
      </c>
      <c r="F2277">
        <v>16369</v>
      </c>
      <c r="G2277">
        <v>17775</v>
      </c>
      <c r="H2277">
        <f t="shared" si="71"/>
        <v>1406</v>
      </c>
      <c r="I2277">
        <v>1</v>
      </c>
    </row>
    <row r="2278" spans="1:9" x14ac:dyDescent="0.2">
      <c r="A2278" t="s">
        <v>563</v>
      </c>
      <c r="B2278">
        <v>2622308</v>
      </c>
      <c r="C2278">
        <v>2623243</v>
      </c>
      <c r="D2278">
        <f t="shared" si="70"/>
        <v>935</v>
      </c>
      <c r="E2278" t="s">
        <v>562</v>
      </c>
      <c r="F2278">
        <v>14960</v>
      </c>
      <c r="G2278">
        <v>15895</v>
      </c>
      <c r="H2278">
        <f t="shared" si="71"/>
        <v>935</v>
      </c>
      <c r="I2278">
        <v>1</v>
      </c>
    </row>
    <row r="2279" spans="1:9" x14ac:dyDescent="0.2">
      <c r="A2279" t="s">
        <v>561</v>
      </c>
      <c r="B2279">
        <v>2623571</v>
      </c>
      <c r="C2279">
        <v>2624041</v>
      </c>
      <c r="D2279">
        <f t="shared" si="70"/>
        <v>470</v>
      </c>
      <c r="E2279" t="s">
        <v>560</v>
      </c>
      <c r="F2279">
        <v>14162</v>
      </c>
      <c r="G2279">
        <v>14632</v>
      </c>
      <c r="H2279">
        <f t="shared" si="71"/>
        <v>470</v>
      </c>
      <c r="I2279">
        <v>1</v>
      </c>
    </row>
    <row r="2280" spans="1:9" x14ac:dyDescent="0.2">
      <c r="A2280" t="s">
        <v>559</v>
      </c>
      <c r="B2280">
        <v>2624365</v>
      </c>
      <c r="C2280">
        <v>2625333</v>
      </c>
      <c r="D2280">
        <f t="shared" si="70"/>
        <v>968</v>
      </c>
      <c r="E2280" t="s">
        <v>558</v>
      </c>
      <c r="F2280">
        <v>12870</v>
      </c>
      <c r="G2280">
        <v>13838</v>
      </c>
      <c r="H2280">
        <f t="shared" si="71"/>
        <v>968</v>
      </c>
      <c r="I2280">
        <v>1</v>
      </c>
    </row>
    <row r="2281" spans="1:9" x14ac:dyDescent="0.2">
      <c r="A2281" t="s">
        <v>557</v>
      </c>
      <c r="B2281">
        <v>2625504</v>
      </c>
      <c r="C2281">
        <v>2628068</v>
      </c>
      <c r="D2281">
        <f t="shared" si="70"/>
        <v>2564</v>
      </c>
      <c r="E2281" t="s">
        <v>556</v>
      </c>
      <c r="F2281">
        <v>10135</v>
      </c>
      <c r="G2281">
        <v>12699</v>
      </c>
      <c r="H2281">
        <f t="shared" si="71"/>
        <v>2564</v>
      </c>
      <c r="I2281">
        <v>1</v>
      </c>
    </row>
    <row r="2282" spans="1:9" x14ac:dyDescent="0.2">
      <c r="A2282" t="s">
        <v>555</v>
      </c>
      <c r="B2282">
        <v>2628190</v>
      </c>
      <c r="C2282">
        <v>2628627</v>
      </c>
      <c r="D2282">
        <f t="shared" si="70"/>
        <v>437</v>
      </c>
      <c r="E2282" t="s">
        <v>554</v>
      </c>
      <c r="F2282">
        <v>9576</v>
      </c>
      <c r="G2282">
        <v>10013</v>
      </c>
      <c r="H2282">
        <f t="shared" si="71"/>
        <v>437</v>
      </c>
      <c r="I2282">
        <v>1</v>
      </c>
    </row>
    <row r="2283" spans="1:9" x14ac:dyDescent="0.2">
      <c r="A2283" t="s">
        <v>553</v>
      </c>
      <c r="B2283">
        <v>2628778</v>
      </c>
      <c r="C2283">
        <v>2629161</v>
      </c>
      <c r="D2283">
        <f t="shared" si="70"/>
        <v>383</v>
      </c>
      <c r="E2283" t="s">
        <v>552</v>
      </c>
      <c r="F2283">
        <v>9042</v>
      </c>
      <c r="G2283">
        <v>9425</v>
      </c>
      <c r="H2283">
        <f t="shared" si="71"/>
        <v>383</v>
      </c>
      <c r="I2283">
        <v>1</v>
      </c>
    </row>
    <row r="2284" spans="1:9" x14ac:dyDescent="0.2">
      <c r="A2284" t="s">
        <v>551</v>
      </c>
      <c r="B2284">
        <v>2629230</v>
      </c>
      <c r="C2284">
        <v>2630027</v>
      </c>
      <c r="D2284">
        <f t="shared" si="70"/>
        <v>797</v>
      </c>
      <c r="E2284" t="s">
        <v>550</v>
      </c>
      <c r="F2284">
        <v>8176</v>
      </c>
      <c r="G2284">
        <v>8973</v>
      </c>
      <c r="H2284">
        <f t="shared" si="71"/>
        <v>797</v>
      </c>
      <c r="I2284">
        <v>1</v>
      </c>
    </row>
    <row r="2285" spans="1:9" x14ac:dyDescent="0.2">
      <c r="A2285" t="s">
        <v>549</v>
      </c>
      <c r="B2285">
        <v>2630174</v>
      </c>
      <c r="C2285">
        <v>2630596</v>
      </c>
      <c r="D2285">
        <f t="shared" si="70"/>
        <v>422</v>
      </c>
      <c r="E2285" t="s">
        <v>548</v>
      </c>
      <c r="F2285">
        <v>7607</v>
      </c>
      <c r="G2285">
        <v>8029</v>
      </c>
      <c r="H2285">
        <f t="shared" si="71"/>
        <v>422</v>
      </c>
      <c r="I2285">
        <v>1</v>
      </c>
    </row>
    <row r="2286" spans="1:9" x14ac:dyDescent="0.2">
      <c r="A2286" t="s">
        <v>547</v>
      </c>
      <c r="B2286">
        <v>2631323</v>
      </c>
      <c r="C2286">
        <v>2632546</v>
      </c>
      <c r="D2286">
        <f t="shared" si="70"/>
        <v>1223</v>
      </c>
      <c r="E2286" t="s">
        <v>546</v>
      </c>
      <c r="F2286">
        <v>5657</v>
      </c>
      <c r="G2286">
        <v>6880</v>
      </c>
      <c r="H2286">
        <f t="shared" si="71"/>
        <v>1223</v>
      </c>
      <c r="I2286">
        <v>1</v>
      </c>
    </row>
    <row r="2287" spans="1:9" x14ac:dyDescent="0.2">
      <c r="A2287" t="s">
        <v>545</v>
      </c>
      <c r="B2287">
        <v>2632642</v>
      </c>
      <c r="C2287">
        <v>2634087</v>
      </c>
      <c r="D2287">
        <f t="shared" si="70"/>
        <v>1445</v>
      </c>
      <c r="E2287" t="s">
        <v>544</v>
      </c>
      <c r="F2287">
        <v>4116</v>
      </c>
      <c r="G2287">
        <v>5561</v>
      </c>
      <c r="H2287">
        <f t="shared" si="71"/>
        <v>1445</v>
      </c>
      <c r="I2287">
        <v>1</v>
      </c>
    </row>
    <row r="2288" spans="1:9" x14ac:dyDescent="0.2">
      <c r="A2288" t="s">
        <v>543</v>
      </c>
      <c r="B2288">
        <v>2634087</v>
      </c>
      <c r="C2288">
        <v>2634914</v>
      </c>
      <c r="D2288">
        <f t="shared" si="70"/>
        <v>827</v>
      </c>
      <c r="E2288" t="s">
        <v>542</v>
      </c>
      <c r="F2288">
        <v>3289</v>
      </c>
      <c r="G2288">
        <v>4116</v>
      </c>
      <c r="H2288">
        <f t="shared" si="71"/>
        <v>827</v>
      </c>
      <c r="I2288">
        <v>1</v>
      </c>
    </row>
    <row r="2289" spans="1:9" x14ac:dyDescent="0.2">
      <c r="A2289" t="s">
        <v>541</v>
      </c>
      <c r="B2289">
        <v>2638811</v>
      </c>
      <c r="C2289">
        <v>2640280</v>
      </c>
      <c r="D2289">
        <f t="shared" si="70"/>
        <v>1469</v>
      </c>
      <c r="E2289" t="s">
        <v>540</v>
      </c>
      <c r="F2289">
        <v>3017861</v>
      </c>
      <c r="G2289">
        <v>3019330</v>
      </c>
      <c r="H2289">
        <f t="shared" si="71"/>
        <v>1469</v>
      </c>
      <c r="I2289">
        <v>1</v>
      </c>
    </row>
    <row r="2290" spans="1:9" x14ac:dyDescent="0.2">
      <c r="A2290" t="s">
        <v>539</v>
      </c>
      <c r="B2290">
        <v>2640306</v>
      </c>
      <c r="C2290">
        <v>2640869</v>
      </c>
      <c r="D2290">
        <f t="shared" si="70"/>
        <v>563</v>
      </c>
      <c r="E2290" t="s">
        <v>538</v>
      </c>
      <c r="F2290">
        <v>3017335</v>
      </c>
      <c r="G2290">
        <v>3017835</v>
      </c>
      <c r="H2290">
        <f t="shared" si="71"/>
        <v>500</v>
      </c>
      <c r="I2290">
        <v>1</v>
      </c>
    </row>
    <row r="2291" spans="1:9" x14ac:dyDescent="0.2">
      <c r="A2291" t="s">
        <v>537</v>
      </c>
      <c r="B2291">
        <v>2640866</v>
      </c>
      <c r="C2291">
        <v>2641354</v>
      </c>
      <c r="D2291">
        <f t="shared" si="70"/>
        <v>488</v>
      </c>
      <c r="E2291" t="s">
        <v>536</v>
      </c>
      <c r="F2291">
        <v>3016787</v>
      </c>
      <c r="G2291">
        <v>3017275</v>
      </c>
      <c r="H2291">
        <f t="shared" si="71"/>
        <v>488</v>
      </c>
      <c r="I2291">
        <v>1</v>
      </c>
    </row>
    <row r="2292" spans="1:9" x14ac:dyDescent="0.2">
      <c r="A2292" t="s">
        <v>535</v>
      </c>
      <c r="B2292">
        <v>2641341</v>
      </c>
      <c r="C2292">
        <v>2642231</v>
      </c>
      <c r="D2292">
        <f t="shared" si="70"/>
        <v>890</v>
      </c>
      <c r="E2292" t="s">
        <v>534</v>
      </c>
      <c r="F2292">
        <v>3015910</v>
      </c>
      <c r="G2292">
        <v>3016800</v>
      </c>
      <c r="H2292">
        <f t="shared" si="71"/>
        <v>890</v>
      </c>
      <c r="I2292">
        <v>1</v>
      </c>
    </row>
    <row r="2293" spans="1:9" x14ac:dyDescent="0.2">
      <c r="A2293" t="s">
        <v>533</v>
      </c>
      <c r="B2293">
        <v>2642288</v>
      </c>
      <c r="C2293">
        <v>2643331</v>
      </c>
      <c r="D2293">
        <f t="shared" si="70"/>
        <v>1043</v>
      </c>
      <c r="E2293" t="s">
        <v>532</v>
      </c>
      <c r="F2293">
        <v>3014810</v>
      </c>
      <c r="G2293">
        <v>3015853</v>
      </c>
      <c r="H2293">
        <f t="shared" si="71"/>
        <v>1043</v>
      </c>
      <c r="I2293">
        <v>1</v>
      </c>
    </row>
    <row r="2294" spans="1:9" x14ac:dyDescent="0.2">
      <c r="A2294" t="s">
        <v>531</v>
      </c>
      <c r="B2294">
        <v>2643499</v>
      </c>
      <c r="C2294">
        <v>2647257</v>
      </c>
      <c r="D2294">
        <f t="shared" si="70"/>
        <v>3758</v>
      </c>
      <c r="E2294" t="s">
        <v>530</v>
      </c>
      <c r="F2294">
        <v>3010884</v>
      </c>
      <c r="G2294">
        <v>3014642</v>
      </c>
      <c r="H2294">
        <f t="shared" si="71"/>
        <v>3758</v>
      </c>
      <c r="I2294">
        <v>1</v>
      </c>
    </row>
    <row r="2295" spans="1:9" x14ac:dyDescent="0.2">
      <c r="A2295" t="s">
        <v>529</v>
      </c>
      <c r="B2295">
        <v>2647250</v>
      </c>
      <c r="C2295">
        <v>2647672</v>
      </c>
      <c r="D2295">
        <f t="shared" si="70"/>
        <v>422</v>
      </c>
      <c r="E2295" t="s">
        <v>528</v>
      </c>
      <c r="F2295">
        <v>3010469</v>
      </c>
      <c r="G2295">
        <v>3010891</v>
      </c>
      <c r="H2295">
        <f t="shared" si="71"/>
        <v>422</v>
      </c>
      <c r="I2295">
        <v>1</v>
      </c>
    </row>
    <row r="2296" spans="1:9" x14ac:dyDescent="0.2">
      <c r="A2296" t="s">
        <v>527</v>
      </c>
      <c r="B2296">
        <v>2647647</v>
      </c>
      <c r="C2296">
        <v>2648417</v>
      </c>
      <c r="D2296">
        <f t="shared" si="70"/>
        <v>770</v>
      </c>
      <c r="E2296" t="s">
        <v>526</v>
      </c>
      <c r="F2296">
        <v>3009724</v>
      </c>
      <c r="G2296">
        <v>3010494</v>
      </c>
      <c r="H2296">
        <f t="shared" si="71"/>
        <v>770</v>
      </c>
      <c r="I2296">
        <v>1</v>
      </c>
    </row>
    <row r="2297" spans="1:9" x14ac:dyDescent="0.2">
      <c r="A2297" t="s">
        <v>525</v>
      </c>
      <c r="B2297">
        <v>2648417</v>
      </c>
      <c r="C2297">
        <v>2648986</v>
      </c>
      <c r="D2297">
        <f t="shared" si="70"/>
        <v>569</v>
      </c>
      <c r="E2297" t="s">
        <v>524</v>
      </c>
      <c r="F2297">
        <v>3009155</v>
      </c>
      <c r="G2297">
        <v>3009724</v>
      </c>
      <c r="H2297">
        <f t="shared" si="71"/>
        <v>569</v>
      </c>
      <c r="I2297">
        <v>1</v>
      </c>
    </row>
    <row r="2298" spans="1:9" x14ac:dyDescent="0.2">
      <c r="A2298" t="s">
        <v>523</v>
      </c>
      <c r="B2298">
        <v>2648976</v>
      </c>
      <c r="C2298">
        <v>2649464</v>
      </c>
      <c r="D2298">
        <f t="shared" si="70"/>
        <v>488</v>
      </c>
      <c r="E2298" t="s">
        <v>522</v>
      </c>
      <c r="F2298">
        <v>3008677</v>
      </c>
      <c r="G2298">
        <v>3009165</v>
      </c>
      <c r="H2298">
        <f t="shared" si="71"/>
        <v>488</v>
      </c>
      <c r="I2298">
        <v>1</v>
      </c>
    </row>
    <row r="2299" spans="1:9" x14ac:dyDescent="0.2">
      <c r="A2299" t="s">
        <v>521</v>
      </c>
      <c r="B2299">
        <v>2649501</v>
      </c>
      <c r="C2299">
        <v>2650028</v>
      </c>
      <c r="D2299">
        <f t="shared" si="70"/>
        <v>527</v>
      </c>
      <c r="E2299" t="s">
        <v>520</v>
      </c>
      <c r="F2299">
        <v>3008113</v>
      </c>
      <c r="G2299">
        <v>3008640</v>
      </c>
      <c r="H2299">
        <f t="shared" si="71"/>
        <v>527</v>
      </c>
      <c r="I2299">
        <v>1</v>
      </c>
    </row>
    <row r="2300" spans="1:9" x14ac:dyDescent="0.2">
      <c r="A2300" t="s">
        <v>519</v>
      </c>
      <c r="B2300">
        <v>2650063</v>
      </c>
      <c r="C2300">
        <v>2650617</v>
      </c>
      <c r="D2300">
        <f t="shared" si="70"/>
        <v>554</v>
      </c>
      <c r="E2300" t="s">
        <v>518</v>
      </c>
      <c r="F2300">
        <v>3007524</v>
      </c>
      <c r="G2300">
        <v>3008078</v>
      </c>
      <c r="H2300">
        <f t="shared" si="71"/>
        <v>554</v>
      </c>
      <c r="I2300">
        <v>1</v>
      </c>
    </row>
    <row r="2301" spans="1:9" x14ac:dyDescent="0.2">
      <c r="A2301" t="s">
        <v>517</v>
      </c>
      <c r="B2301">
        <v>2650698</v>
      </c>
      <c r="C2301">
        <v>2651150</v>
      </c>
      <c r="D2301">
        <f t="shared" si="70"/>
        <v>452</v>
      </c>
      <c r="E2301" t="s">
        <v>516</v>
      </c>
      <c r="F2301">
        <v>3006991</v>
      </c>
      <c r="G2301">
        <v>3007443</v>
      </c>
      <c r="H2301">
        <f t="shared" si="71"/>
        <v>452</v>
      </c>
      <c r="I2301">
        <v>1</v>
      </c>
    </row>
    <row r="2302" spans="1:9" x14ac:dyDescent="0.2">
      <c r="A2302" t="s">
        <v>515</v>
      </c>
      <c r="B2302">
        <v>2651153</v>
      </c>
      <c r="C2302">
        <v>2652376</v>
      </c>
      <c r="D2302">
        <f t="shared" si="70"/>
        <v>1223</v>
      </c>
      <c r="E2302" t="s">
        <v>514</v>
      </c>
      <c r="F2302">
        <v>3005765</v>
      </c>
      <c r="G2302">
        <v>3006988</v>
      </c>
      <c r="H2302">
        <f t="shared" si="71"/>
        <v>1223</v>
      </c>
      <c r="I2302">
        <v>1</v>
      </c>
    </row>
    <row r="2303" spans="1:9" x14ac:dyDescent="0.2">
      <c r="A2303" t="s">
        <v>513</v>
      </c>
      <c r="B2303">
        <v>2652385</v>
      </c>
      <c r="C2303">
        <v>2654112</v>
      </c>
      <c r="D2303">
        <f t="shared" si="70"/>
        <v>1727</v>
      </c>
      <c r="E2303" t="s">
        <v>512</v>
      </c>
      <c r="F2303">
        <v>3004029</v>
      </c>
      <c r="G2303">
        <v>3005756</v>
      </c>
      <c r="H2303">
        <f t="shared" si="71"/>
        <v>1727</v>
      </c>
      <c r="I2303">
        <v>1</v>
      </c>
    </row>
    <row r="2304" spans="1:9" x14ac:dyDescent="0.2">
      <c r="A2304" t="s">
        <v>511</v>
      </c>
      <c r="B2304">
        <v>2654102</v>
      </c>
      <c r="C2304">
        <v>2655253</v>
      </c>
      <c r="D2304">
        <f t="shared" si="70"/>
        <v>1151</v>
      </c>
      <c r="E2304" t="s">
        <v>510</v>
      </c>
      <c r="F2304">
        <v>3002888</v>
      </c>
      <c r="G2304">
        <v>3004039</v>
      </c>
      <c r="H2304">
        <f t="shared" si="71"/>
        <v>1151</v>
      </c>
      <c r="I2304">
        <v>1</v>
      </c>
    </row>
    <row r="2305" spans="1:9" x14ac:dyDescent="0.2">
      <c r="A2305" t="s">
        <v>509</v>
      </c>
      <c r="B2305">
        <v>2655250</v>
      </c>
      <c r="C2305">
        <v>2656095</v>
      </c>
      <c r="D2305">
        <f t="shared" si="70"/>
        <v>845</v>
      </c>
      <c r="E2305" t="s">
        <v>508</v>
      </c>
      <c r="F2305">
        <v>3002046</v>
      </c>
      <c r="G2305">
        <v>3002891</v>
      </c>
      <c r="H2305">
        <f t="shared" si="71"/>
        <v>845</v>
      </c>
      <c r="I2305">
        <v>1</v>
      </c>
    </row>
    <row r="2306" spans="1:9" x14ac:dyDescent="0.2">
      <c r="A2306" t="s">
        <v>507</v>
      </c>
      <c r="B2306">
        <v>2656100</v>
      </c>
      <c r="C2306">
        <v>2657779</v>
      </c>
      <c r="D2306">
        <f t="shared" ref="D2306:D2369" si="72">(C2306-B2306)</f>
        <v>1679</v>
      </c>
      <c r="E2306" t="s">
        <v>506</v>
      </c>
      <c r="F2306">
        <v>3000362</v>
      </c>
      <c r="G2306">
        <v>3002041</v>
      </c>
      <c r="H2306">
        <f t="shared" ref="H2306:H2369" si="73">G2306-F2306</f>
        <v>1679</v>
      </c>
      <c r="I2306">
        <v>1</v>
      </c>
    </row>
    <row r="2307" spans="1:9" x14ac:dyDescent="0.2">
      <c r="A2307" t="s">
        <v>505</v>
      </c>
      <c r="B2307">
        <v>2657794</v>
      </c>
      <c r="C2307">
        <v>2658111</v>
      </c>
      <c r="D2307">
        <f t="shared" si="72"/>
        <v>317</v>
      </c>
      <c r="E2307" t="s">
        <v>504</v>
      </c>
      <c r="F2307">
        <v>3000030</v>
      </c>
      <c r="G2307">
        <v>3000347</v>
      </c>
      <c r="H2307">
        <f t="shared" si="73"/>
        <v>317</v>
      </c>
      <c r="I2307">
        <v>1</v>
      </c>
    </row>
    <row r="2308" spans="1:9" x14ac:dyDescent="0.2">
      <c r="A2308" t="s">
        <v>503</v>
      </c>
      <c r="B2308">
        <v>2658104</v>
      </c>
      <c r="C2308">
        <v>2658754</v>
      </c>
      <c r="D2308">
        <f t="shared" si="72"/>
        <v>650</v>
      </c>
      <c r="E2308" t="s">
        <v>502</v>
      </c>
      <c r="F2308">
        <v>2999387</v>
      </c>
      <c r="G2308">
        <v>3000037</v>
      </c>
      <c r="H2308">
        <f t="shared" si="73"/>
        <v>650</v>
      </c>
      <c r="I2308">
        <v>1</v>
      </c>
    </row>
    <row r="2309" spans="1:9" x14ac:dyDescent="0.2">
      <c r="A2309" t="s">
        <v>501</v>
      </c>
      <c r="B2309">
        <v>2658751</v>
      </c>
      <c r="C2309">
        <v>2660190</v>
      </c>
      <c r="D2309">
        <f t="shared" si="72"/>
        <v>1439</v>
      </c>
      <c r="E2309" t="s">
        <v>500</v>
      </c>
      <c r="F2309">
        <v>2997951</v>
      </c>
      <c r="G2309">
        <v>2999390</v>
      </c>
      <c r="H2309">
        <f t="shared" si="73"/>
        <v>1439</v>
      </c>
      <c r="I2309">
        <v>1</v>
      </c>
    </row>
    <row r="2310" spans="1:9" x14ac:dyDescent="0.2">
      <c r="A2310" t="s">
        <v>499</v>
      </c>
      <c r="B2310">
        <v>2660203</v>
      </c>
      <c r="C2310">
        <v>2662215</v>
      </c>
      <c r="D2310">
        <f t="shared" si="72"/>
        <v>2012</v>
      </c>
      <c r="E2310" t="s">
        <v>498</v>
      </c>
      <c r="F2310">
        <v>2995980</v>
      </c>
      <c r="G2310">
        <v>2997938</v>
      </c>
      <c r="H2310">
        <f t="shared" si="73"/>
        <v>1958</v>
      </c>
      <c r="I2310">
        <v>1</v>
      </c>
    </row>
    <row r="2311" spans="1:9" x14ac:dyDescent="0.2">
      <c r="A2311" t="s">
        <v>497</v>
      </c>
      <c r="B2311">
        <v>2662339</v>
      </c>
      <c r="C2311">
        <v>2662872</v>
      </c>
      <c r="D2311">
        <f t="shared" si="72"/>
        <v>533</v>
      </c>
      <c r="E2311" t="s">
        <v>496</v>
      </c>
      <c r="F2311">
        <v>2995269</v>
      </c>
      <c r="G2311">
        <v>2995802</v>
      </c>
      <c r="H2311">
        <f t="shared" si="73"/>
        <v>533</v>
      </c>
      <c r="I2311">
        <v>1</v>
      </c>
    </row>
    <row r="2312" spans="1:9" x14ac:dyDescent="0.2">
      <c r="A2312" t="s">
        <v>495</v>
      </c>
      <c r="B2312">
        <v>2663164</v>
      </c>
      <c r="C2312">
        <v>2663808</v>
      </c>
      <c r="D2312">
        <f t="shared" si="72"/>
        <v>644</v>
      </c>
      <c r="E2312" t="s">
        <v>494</v>
      </c>
      <c r="F2312">
        <v>2994333</v>
      </c>
      <c r="G2312">
        <v>2994977</v>
      </c>
      <c r="H2312">
        <f t="shared" si="73"/>
        <v>644</v>
      </c>
      <c r="I2312">
        <v>1</v>
      </c>
    </row>
    <row r="2313" spans="1:9" x14ac:dyDescent="0.2">
      <c r="A2313" t="s">
        <v>493</v>
      </c>
      <c r="B2313">
        <v>2663981</v>
      </c>
      <c r="C2313">
        <v>2664853</v>
      </c>
      <c r="D2313">
        <f t="shared" si="72"/>
        <v>872</v>
      </c>
      <c r="E2313" t="s">
        <v>492</v>
      </c>
      <c r="F2313">
        <v>2993288</v>
      </c>
      <c r="G2313">
        <v>2994160</v>
      </c>
      <c r="H2313">
        <f t="shared" si="73"/>
        <v>872</v>
      </c>
      <c r="I2313">
        <v>1</v>
      </c>
    </row>
    <row r="2314" spans="1:9" x14ac:dyDescent="0.2">
      <c r="A2314" t="s">
        <v>491</v>
      </c>
      <c r="B2314">
        <v>2665009</v>
      </c>
      <c r="C2314">
        <v>2667831</v>
      </c>
      <c r="D2314">
        <f t="shared" si="72"/>
        <v>2822</v>
      </c>
      <c r="E2314" t="s">
        <v>490</v>
      </c>
      <c r="F2314">
        <v>2990310</v>
      </c>
      <c r="G2314">
        <v>2993132</v>
      </c>
      <c r="H2314">
        <f t="shared" si="73"/>
        <v>2822</v>
      </c>
      <c r="I2314">
        <v>1</v>
      </c>
    </row>
    <row r="2315" spans="1:9" x14ac:dyDescent="0.2">
      <c r="A2315" t="s">
        <v>489</v>
      </c>
      <c r="B2315">
        <v>2667896</v>
      </c>
      <c r="C2315">
        <v>2669680</v>
      </c>
      <c r="D2315">
        <f t="shared" si="72"/>
        <v>1784</v>
      </c>
      <c r="E2315" t="s">
        <v>488</v>
      </c>
      <c r="F2315">
        <v>2988461</v>
      </c>
      <c r="G2315">
        <v>2990245</v>
      </c>
      <c r="H2315">
        <f t="shared" si="73"/>
        <v>1784</v>
      </c>
      <c r="I2315">
        <v>1</v>
      </c>
    </row>
    <row r="2316" spans="1:9" x14ac:dyDescent="0.2">
      <c r="A2316" t="s">
        <v>487</v>
      </c>
      <c r="B2316">
        <v>2669759</v>
      </c>
      <c r="C2316">
        <v>2670877</v>
      </c>
      <c r="D2316">
        <f t="shared" si="72"/>
        <v>1118</v>
      </c>
      <c r="E2316" t="s">
        <v>486</v>
      </c>
      <c r="F2316">
        <v>2987264</v>
      </c>
      <c r="G2316">
        <v>2988382</v>
      </c>
      <c r="H2316">
        <f t="shared" si="73"/>
        <v>1118</v>
      </c>
      <c r="I2316">
        <v>1</v>
      </c>
    </row>
    <row r="2317" spans="1:9" x14ac:dyDescent="0.2">
      <c r="A2317" t="s">
        <v>485</v>
      </c>
      <c r="B2317">
        <v>2671341</v>
      </c>
      <c r="C2317">
        <v>2672696</v>
      </c>
      <c r="D2317">
        <f t="shared" si="72"/>
        <v>1355</v>
      </c>
      <c r="E2317" t="s">
        <v>484</v>
      </c>
      <c r="F2317">
        <v>2985445</v>
      </c>
      <c r="G2317">
        <v>2986800</v>
      </c>
      <c r="H2317">
        <f t="shared" si="73"/>
        <v>1355</v>
      </c>
      <c r="I2317">
        <v>1</v>
      </c>
    </row>
    <row r="2318" spans="1:9" x14ac:dyDescent="0.2">
      <c r="A2318" t="s">
        <v>483</v>
      </c>
      <c r="B2318">
        <v>2672769</v>
      </c>
      <c r="C2318">
        <v>2676449</v>
      </c>
      <c r="D2318">
        <f t="shared" si="72"/>
        <v>3680</v>
      </c>
      <c r="E2318" t="s">
        <v>482</v>
      </c>
      <c r="F2318">
        <v>2981692</v>
      </c>
      <c r="G2318">
        <v>2985372</v>
      </c>
      <c r="H2318">
        <f t="shared" si="73"/>
        <v>3680</v>
      </c>
      <c r="I2318">
        <v>1</v>
      </c>
    </row>
    <row r="2319" spans="1:9" x14ac:dyDescent="0.2">
      <c r="A2319" t="s">
        <v>481</v>
      </c>
      <c r="B2319">
        <v>2676646</v>
      </c>
      <c r="C2319">
        <v>2677980</v>
      </c>
      <c r="D2319">
        <f t="shared" si="72"/>
        <v>1334</v>
      </c>
      <c r="E2319" t="s">
        <v>480</v>
      </c>
      <c r="F2319">
        <v>2980161</v>
      </c>
      <c r="G2319">
        <v>2981495</v>
      </c>
      <c r="H2319">
        <f t="shared" si="73"/>
        <v>1334</v>
      </c>
      <c r="I2319">
        <v>1</v>
      </c>
    </row>
    <row r="2320" spans="1:9" x14ac:dyDescent="0.2">
      <c r="A2320" t="s">
        <v>479</v>
      </c>
      <c r="B2320">
        <v>2695541</v>
      </c>
      <c r="C2320">
        <v>2696302</v>
      </c>
      <c r="D2320">
        <f t="shared" si="72"/>
        <v>761</v>
      </c>
      <c r="E2320" t="s">
        <v>478</v>
      </c>
      <c r="F2320">
        <v>2544807</v>
      </c>
      <c r="G2320">
        <v>2545568</v>
      </c>
      <c r="H2320">
        <f t="shared" si="73"/>
        <v>761</v>
      </c>
      <c r="I2320">
        <v>1</v>
      </c>
    </row>
    <row r="2321" spans="1:9" x14ac:dyDescent="0.2">
      <c r="A2321" t="s">
        <v>477</v>
      </c>
      <c r="B2321">
        <v>2696295</v>
      </c>
      <c r="C2321">
        <v>2698028</v>
      </c>
      <c r="D2321">
        <f t="shared" si="72"/>
        <v>1733</v>
      </c>
      <c r="E2321" t="s">
        <v>476</v>
      </c>
      <c r="F2321">
        <v>2545561</v>
      </c>
      <c r="G2321">
        <v>2547294</v>
      </c>
      <c r="H2321">
        <f t="shared" si="73"/>
        <v>1733</v>
      </c>
      <c r="I2321">
        <v>1</v>
      </c>
    </row>
    <row r="2322" spans="1:9" x14ac:dyDescent="0.2">
      <c r="A2322" t="s">
        <v>475</v>
      </c>
      <c r="B2322">
        <v>2698028</v>
      </c>
      <c r="C2322">
        <v>2699851</v>
      </c>
      <c r="D2322">
        <f t="shared" si="72"/>
        <v>1823</v>
      </c>
      <c r="E2322" t="s">
        <v>474</v>
      </c>
      <c r="F2322">
        <v>2547294</v>
      </c>
      <c r="G2322">
        <v>2549117</v>
      </c>
      <c r="H2322">
        <f t="shared" si="73"/>
        <v>1823</v>
      </c>
      <c r="I2322">
        <v>1</v>
      </c>
    </row>
    <row r="2323" spans="1:9" x14ac:dyDescent="0.2">
      <c r="A2323" t="s">
        <v>473</v>
      </c>
      <c r="B2323">
        <v>2699958</v>
      </c>
      <c r="C2323">
        <v>2700188</v>
      </c>
      <c r="D2323">
        <f t="shared" si="72"/>
        <v>230</v>
      </c>
      <c r="E2323" t="s">
        <v>472</v>
      </c>
      <c r="F2323">
        <v>2549224</v>
      </c>
      <c r="G2323">
        <v>2549454</v>
      </c>
      <c r="H2323">
        <f t="shared" si="73"/>
        <v>230</v>
      </c>
      <c r="I2323">
        <v>1</v>
      </c>
    </row>
    <row r="2324" spans="1:9" x14ac:dyDescent="0.2">
      <c r="A2324" t="s">
        <v>471</v>
      </c>
      <c r="B2324">
        <v>2700185</v>
      </c>
      <c r="C2324">
        <v>2700343</v>
      </c>
      <c r="D2324">
        <f t="shared" si="72"/>
        <v>158</v>
      </c>
      <c r="E2324" t="s">
        <v>470</v>
      </c>
      <c r="F2324">
        <v>2549451</v>
      </c>
      <c r="G2324">
        <v>2549609</v>
      </c>
      <c r="H2324">
        <f t="shared" si="73"/>
        <v>158</v>
      </c>
      <c r="I2324">
        <v>1</v>
      </c>
    </row>
    <row r="2325" spans="1:9" x14ac:dyDescent="0.2">
      <c r="A2325" t="s">
        <v>469</v>
      </c>
      <c r="B2325">
        <v>2700309</v>
      </c>
      <c r="C2325">
        <v>2700974</v>
      </c>
      <c r="D2325">
        <f t="shared" si="72"/>
        <v>665</v>
      </c>
      <c r="E2325" t="s">
        <v>468</v>
      </c>
      <c r="F2325">
        <v>2549575</v>
      </c>
      <c r="G2325">
        <v>2550240</v>
      </c>
      <c r="H2325">
        <f t="shared" si="73"/>
        <v>665</v>
      </c>
      <c r="I2325">
        <v>1</v>
      </c>
    </row>
    <row r="2326" spans="1:9" x14ac:dyDescent="0.2">
      <c r="A2326" t="s">
        <v>467</v>
      </c>
      <c r="B2326">
        <v>2701063</v>
      </c>
      <c r="C2326">
        <v>2701275</v>
      </c>
      <c r="D2326">
        <f t="shared" si="72"/>
        <v>212</v>
      </c>
      <c r="E2326" t="s">
        <v>466</v>
      </c>
      <c r="F2326">
        <v>2550329</v>
      </c>
      <c r="G2326">
        <v>2550541</v>
      </c>
      <c r="H2326">
        <f t="shared" si="73"/>
        <v>212</v>
      </c>
      <c r="I2326">
        <v>1</v>
      </c>
    </row>
    <row r="2327" spans="1:9" x14ac:dyDescent="0.2">
      <c r="A2327" t="s">
        <v>465</v>
      </c>
      <c r="B2327">
        <v>2701436</v>
      </c>
      <c r="C2327">
        <v>2702419</v>
      </c>
      <c r="D2327">
        <f t="shared" si="72"/>
        <v>983</v>
      </c>
      <c r="E2327" t="s">
        <v>464</v>
      </c>
      <c r="F2327">
        <v>2550702</v>
      </c>
      <c r="G2327">
        <v>2551652</v>
      </c>
      <c r="H2327">
        <f t="shared" si="73"/>
        <v>950</v>
      </c>
      <c r="I2327">
        <v>1</v>
      </c>
    </row>
    <row r="2328" spans="1:9" x14ac:dyDescent="0.2">
      <c r="A2328" t="s">
        <v>463</v>
      </c>
      <c r="B2328">
        <v>2702777</v>
      </c>
      <c r="C2328">
        <v>2703241</v>
      </c>
      <c r="D2328">
        <f t="shared" si="72"/>
        <v>464</v>
      </c>
      <c r="E2328" t="s">
        <v>462</v>
      </c>
      <c r="F2328">
        <v>2552043</v>
      </c>
      <c r="G2328">
        <v>2552507</v>
      </c>
      <c r="H2328">
        <f t="shared" si="73"/>
        <v>464</v>
      </c>
      <c r="I2328">
        <v>1</v>
      </c>
    </row>
    <row r="2329" spans="1:9" x14ac:dyDescent="0.2">
      <c r="A2329" t="s">
        <v>461</v>
      </c>
      <c r="B2329">
        <v>2703251</v>
      </c>
      <c r="C2329">
        <v>2703712</v>
      </c>
      <c r="D2329">
        <f t="shared" si="72"/>
        <v>461</v>
      </c>
      <c r="E2329" t="s">
        <v>460</v>
      </c>
      <c r="F2329">
        <v>2552517</v>
      </c>
      <c r="G2329">
        <v>2552978</v>
      </c>
      <c r="H2329">
        <f t="shared" si="73"/>
        <v>461</v>
      </c>
      <c r="I2329">
        <v>1</v>
      </c>
    </row>
    <row r="2330" spans="1:9" x14ac:dyDescent="0.2">
      <c r="A2330" t="s">
        <v>459</v>
      </c>
      <c r="B2330">
        <v>2703829</v>
      </c>
      <c r="C2330">
        <v>2705007</v>
      </c>
      <c r="D2330">
        <f t="shared" si="72"/>
        <v>1178</v>
      </c>
      <c r="E2330" t="s">
        <v>458</v>
      </c>
      <c r="F2330">
        <v>2553095</v>
      </c>
      <c r="G2330">
        <v>2554273</v>
      </c>
      <c r="H2330">
        <f t="shared" si="73"/>
        <v>1178</v>
      </c>
      <c r="I2330">
        <v>1</v>
      </c>
    </row>
    <row r="2331" spans="1:9" x14ac:dyDescent="0.2">
      <c r="A2331" t="s">
        <v>457</v>
      </c>
      <c r="B2331">
        <v>2705210</v>
      </c>
      <c r="C2331">
        <v>2706862</v>
      </c>
      <c r="D2331">
        <f t="shared" si="72"/>
        <v>1652</v>
      </c>
      <c r="E2331" t="s">
        <v>456</v>
      </c>
      <c r="F2331">
        <v>2554476</v>
      </c>
      <c r="G2331">
        <v>2556128</v>
      </c>
      <c r="H2331">
        <f t="shared" si="73"/>
        <v>1652</v>
      </c>
      <c r="I2331">
        <v>1</v>
      </c>
    </row>
    <row r="2332" spans="1:9" x14ac:dyDescent="0.2">
      <c r="A2332" t="s">
        <v>455</v>
      </c>
      <c r="B2332">
        <v>2707147</v>
      </c>
      <c r="C2332">
        <v>2707566</v>
      </c>
      <c r="D2332">
        <f t="shared" si="72"/>
        <v>419</v>
      </c>
      <c r="E2332" t="s">
        <v>454</v>
      </c>
      <c r="F2332">
        <v>2556413</v>
      </c>
      <c r="G2332">
        <v>2556832</v>
      </c>
      <c r="H2332">
        <f t="shared" si="73"/>
        <v>419</v>
      </c>
      <c r="I2332">
        <v>1</v>
      </c>
    </row>
    <row r="2333" spans="1:9" x14ac:dyDescent="0.2">
      <c r="A2333" t="s">
        <v>453</v>
      </c>
      <c r="B2333">
        <v>2707649</v>
      </c>
      <c r="C2333">
        <v>2708734</v>
      </c>
      <c r="D2333">
        <f t="shared" si="72"/>
        <v>1085</v>
      </c>
      <c r="E2333" t="s">
        <v>452</v>
      </c>
      <c r="F2333">
        <v>2556915</v>
      </c>
      <c r="G2333">
        <v>2558000</v>
      </c>
      <c r="H2333">
        <f t="shared" si="73"/>
        <v>1085</v>
      </c>
      <c r="I2333">
        <v>1</v>
      </c>
    </row>
    <row r="2334" spans="1:9" x14ac:dyDescent="0.2">
      <c r="A2334" t="s">
        <v>451</v>
      </c>
      <c r="B2334">
        <v>2708748</v>
      </c>
      <c r="C2334">
        <v>2710154</v>
      </c>
      <c r="D2334">
        <f t="shared" si="72"/>
        <v>1406</v>
      </c>
      <c r="E2334" t="s">
        <v>450</v>
      </c>
      <c r="F2334">
        <v>2558014</v>
      </c>
      <c r="G2334">
        <v>2559420</v>
      </c>
      <c r="H2334">
        <f t="shared" si="73"/>
        <v>1406</v>
      </c>
      <c r="I2334">
        <v>1</v>
      </c>
    </row>
    <row r="2335" spans="1:9" x14ac:dyDescent="0.2">
      <c r="A2335" t="s">
        <v>449</v>
      </c>
      <c r="B2335">
        <v>2710325</v>
      </c>
      <c r="C2335">
        <v>2711089</v>
      </c>
      <c r="D2335">
        <f t="shared" si="72"/>
        <v>764</v>
      </c>
      <c r="E2335" t="s">
        <v>448</v>
      </c>
      <c r="F2335">
        <v>2559591</v>
      </c>
      <c r="G2335">
        <v>2560355</v>
      </c>
      <c r="H2335">
        <f t="shared" si="73"/>
        <v>764</v>
      </c>
      <c r="I2335">
        <v>1</v>
      </c>
    </row>
    <row r="2336" spans="1:9" x14ac:dyDescent="0.2">
      <c r="A2336" t="s">
        <v>447</v>
      </c>
      <c r="B2336">
        <v>2711151</v>
      </c>
      <c r="C2336">
        <v>2711600</v>
      </c>
      <c r="D2336">
        <f t="shared" si="72"/>
        <v>449</v>
      </c>
      <c r="E2336" t="s">
        <v>446</v>
      </c>
      <c r="F2336">
        <v>2560417</v>
      </c>
      <c r="G2336">
        <v>2560866</v>
      </c>
      <c r="H2336">
        <f t="shared" si="73"/>
        <v>449</v>
      </c>
      <c r="I2336">
        <v>1</v>
      </c>
    </row>
    <row r="2337" spans="1:9" x14ac:dyDescent="0.2">
      <c r="A2337" t="s">
        <v>445</v>
      </c>
      <c r="B2337">
        <v>2711634</v>
      </c>
      <c r="C2337">
        <v>2711861</v>
      </c>
      <c r="D2337">
        <f t="shared" si="72"/>
        <v>227</v>
      </c>
      <c r="E2337" t="s">
        <v>444</v>
      </c>
      <c r="F2337">
        <v>2560900</v>
      </c>
      <c r="G2337">
        <v>2561127</v>
      </c>
      <c r="H2337">
        <f t="shared" si="73"/>
        <v>227</v>
      </c>
      <c r="I2337">
        <v>1</v>
      </c>
    </row>
    <row r="2338" spans="1:9" x14ac:dyDescent="0.2">
      <c r="A2338" t="s">
        <v>443</v>
      </c>
      <c r="B2338">
        <v>2711877</v>
      </c>
      <c r="C2338">
        <v>2712179</v>
      </c>
      <c r="D2338">
        <f t="shared" si="72"/>
        <v>302</v>
      </c>
      <c r="E2338" t="s">
        <v>442</v>
      </c>
      <c r="F2338">
        <v>2561143</v>
      </c>
      <c r="G2338">
        <v>2561445</v>
      </c>
      <c r="H2338">
        <f t="shared" si="73"/>
        <v>302</v>
      </c>
      <c r="I2338">
        <v>1</v>
      </c>
    </row>
    <row r="2339" spans="1:9" x14ac:dyDescent="0.2">
      <c r="A2339" t="s">
        <v>441</v>
      </c>
      <c r="B2339">
        <v>2712187</v>
      </c>
      <c r="C2339">
        <v>2712555</v>
      </c>
      <c r="D2339">
        <f t="shared" si="72"/>
        <v>368</v>
      </c>
      <c r="E2339" t="s">
        <v>440</v>
      </c>
      <c r="F2339">
        <v>2561453</v>
      </c>
      <c r="G2339">
        <v>2561821</v>
      </c>
      <c r="H2339">
        <f t="shared" si="73"/>
        <v>368</v>
      </c>
      <c r="I2339">
        <v>1</v>
      </c>
    </row>
    <row r="2340" spans="1:9" x14ac:dyDescent="0.2">
      <c r="A2340" t="s">
        <v>439</v>
      </c>
      <c r="B2340">
        <v>2712767</v>
      </c>
      <c r="C2340">
        <v>2713243</v>
      </c>
      <c r="D2340">
        <f t="shared" si="72"/>
        <v>476</v>
      </c>
      <c r="E2340" t="s">
        <v>438</v>
      </c>
      <c r="F2340">
        <v>2562033</v>
      </c>
      <c r="G2340">
        <v>2562509</v>
      </c>
      <c r="H2340">
        <f t="shared" si="73"/>
        <v>476</v>
      </c>
      <c r="I2340">
        <v>1</v>
      </c>
    </row>
    <row r="2341" spans="1:9" x14ac:dyDescent="0.2">
      <c r="A2341" t="s">
        <v>437</v>
      </c>
      <c r="B2341">
        <v>2713313</v>
      </c>
      <c r="C2341">
        <v>2713501</v>
      </c>
      <c r="D2341">
        <f t="shared" si="72"/>
        <v>188</v>
      </c>
      <c r="E2341" t="s">
        <v>436</v>
      </c>
      <c r="F2341">
        <v>2562579</v>
      </c>
      <c r="G2341">
        <v>2562767</v>
      </c>
      <c r="H2341">
        <f t="shared" si="73"/>
        <v>188</v>
      </c>
      <c r="I2341">
        <v>1</v>
      </c>
    </row>
    <row r="2342" spans="1:9" x14ac:dyDescent="0.2">
      <c r="A2342" t="s">
        <v>435</v>
      </c>
      <c r="B2342">
        <v>2713804</v>
      </c>
      <c r="C2342">
        <v>2714988</v>
      </c>
      <c r="D2342">
        <f t="shared" si="72"/>
        <v>1184</v>
      </c>
      <c r="E2342" t="s">
        <v>434</v>
      </c>
      <c r="F2342">
        <v>2563070</v>
      </c>
      <c r="G2342">
        <v>2564254</v>
      </c>
      <c r="H2342">
        <f t="shared" si="73"/>
        <v>1184</v>
      </c>
      <c r="I2342">
        <v>1</v>
      </c>
    </row>
    <row r="2343" spans="1:9" x14ac:dyDescent="0.2">
      <c r="A2343" t="s">
        <v>433</v>
      </c>
      <c r="B2343">
        <v>2715111</v>
      </c>
      <c r="C2343">
        <v>2717207</v>
      </c>
      <c r="D2343">
        <f t="shared" si="72"/>
        <v>2096</v>
      </c>
      <c r="E2343" t="s">
        <v>432</v>
      </c>
      <c r="F2343">
        <v>2564377</v>
      </c>
      <c r="G2343">
        <v>2566473</v>
      </c>
      <c r="H2343">
        <f t="shared" si="73"/>
        <v>2096</v>
      </c>
      <c r="I2343">
        <v>1</v>
      </c>
    </row>
    <row r="2344" spans="1:9" x14ac:dyDescent="0.2">
      <c r="A2344" t="s">
        <v>431</v>
      </c>
      <c r="B2344">
        <v>2717283</v>
      </c>
      <c r="C2344">
        <v>2717753</v>
      </c>
      <c r="D2344">
        <f t="shared" si="72"/>
        <v>470</v>
      </c>
      <c r="E2344" t="s">
        <v>430</v>
      </c>
      <c r="F2344">
        <v>2566549</v>
      </c>
      <c r="G2344">
        <v>2567019</v>
      </c>
      <c r="H2344">
        <f t="shared" si="73"/>
        <v>470</v>
      </c>
      <c r="I2344">
        <v>1</v>
      </c>
    </row>
    <row r="2345" spans="1:9" x14ac:dyDescent="0.2">
      <c r="A2345" t="s">
        <v>429</v>
      </c>
      <c r="B2345">
        <v>2717869</v>
      </c>
      <c r="C2345">
        <v>2718243</v>
      </c>
      <c r="D2345">
        <f t="shared" si="72"/>
        <v>374</v>
      </c>
      <c r="E2345" t="s">
        <v>428</v>
      </c>
      <c r="F2345">
        <v>2567135</v>
      </c>
      <c r="G2345">
        <v>2567509</v>
      </c>
      <c r="H2345">
        <f t="shared" si="73"/>
        <v>374</v>
      </c>
      <c r="I2345">
        <v>1</v>
      </c>
    </row>
    <row r="2346" spans="1:9" x14ac:dyDescent="0.2">
      <c r="A2346" t="s">
        <v>427</v>
      </c>
      <c r="B2346">
        <v>2718428</v>
      </c>
      <c r="C2346">
        <v>2718703</v>
      </c>
      <c r="D2346">
        <f t="shared" si="72"/>
        <v>275</v>
      </c>
      <c r="E2346" t="s">
        <v>426</v>
      </c>
      <c r="F2346">
        <v>2567694</v>
      </c>
      <c r="G2346">
        <v>2567969</v>
      </c>
      <c r="H2346">
        <f t="shared" si="73"/>
        <v>275</v>
      </c>
      <c r="I2346">
        <v>1</v>
      </c>
    </row>
    <row r="2347" spans="1:9" x14ac:dyDescent="0.2">
      <c r="A2347" t="s">
        <v>425</v>
      </c>
      <c r="B2347">
        <v>2718713</v>
      </c>
      <c r="C2347">
        <v>2719069</v>
      </c>
      <c r="D2347">
        <f t="shared" si="72"/>
        <v>356</v>
      </c>
      <c r="E2347" t="s">
        <v>424</v>
      </c>
      <c r="F2347">
        <v>2567979</v>
      </c>
      <c r="G2347">
        <v>2568335</v>
      </c>
      <c r="H2347">
        <f t="shared" si="73"/>
        <v>356</v>
      </c>
      <c r="I2347">
        <v>1</v>
      </c>
    </row>
    <row r="2348" spans="1:9" x14ac:dyDescent="0.2">
      <c r="A2348" t="s">
        <v>423</v>
      </c>
      <c r="B2348">
        <v>2719066</v>
      </c>
      <c r="C2348">
        <v>2719461</v>
      </c>
      <c r="D2348">
        <f t="shared" si="72"/>
        <v>395</v>
      </c>
      <c r="E2348" t="s">
        <v>422</v>
      </c>
      <c r="F2348">
        <v>2568332</v>
      </c>
      <c r="G2348">
        <v>2568727</v>
      </c>
      <c r="H2348">
        <f t="shared" si="73"/>
        <v>395</v>
      </c>
      <c r="I2348">
        <v>1</v>
      </c>
    </row>
    <row r="2349" spans="1:9" x14ac:dyDescent="0.2">
      <c r="A2349" t="s">
        <v>421</v>
      </c>
      <c r="B2349">
        <v>2719458</v>
      </c>
      <c r="C2349">
        <v>2720174</v>
      </c>
      <c r="D2349">
        <f t="shared" si="72"/>
        <v>716</v>
      </c>
      <c r="E2349" t="s">
        <v>420</v>
      </c>
      <c r="F2349">
        <v>2568724</v>
      </c>
      <c r="G2349">
        <v>2569440</v>
      </c>
      <c r="H2349">
        <f t="shared" si="73"/>
        <v>716</v>
      </c>
      <c r="I2349">
        <v>1</v>
      </c>
    </row>
    <row r="2350" spans="1:9" x14ac:dyDescent="0.2">
      <c r="A2350" t="s">
        <v>419</v>
      </c>
      <c r="B2350">
        <v>2720379</v>
      </c>
      <c r="C2350">
        <v>2721158</v>
      </c>
      <c r="D2350">
        <f t="shared" si="72"/>
        <v>779</v>
      </c>
      <c r="E2350" t="s">
        <v>418</v>
      </c>
      <c r="F2350">
        <v>2569645</v>
      </c>
      <c r="G2350">
        <v>2570424</v>
      </c>
      <c r="H2350">
        <f t="shared" si="73"/>
        <v>779</v>
      </c>
      <c r="I2350">
        <v>1</v>
      </c>
    </row>
    <row r="2351" spans="1:9" x14ac:dyDescent="0.2">
      <c r="A2351" t="s">
        <v>417</v>
      </c>
      <c r="B2351">
        <v>2721343</v>
      </c>
      <c r="C2351">
        <v>2722278</v>
      </c>
      <c r="D2351">
        <f t="shared" si="72"/>
        <v>935</v>
      </c>
      <c r="E2351" t="s">
        <v>416</v>
      </c>
      <c r="F2351">
        <v>2570609</v>
      </c>
      <c r="G2351">
        <v>2571544</v>
      </c>
      <c r="H2351">
        <f t="shared" si="73"/>
        <v>935</v>
      </c>
      <c r="I2351">
        <v>1</v>
      </c>
    </row>
    <row r="2352" spans="1:9" x14ac:dyDescent="0.2">
      <c r="A2352" t="s">
        <v>415</v>
      </c>
      <c r="B2352">
        <v>2722290</v>
      </c>
      <c r="C2352">
        <v>2722508</v>
      </c>
      <c r="D2352">
        <f t="shared" si="72"/>
        <v>218</v>
      </c>
      <c r="E2352" t="s">
        <v>414</v>
      </c>
      <c r="F2352">
        <v>2571556</v>
      </c>
      <c r="G2352">
        <v>2571774</v>
      </c>
      <c r="H2352">
        <f t="shared" si="73"/>
        <v>218</v>
      </c>
      <c r="I2352">
        <v>1</v>
      </c>
    </row>
    <row r="2353" spans="1:9" x14ac:dyDescent="0.2">
      <c r="A2353" t="s">
        <v>413</v>
      </c>
      <c r="B2353">
        <v>2722549</v>
      </c>
      <c r="C2353">
        <v>2722737</v>
      </c>
      <c r="D2353">
        <f t="shared" si="72"/>
        <v>188</v>
      </c>
      <c r="E2353" t="s">
        <v>412</v>
      </c>
      <c r="F2353">
        <v>2571815</v>
      </c>
      <c r="G2353">
        <v>2572003</v>
      </c>
      <c r="H2353">
        <f t="shared" si="73"/>
        <v>188</v>
      </c>
      <c r="I2353">
        <v>1</v>
      </c>
    </row>
    <row r="2354" spans="1:9" x14ac:dyDescent="0.2">
      <c r="A2354" t="s">
        <v>411</v>
      </c>
      <c r="B2354">
        <v>2722798</v>
      </c>
      <c r="C2354">
        <v>2723778</v>
      </c>
      <c r="D2354">
        <f t="shared" si="72"/>
        <v>980</v>
      </c>
      <c r="E2354" t="s">
        <v>410</v>
      </c>
      <c r="F2354">
        <v>2572064</v>
      </c>
      <c r="G2354">
        <v>2573044</v>
      </c>
      <c r="H2354">
        <f t="shared" si="73"/>
        <v>980</v>
      </c>
      <c r="I2354">
        <v>1</v>
      </c>
    </row>
    <row r="2355" spans="1:9" x14ac:dyDescent="0.2">
      <c r="A2355" t="s">
        <v>409</v>
      </c>
      <c r="B2355">
        <v>2723781</v>
      </c>
      <c r="C2355">
        <v>2724968</v>
      </c>
      <c r="D2355">
        <f t="shared" si="72"/>
        <v>1187</v>
      </c>
      <c r="E2355" t="s">
        <v>408</v>
      </c>
      <c r="F2355">
        <v>2573047</v>
      </c>
      <c r="G2355">
        <v>2574234</v>
      </c>
      <c r="H2355">
        <f t="shared" si="73"/>
        <v>1187</v>
      </c>
      <c r="I2355">
        <v>1</v>
      </c>
    </row>
    <row r="2356" spans="1:9" x14ac:dyDescent="0.2">
      <c r="A2356" t="s">
        <v>407</v>
      </c>
      <c r="B2356">
        <v>2725014</v>
      </c>
      <c r="C2356">
        <v>2726303</v>
      </c>
      <c r="D2356">
        <f t="shared" si="72"/>
        <v>1289</v>
      </c>
      <c r="E2356" t="s">
        <v>406</v>
      </c>
      <c r="F2356">
        <v>2574280</v>
      </c>
      <c r="G2356">
        <v>2575569</v>
      </c>
      <c r="H2356">
        <f t="shared" si="73"/>
        <v>1289</v>
      </c>
      <c r="I2356">
        <v>1</v>
      </c>
    </row>
    <row r="2357" spans="1:9" x14ac:dyDescent="0.2">
      <c r="A2357" t="s">
        <v>405</v>
      </c>
      <c r="B2357">
        <v>2726336</v>
      </c>
      <c r="C2357">
        <v>2726599</v>
      </c>
      <c r="D2357">
        <f t="shared" si="72"/>
        <v>263</v>
      </c>
      <c r="E2357" t="s">
        <v>404</v>
      </c>
      <c r="F2357">
        <v>2575602</v>
      </c>
      <c r="G2357">
        <v>2575865</v>
      </c>
      <c r="H2357">
        <f t="shared" si="73"/>
        <v>263</v>
      </c>
      <c r="I2357">
        <v>1</v>
      </c>
    </row>
    <row r="2358" spans="1:9" x14ac:dyDescent="0.2">
      <c r="A2358" t="s">
        <v>403</v>
      </c>
      <c r="B2358">
        <v>2726771</v>
      </c>
      <c r="C2358">
        <v>2727718</v>
      </c>
      <c r="D2358">
        <f t="shared" si="72"/>
        <v>947</v>
      </c>
      <c r="E2358" t="s">
        <v>402</v>
      </c>
      <c r="F2358">
        <v>2576037</v>
      </c>
      <c r="G2358">
        <v>2576984</v>
      </c>
      <c r="H2358">
        <f t="shared" si="73"/>
        <v>947</v>
      </c>
      <c r="I2358">
        <v>1</v>
      </c>
    </row>
    <row r="2359" spans="1:9" x14ac:dyDescent="0.2">
      <c r="A2359" t="s">
        <v>401</v>
      </c>
      <c r="B2359">
        <v>2727715</v>
      </c>
      <c r="C2359">
        <v>2729676</v>
      </c>
      <c r="D2359">
        <f t="shared" si="72"/>
        <v>1961</v>
      </c>
      <c r="E2359" t="s">
        <v>400</v>
      </c>
      <c r="F2359">
        <v>2576981</v>
      </c>
      <c r="G2359">
        <v>2578942</v>
      </c>
      <c r="H2359">
        <f t="shared" si="73"/>
        <v>1961</v>
      </c>
      <c r="I2359">
        <v>1</v>
      </c>
    </row>
    <row r="2360" spans="1:9" x14ac:dyDescent="0.2">
      <c r="A2360" t="s">
        <v>399</v>
      </c>
      <c r="B2360">
        <v>2729683</v>
      </c>
      <c r="C2360">
        <v>2731401</v>
      </c>
      <c r="D2360">
        <f t="shared" si="72"/>
        <v>1718</v>
      </c>
      <c r="E2360" t="s">
        <v>398</v>
      </c>
      <c r="F2360">
        <v>2578949</v>
      </c>
      <c r="G2360">
        <v>2580667</v>
      </c>
      <c r="H2360">
        <f t="shared" si="73"/>
        <v>1718</v>
      </c>
      <c r="I2360">
        <v>1</v>
      </c>
    </row>
    <row r="2361" spans="1:9" x14ac:dyDescent="0.2">
      <c r="A2361" t="s">
        <v>397</v>
      </c>
      <c r="B2361">
        <v>2731395</v>
      </c>
      <c r="C2361">
        <v>2731859</v>
      </c>
      <c r="D2361">
        <f t="shared" si="72"/>
        <v>464</v>
      </c>
      <c r="E2361" t="s">
        <v>396</v>
      </c>
      <c r="F2361">
        <v>2580661</v>
      </c>
      <c r="G2361">
        <v>2581125</v>
      </c>
      <c r="H2361">
        <f t="shared" si="73"/>
        <v>464</v>
      </c>
      <c r="I2361">
        <v>1</v>
      </c>
    </row>
    <row r="2362" spans="1:9" x14ac:dyDescent="0.2">
      <c r="A2362" t="s">
        <v>395</v>
      </c>
      <c r="B2362">
        <v>2732064</v>
      </c>
      <c r="C2362">
        <v>2733173</v>
      </c>
      <c r="D2362">
        <f t="shared" si="72"/>
        <v>1109</v>
      </c>
      <c r="E2362" t="s">
        <v>394</v>
      </c>
      <c r="F2362">
        <v>2581330</v>
      </c>
      <c r="G2362">
        <v>2582439</v>
      </c>
      <c r="H2362">
        <f t="shared" si="73"/>
        <v>1109</v>
      </c>
      <c r="I2362">
        <v>1</v>
      </c>
    </row>
    <row r="2363" spans="1:9" x14ac:dyDescent="0.2">
      <c r="A2363" t="s">
        <v>393</v>
      </c>
      <c r="B2363">
        <v>2735046</v>
      </c>
      <c r="C2363">
        <v>2735591</v>
      </c>
      <c r="D2363">
        <f t="shared" si="72"/>
        <v>545</v>
      </c>
      <c r="E2363" t="s">
        <v>392</v>
      </c>
      <c r="F2363">
        <v>2584654</v>
      </c>
      <c r="G2363">
        <v>2585199</v>
      </c>
      <c r="H2363">
        <f t="shared" si="73"/>
        <v>545</v>
      </c>
      <c r="I2363">
        <v>1</v>
      </c>
    </row>
    <row r="2364" spans="1:9" x14ac:dyDescent="0.2">
      <c r="A2364" t="s">
        <v>391</v>
      </c>
      <c r="B2364">
        <v>2735714</v>
      </c>
      <c r="C2364">
        <v>2736775</v>
      </c>
      <c r="D2364">
        <f t="shared" si="72"/>
        <v>1061</v>
      </c>
      <c r="E2364" t="s">
        <v>390</v>
      </c>
      <c r="F2364">
        <v>2585322</v>
      </c>
      <c r="G2364">
        <v>2586383</v>
      </c>
      <c r="H2364">
        <f t="shared" si="73"/>
        <v>1061</v>
      </c>
      <c r="I2364">
        <v>1</v>
      </c>
    </row>
    <row r="2365" spans="1:9" x14ac:dyDescent="0.2">
      <c r="A2365" t="s">
        <v>389</v>
      </c>
      <c r="B2365">
        <v>2736871</v>
      </c>
      <c r="C2365">
        <v>2737728</v>
      </c>
      <c r="D2365">
        <f t="shared" si="72"/>
        <v>857</v>
      </c>
      <c r="E2365" t="s">
        <v>388</v>
      </c>
      <c r="F2365">
        <v>2586479</v>
      </c>
      <c r="G2365">
        <v>2587336</v>
      </c>
      <c r="H2365">
        <f t="shared" si="73"/>
        <v>857</v>
      </c>
      <c r="I2365">
        <v>1</v>
      </c>
    </row>
    <row r="2366" spans="1:9" x14ac:dyDescent="0.2">
      <c r="A2366" t="s">
        <v>387</v>
      </c>
      <c r="B2366">
        <v>2737936</v>
      </c>
      <c r="C2366">
        <v>2739351</v>
      </c>
      <c r="D2366">
        <f t="shared" si="72"/>
        <v>1415</v>
      </c>
      <c r="E2366" t="s">
        <v>386</v>
      </c>
      <c r="F2366">
        <v>2587544</v>
      </c>
      <c r="G2366">
        <v>2588959</v>
      </c>
      <c r="H2366">
        <f t="shared" si="73"/>
        <v>1415</v>
      </c>
      <c r="I2366">
        <v>1</v>
      </c>
    </row>
    <row r="2367" spans="1:9" x14ac:dyDescent="0.2">
      <c r="A2367" t="s">
        <v>385</v>
      </c>
      <c r="B2367">
        <v>2739503</v>
      </c>
      <c r="C2367">
        <v>2740390</v>
      </c>
      <c r="D2367">
        <f t="shared" si="72"/>
        <v>887</v>
      </c>
      <c r="E2367" t="s">
        <v>384</v>
      </c>
      <c r="F2367">
        <v>2589111</v>
      </c>
      <c r="G2367">
        <v>2589998</v>
      </c>
      <c r="H2367">
        <f t="shared" si="73"/>
        <v>887</v>
      </c>
      <c r="I2367">
        <v>1</v>
      </c>
    </row>
    <row r="2368" spans="1:9" x14ac:dyDescent="0.2">
      <c r="A2368" t="s">
        <v>383</v>
      </c>
      <c r="B2368">
        <v>2740533</v>
      </c>
      <c r="C2368">
        <v>2742065</v>
      </c>
      <c r="D2368">
        <f t="shared" si="72"/>
        <v>1532</v>
      </c>
      <c r="E2368" t="s">
        <v>382</v>
      </c>
      <c r="F2368">
        <v>2590141</v>
      </c>
      <c r="G2368">
        <v>2591673</v>
      </c>
      <c r="H2368">
        <f t="shared" si="73"/>
        <v>1532</v>
      </c>
      <c r="I2368">
        <v>1</v>
      </c>
    </row>
    <row r="2369" spans="1:9" x14ac:dyDescent="0.2">
      <c r="A2369" t="s">
        <v>381</v>
      </c>
      <c r="B2369">
        <v>2742234</v>
      </c>
      <c r="C2369">
        <v>2743382</v>
      </c>
      <c r="D2369">
        <f t="shared" si="72"/>
        <v>1148</v>
      </c>
      <c r="E2369" t="s">
        <v>380</v>
      </c>
      <c r="F2369">
        <v>2591842</v>
      </c>
      <c r="G2369">
        <v>2592990</v>
      </c>
      <c r="H2369">
        <f t="shared" si="73"/>
        <v>1148</v>
      </c>
      <c r="I2369">
        <v>1</v>
      </c>
    </row>
    <row r="2370" spans="1:9" x14ac:dyDescent="0.2">
      <c r="A2370" t="s">
        <v>379</v>
      </c>
      <c r="B2370">
        <v>2743379</v>
      </c>
      <c r="C2370">
        <v>2744338</v>
      </c>
      <c r="D2370">
        <f t="shared" ref="D2370:D2433" si="74">(C2370-B2370)</f>
        <v>959</v>
      </c>
      <c r="E2370" t="s">
        <v>378</v>
      </c>
      <c r="F2370">
        <v>2592987</v>
      </c>
      <c r="G2370">
        <v>2593946</v>
      </c>
      <c r="H2370">
        <f t="shared" ref="H2370:H2433" si="75">G2370-F2370</f>
        <v>959</v>
      </c>
      <c r="I2370">
        <v>1</v>
      </c>
    </row>
    <row r="2371" spans="1:9" x14ac:dyDescent="0.2">
      <c r="A2371" t="s">
        <v>377</v>
      </c>
      <c r="B2371">
        <v>2744425</v>
      </c>
      <c r="C2371">
        <v>2745060</v>
      </c>
      <c r="D2371">
        <f t="shared" si="74"/>
        <v>635</v>
      </c>
      <c r="E2371" t="s">
        <v>376</v>
      </c>
      <c r="F2371">
        <v>2594033</v>
      </c>
      <c r="G2371">
        <v>2594668</v>
      </c>
      <c r="H2371">
        <f t="shared" si="75"/>
        <v>635</v>
      </c>
      <c r="I2371">
        <v>1</v>
      </c>
    </row>
    <row r="2372" spans="1:9" x14ac:dyDescent="0.2">
      <c r="A2372" t="s">
        <v>375</v>
      </c>
      <c r="B2372">
        <v>2745159</v>
      </c>
      <c r="C2372">
        <v>2746226</v>
      </c>
      <c r="D2372">
        <f t="shared" si="74"/>
        <v>1067</v>
      </c>
      <c r="E2372" t="s">
        <v>374</v>
      </c>
      <c r="F2372">
        <v>2594767</v>
      </c>
      <c r="G2372">
        <v>2595834</v>
      </c>
      <c r="H2372">
        <f t="shared" si="75"/>
        <v>1067</v>
      </c>
      <c r="I2372">
        <v>1</v>
      </c>
    </row>
    <row r="2373" spans="1:9" x14ac:dyDescent="0.2">
      <c r="A2373" t="s">
        <v>373</v>
      </c>
      <c r="B2373">
        <v>2746481</v>
      </c>
      <c r="C2373">
        <v>2747257</v>
      </c>
      <c r="D2373">
        <f t="shared" si="74"/>
        <v>776</v>
      </c>
      <c r="E2373" t="s">
        <v>372</v>
      </c>
      <c r="F2373">
        <v>2596090</v>
      </c>
      <c r="G2373">
        <v>2596866</v>
      </c>
      <c r="H2373">
        <f t="shared" si="75"/>
        <v>776</v>
      </c>
      <c r="I2373">
        <v>1</v>
      </c>
    </row>
    <row r="2374" spans="1:9" x14ac:dyDescent="0.2">
      <c r="A2374" t="s">
        <v>371</v>
      </c>
      <c r="B2374">
        <v>2747441</v>
      </c>
      <c r="C2374">
        <v>2747929</v>
      </c>
      <c r="D2374">
        <f t="shared" si="74"/>
        <v>488</v>
      </c>
      <c r="E2374" t="s">
        <v>370</v>
      </c>
      <c r="F2374">
        <v>2597050</v>
      </c>
      <c r="G2374">
        <v>2597538</v>
      </c>
      <c r="H2374">
        <f t="shared" si="75"/>
        <v>488</v>
      </c>
      <c r="I2374">
        <v>1</v>
      </c>
    </row>
    <row r="2375" spans="1:9" x14ac:dyDescent="0.2">
      <c r="A2375" t="s">
        <v>369</v>
      </c>
      <c r="B2375">
        <v>2748040</v>
      </c>
      <c r="C2375">
        <v>2752245</v>
      </c>
      <c r="D2375">
        <f t="shared" si="74"/>
        <v>4205</v>
      </c>
      <c r="E2375" t="s">
        <v>368</v>
      </c>
      <c r="F2375">
        <v>2597649</v>
      </c>
      <c r="G2375">
        <v>2601854</v>
      </c>
      <c r="H2375">
        <f t="shared" si="75"/>
        <v>4205</v>
      </c>
      <c r="I2375">
        <v>1</v>
      </c>
    </row>
    <row r="2376" spans="1:9" x14ac:dyDescent="0.2">
      <c r="A2376" t="s">
        <v>367</v>
      </c>
      <c r="B2376">
        <v>2752350</v>
      </c>
      <c r="C2376">
        <v>2756375</v>
      </c>
      <c r="D2376">
        <f t="shared" si="74"/>
        <v>4025</v>
      </c>
      <c r="E2376" t="s">
        <v>366</v>
      </c>
      <c r="F2376">
        <v>2601959</v>
      </c>
      <c r="G2376">
        <v>2605984</v>
      </c>
      <c r="H2376">
        <f t="shared" si="75"/>
        <v>4025</v>
      </c>
      <c r="I2376">
        <v>1</v>
      </c>
    </row>
    <row r="2377" spans="1:9" x14ac:dyDescent="0.2">
      <c r="A2377" t="s">
        <v>365</v>
      </c>
      <c r="B2377">
        <v>2756616</v>
      </c>
      <c r="C2377">
        <v>2756981</v>
      </c>
      <c r="D2377">
        <f t="shared" si="74"/>
        <v>365</v>
      </c>
      <c r="E2377" t="s">
        <v>364</v>
      </c>
      <c r="F2377">
        <v>2606225</v>
      </c>
      <c r="G2377">
        <v>2606590</v>
      </c>
      <c r="H2377">
        <f t="shared" si="75"/>
        <v>365</v>
      </c>
      <c r="I2377">
        <v>1</v>
      </c>
    </row>
    <row r="2378" spans="1:9" x14ac:dyDescent="0.2">
      <c r="A2378" t="s">
        <v>363</v>
      </c>
      <c r="B2378">
        <v>2757048</v>
      </c>
      <c r="C2378">
        <v>2757536</v>
      </c>
      <c r="D2378">
        <f t="shared" si="74"/>
        <v>488</v>
      </c>
      <c r="E2378" t="s">
        <v>362</v>
      </c>
      <c r="F2378">
        <v>2606657</v>
      </c>
      <c r="G2378">
        <v>2607145</v>
      </c>
      <c r="H2378">
        <f t="shared" si="75"/>
        <v>488</v>
      </c>
      <c r="I2378">
        <v>1</v>
      </c>
    </row>
    <row r="2379" spans="1:9" x14ac:dyDescent="0.2">
      <c r="A2379" t="s">
        <v>361</v>
      </c>
      <c r="B2379">
        <v>2757806</v>
      </c>
      <c r="C2379">
        <v>2758507</v>
      </c>
      <c r="D2379">
        <f t="shared" si="74"/>
        <v>701</v>
      </c>
      <c r="E2379" t="s">
        <v>360</v>
      </c>
      <c r="F2379">
        <v>2607415</v>
      </c>
      <c r="G2379">
        <v>2608116</v>
      </c>
      <c r="H2379">
        <f t="shared" si="75"/>
        <v>701</v>
      </c>
      <c r="I2379">
        <v>1</v>
      </c>
    </row>
    <row r="2380" spans="1:9" x14ac:dyDescent="0.2">
      <c r="A2380" t="s">
        <v>359</v>
      </c>
      <c r="B2380">
        <v>2758512</v>
      </c>
      <c r="C2380">
        <v>2758940</v>
      </c>
      <c r="D2380">
        <f t="shared" si="74"/>
        <v>428</v>
      </c>
      <c r="E2380" t="s">
        <v>358</v>
      </c>
      <c r="F2380">
        <v>2608121</v>
      </c>
      <c r="G2380">
        <v>2608549</v>
      </c>
      <c r="H2380">
        <f t="shared" si="75"/>
        <v>428</v>
      </c>
      <c r="I2380">
        <v>1</v>
      </c>
    </row>
    <row r="2381" spans="1:9" x14ac:dyDescent="0.2">
      <c r="A2381" t="s">
        <v>357</v>
      </c>
      <c r="B2381">
        <v>2759071</v>
      </c>
      <c r="C2381">
        <v>2759619</v>
      </c>
      <c r="D2381">
        <f t="shared" si="74"/>
        <v>548</v>
      </c>
      <c r="E2381" t="s">
        <v>356</v>
      </c>
      <c r="F2381">
        <v>2608680</v>
      </c>
      <c r="G2381">
        <v>2609228</v>
      </c>
      <c r="H2381">
        <f t="shared" si="75"/>
        <v>548</v>
      </c>
      <c r="I2381">
        <v>1</v>
      </c>
    </row>
    <row r="2382" spans="1:9" x14ac:dyDescent="0.2">
      <c r="A2382" t="s">
        <v>355</v>
      </c>
      <c r="B2382">
        <v>2759635</v>
      </c>
      <c r="C2382">
        <v>2760015</v>
      </c>
      <c r="D2382">
        <f t="shared" si="74"/>
        <v>380</v>
      </c>
      <c r="E2382" t="s">
        <v>354</v>
      </c>
      <c r="F2382">
        <v>2609244</v>
      </c>
      <c r="G2382">
        <v>2609624</v>
      </c>
      <c r="H2382">
        <f t="shared" si="75"/>
        <v>380</v>
      </c>
      <c r="I2382">
        <v>1</v>
      </c>
    </row>
    <row r="2383" spans="1:9" x14ac:dyDescent="0.2">
      <c r="A2383" t="s">
        <v>353</v>
      </c>
      <c r="B2383">
        <v>2760239</v>
      </c>
      <c r="C2383">
        <v>2761423</v>
      </c>
      <c r="D2383">
        <f t="shared" si="74"/>
        <v>1184</v>
      </c>
      <c r="E2383" t="s">
        <v>352</v>
      </c>
      <c r="F2383">
        <v>2609848</v>
      </c>
      <c r="G2383">
        <v>2611032</v>
      </c>
      <c r="H2383">
        <f t="shared" si="75"/>
        <v>1184</v>
      </c>
      <c r="I2383">
        <v>1</v>
      </c>
    </row>
    <row r="2384" spans="1:9" x14ac:dyDescent="0.2">
      <c r="A2384" t="s">
        <v>351</v>
      </c>
      <c r="B2384">
        <v>2762139</v>
      </c>
      <c r="C2384">
        <v>2763062</v>
      </c>
      <c r="D2384">
        <f t="shared" si="74"/>
        <v>923</v>
      </c>
      <c r="E2384" t="s">
        <v>350</v>
      </c>
      <c r="F2384">
        <v>2611748</v>
      </c>
      <c r="G2384">
        <v>2612671</v>
      </c>
      <c r="H2384">
        <f t="shared" si="75"/>
        <v>923</v>
      </c>
      <c r="I2384">
        <v>1</v>
      </c>
    </row>
    <row r="2385" spans="1:9" x14ac:dyDescent="0.2">
      <c r="A2385" t="s">
        <v>349</v>
      </c>
      <c r="B2385">
        <v>2763112</v>
      </c>
      <c r="C2385">
        <v>2764074</v>
      </c>
      <c r="D2385">
        <f t="shared" si="74"/>
        <v>962</v>
      </c>
      <c r="E2385" t="s">
        <v>348</v>
      </c>
      <c r="F2385">
        <v>2612721</v>
      </c>
      <c r="G2385">
        <v>2613683</v>
      </c>
      <c r="H2385">
        <f t="shared" si="75"/>
        <v>962</v>
      </c>
      <c r="I2385">
        <v>1</v>
      </c>
    </row>
    <row r="2386" spans="1:9" x14ac:dyDescent="0.2">
      <c r="A2386" t="s">
        <v>347</v>
      </c>
      <c r="B2386">
        <v>2764071</v>
      </c>
      <c r="C2386">
        <v>2765144</v>
      </c>
      <c r="D2386">
        <f t="shared" si="74"/>
        <v>1073</v>
      </c>
      <c r="E2386" t="s">
        <v>346</v>
      </c>
      <c r="F2386">
        <v>2613680</v>
      </c>
      <c r="G2386">
        <v>2614753</v>
      </c>
      <c r="H2386">
        <f t="shared" si="75"/>
        <v>1073</v>
      </c>
      <c r="I2386">
        <v>1</v>
      </c>
    </row>
    <row r="2387" spans="1:9" x14ac:dyDescent="0.2">
      <c r="A2387" t="s">
        <v>345</v>
      </c>
      <c r="B2387">
        <v>2765181</v>
      </c>
      <c r="C2387">
        <v>2765603</v>
      </c>
      <c r="D2387">
        <f t="shared" si="74"/>
        <v>422</v>
      </c>
      <c r="E2387" t="s">
        <v>344</v>
      </c>
      <c r="F2387">
        <v>2614790</v>
      </c>
      <c r="G2387">
        <v>2615212</v>
      </c>
      <c r="H2387">
        <f t="shared" si="75"/>
        <v>422</v>
      </c>
      <c r="I2387">
        <v>1</v>
      </c>
    </row>
    <row r="2388" spans="1:9" x14ac:dyDescent="0.2">
      <c r="A2388" t="s">
        <v>343</v>
      </c>
      <c r="B2388">
        <v>2765698</v>
      </c>
      <c r="C2388">
        <v>2767038</v>
      </c>
      <c r="D2388">
        <f t="shared" si="74"/>
        <v>1340</v>
      </c>
      <c r="E2388" t="s">
        <v>342</v>
      </c>
      <c r="F2388">
        <v>2615307</v>
      </c>
      <c r="G2388">
        <v>2616647</v>
      </c>
      <c r="H2388">
        <f t="shared" si="75"/>
        <v>1340</v>
      </c>
      <c r="I2388">
        <v>1</v>
      </c>
    </row>
    <row r="2389" spans="1:9" x14ac:dyDescent="0.2">
      <c r="A2389" t="s">
        <v>341</v>
      </c>
      <c r="B2389">
        <v>2773188</v>
      </c>
      <c r="C2389">
        <v>2773898</v>
      </c>
      <c r="D2389">
        <f t="shared" si="74"/>
        <v>710</v>
      </c>
      <c r="E2389" t="s">
        <v>340</v>
      </c>
      <c r="F2389">
        <v>2622797</v>
      </c>
      <c r="G2389">
        <v>2623507</v>
      </c>
      <c r="H2389">
        <f t="shared" si="75"/>
        <v>710</v>
      </c>
      <c r="I2389">
        <v>1</v>
      </c>
    </row>
    <row r="2390" spans="1:9" x14ac:dyDescent="0.2">
      <c r="A2390" t="s">
        <v>339</v>
      </c>
      <c r="B2390">
        <v>2773914</v>
      </c>
      <c r="C2390">
        <v>2774183</v>
      </c>
      <c r="D2390">
        <f t="shared" si="74"/>
        <v>269</v>
      </c>
      <c r="E2390" t="s">
        <v>338</v>
      </c>
      <c r="F2390">
        <v>2623523</v>
      </c>
      <c r="G2390">
        <v>2623792</v>
      </c>
      <c r="H2390">
        <f t="shared" si="75"/>
        <v>269</v>
      </c>
      <c r="I2390">
        <v>1</v>
      </c>
    </row>
    <row r="2391" spans="1:9" x14ac:dyDescent="0.2">
      <c r="A2391" t="s">
        <v>337</v>
      </c>
      <c r="B2391">
        <v>2774180</v>
      </c>
      <c r="C2391">
        <v>2776021</v>
      </c>
      <c r="D2391">
        <f t="shared" si="74"/>
        <v>1841</v>
      </c>
      <c r="E2391" t="s">
        <v>336</v>
      </c>
      <c r="F2391">
        <v>2623789</v>
      </c>
      <c r="G2391">
        <v>2625630</v>
      </c>
      <c r="H2391">
        <f t="shared" si="75"/>
        <v>1841</v>
      </c>
      <c r="I2391">
        <v>1</v>
      </c>
    </row>
    <row r="2392" spans="1:9" x14ac:dyDescent="0.2">
      <c r="A2392" t="s">
        <v>335</v>
      </c>
      <c r="B2392">
        <v>2776103</v>
      </c>
      <c r="C2392">
        <v>2777095</v>
      </c>
      <c r="D2392">
        <f t="shared" si="74"/>
        <v>992</v>
      </c>
      <c r="E2392" t="s">
        <v>334</v>
      </c>
      <c r="F2392">
        <v>2625712</v>
      </c>
      <c r="G2392">
        <v>2626704</v>
      </c>
      <c r="H2392">
        <f t="shared" si="75"/>
        <v>992</v>
      </c>
      <c r="I2392">
        <v>1</v>
      </c>
    </row>
    <row r="2393" spans="1:9" x14ac:dyDescent="0.2">
      <c r="A2393" t="s">
        <v>333</v>
      </c>
      <c r="B2393">
        <v>2777194</v>
      </c>
      <c r="C2393">
        <v>2778453</v>
      </c>
      <c r="D2393">
        <f t="shared" si="74"/>
        <v>1259</v>
      </c>
      <c r="E2393" t="s">
        <v>332</v>
      </c>
      <c r="F2393">
        <v>2626803</v>
      </c>
      <c r="G2393">
        <v>2628062</v>
      </c>
      <c r="H2393">
        <f t="shared" si="75"/>
        <v>1259</v>
      </c>
      <c r="I2393">
        <v>1</v>
      </c>
    </row>
    <row r="2394" spans="1:9" x14ac:dyDescent="0.2">
      <c r="A2394" t="s">
        <v>331</v>
      </c>
      <c r="B2394">
        <v>2778651</v>
      </c>
      <c r="C2394">
        <v>2778977</v>
      </c>
      <c r="D2394">
        <f t="shared" si="74"/>
        <v>326</v>
      </c>
      <c r="E2394" t="s">
        <v>330</v>
      </c>
      <c r="F2394">
        <v>2628260</v>
      </c>
      <c r="G2394">
        <v>2628586</v>
      </c>
      <c r="H2394">
        <f t="shared" si="75"/>
        <v>326</v>
      </c>
      <c r="I2394">
        <v>1</v>
      </c>
    </row>
    <row r="2395" spans="1:9" x14ac:dyDescent="0.2">
      <c r="A2395" t="s">
        <v>329</v>
      </c>
      <c r="B2395">
        <v>2779089</v>
      </c>
      <c r="C2395">
        <v>2780405</v>
      </c>
      <c r="D2395">
        <f t="shared" si="74"/>
        <v>1316</v>
      </c>
      <c r="E2395" t="s">
        <v>328</v>
      </c>
      <c r="F2395">
        <v>2628698</v>
      </c>
      <c r="G2395">
        <v>2630014</v>
      </c>
      <c r="H2395">
        <f t="shared" si="75"/>
        <v>1316</v>
      </c>
      <c r="I2395">
        <v>1</v>
      </c>
    </row>
    <row r="2396" spans="1:9" x14ac:dyDescent="0.2">
      <c r="A2396" t="s">
        <v>327</v>
      </c>
      <c r="B2396">
        <v>2780413</v>
      </c>
      <c r="C2396">
        <v>2781906</v>
      </c>
      <c r="D2396">
        <f t="shared" si="74"/>
        <v>1493</v>
      </c>
      <c r="E2396" t="s">
        <v>326</v>
      </c>
      <c r="F2396">
        <v>2630022</v>
      </c>
      <c r="G2396">
        <v>2631515</v>
      </c>
      <c r="H2396">
        <f t="shared" si="75"/>
        <v>1493</v>
      </c>
      <c r="I2396">
        <v>1</v>
      </c>
    </row>
    <row r="2397" spans="1:9" x14ac:dyDescent="0.2">
      <c r="A2397" t="s">
        <v>325</v>
      </c>
      <c r="B2397">
        <v>2782029</v>
      </c>
      <c r="C2397">
        <v>2785472</v>
      </c>
      <c r="D2397">
        <f t="shared" si="74"/>
        <v>3443</v>
      </c>
      <c r="E2397" t="s">
        <v>324</v>
      </c>
      <c r="F2397">
        <v>2631638</v>
      </c>
      <c r="G2397">
        <v>2635081</v>
      </c>
      <c r="H2397">
        <f t="shared" si="75"/>
        <v>3443</v>
      </c>
      <c r="I2397">
        <v>1</v>
      </c>
    </row>
    <row r="2398" spans="1:9" x14ac:dyDescent="0.2">
      <c r="A2398" t="s">
        <v>323</v>
      </c>
      <c r="B2398">
        <v>2785565</v>
      </c>
      <c r="C2398">
        <v>2786755</v>
      </c>
      <c r="D2398">
        <f t="shared" si="74"/>
        <v>1190</v>
      </c>
      <c r="E2398" t="s">
        <v>322</v>
      </c>
      <c r="F2398">
        <v>2635174</v>
      </c>
      <c r="G2398">
        <v>2636364</v>
      </c>
      <c r="H2398">
        <f t="shared" si="75"/>
        <v>1190</v>
      </c>
      <c r="I2398">
        <v>1</v>
      </c>
    </row>
    <row r="2399" spans="1:9" x14ac:dyDescent="0.2">
      <c r="A2399" t="s">
        <v>321</v>
      </c>
      <c r="B2399">
        <v>2787015</v>
      </c>
      <c r="C2399">
        <v>2788838</v>
      </c>
      <c r="D2399">
        <f t="shared" si="74"/>
        <v>1823</v>
      </c>
      <c r="E2399" t="s">
        <v>320</v>
      </c>
      <c r="F2399">
        <v>2636624</v>
      </c>
      <c r="G2399">
        <v>2638447</v>
      </c>
      <c r="H2399">
        <f t="shared" si="75"/>
        <v>1823</v>
      </c>
      <c r="I2399">
        <v>1</v>
      </c>
    </row>
    <row r="2400" spans="1:9" x14ac:dyDescent="0.2">
      <c r="A2400" t="s">
        <v>319</v>
      </c>
      <c r="B2400">
        <v>2788847</v>
      </c>
      <c r="C2400">
        <v>2789476</v>
      </c>
      <c r="D2400">
        <f t="shared" si="74"/>
        <v>629</v>
      </c>
      <c r="E2400" t="s">
        <v>318</v>
      </c>
      <c r="F2400">
        <v>2638456</v>
      </c>
      <c r="G2400">
        <v>2639085</v>
      </c>
      <c r="H2400">
        <f t="shared" si="75"/>
        <v>629</v>
      </c>
      <c r="I2400">
        <v>1</v>
      </c>
    </row>
    <row r="2401" spans="1:9" x14ac:dyDescent="0.2">
      <c r="A2401" t="s">
        <v>317</v>
      </c>
      <c r="B2401">
        <v>2789679</v>
      </c>
      <c r="C2401">
        <v>2791628</v>
      </c>
      <c r="D2401">
        <f t="shared" si="74"/>
        <v>1949</v>
      </c>
      <c r="E2401" t="s">
        <v>316</v>
      </c>
      <c r="F2401">
        <v>2639288</v>
      </c>
      <c r="G2401">
        <v>2641237</v>
      </c>
      <c r="H2401">
        <f t="shared" si="75"/>
        <v>1949</v>
      </c>
      <c r="I2401">
        <v>1</v>
      </c>
    </row>
    <row r="2402" spans="1:9" x14ac:dyDescent="0.2">
      <c r="A2402" t="s">
        <v>315</v>
      </c>
      <c r="B2402">
        <v>2792008</v>
      </c>
      <c r="C2402">
        <v>2792460</v>
      </c>
      <c r="D2402">
        <f t="shared" si="74"/>
        <v>452</v>
      </c>
      <c r="E2402" t="s">
        <v>314</v>
      </c>
      <c r="F2402">
        <v>2641617</v>
      </c>
      <c r="G2402">
        <v>2642069</v>
      </c>
      <c r="H2402">
        <f t="shared" si="75"/>
        <v>452</v>
      </c>
      <c r="I2402">
        <v>1</v>
      </c>
    </row>
    <row r="2403" spans="1:9" x14ac:dyDescent="0.2">
      <c r="A2403" t="s">
        <v>313</v>
      </c>
      <c r="B2403">
        <v>2792517</v>
      </c>
      <c r="C2403">
        <v>2792978</v>
      </c>
      <c r="D2403">
        <f t="shared" si="74"/>
        <v>461</v>
      </c>
      <c r="E2403" t="s">
        <v>312</v>
      </c>
      <c r="F2403">
        <v>2642126</v>
      </c>
      <c r="G2403">
        <v>2642587</v>
      </c>
      <c r="H2403">
        <f t="shared" si="75"/>
        <v>461</v>
      </c>
      <c r="I2403">
        <v>1</v>
      </c>
    </row>
    <row r="2404" spans="1:9" x14ac:dyDescent="0.2">
      <c r="A2404" t="s">
        <v>311</v>
      </c>
      <c r="B2404">
        <v>2792993</v>
      </c>
      <c r="C2404">
        <v>2794336</v>
      </c>
      <c r="D2404">
        <f t="shared" si="74"/>
        <v>1343</v>
      </c>
      <c r="E2404" t="s">
        <v>310</v>
      </c>
      <c r="F2404">
        <v>2642602</v>
      </c>
      <c r="G2404">
        <v>2643945</v>
      </c>
      <c r="H2404">
        <f t="shared" si="75"/>
        <v>1343</v>
      </c>
      <c r="I2404">
        <v>1</v>
      </c>
    </row>
    <row r="2405" spans="1:9" x14ac:dyDescent="0.2">
      <c r="A2405" t="s">
        <v>309</v>
      </c>
      <c r="B2405">
        <v>2794545</v>
      </c>
      <c r="C2405">
        <v>2795432</v>
      </c>
      <c r="D2405">
        <f t="shared" si="74"/>
        <v>887</v>
      </c>
      <c r="E2405" t="s">
        <v>308</v>
      </c>
      <c r="F2405">
        <v>2644154</v>
      </c>
      <c r="G2405">
        <v>2645041</v>
      </c>
      <c r="H2405">
        <f t="shared" si="75"/>
        <v>887</v>
      </c>
      <c r="I2405">
        <v>1</v>
      </c>
    </row>
    <row r="2406" spans="1:9" x14ac:dyDescent="0.2">
      <c r="A2406" t="s">
        <v>307</v>
      </c>
      <c r="B2406">
        <v>2795572</v>
      </c>
      <c r="C2406">
        <v>2796540</v>
      </c>
      <c r="D2406">
        <f t="shared" si="74"/>
        <v>968</v>
      </c>
      <c r="E2406" t="s">
        <v>306</v>
      </c>
      <c r="F2406">
        <v>2645181</v>
      </c>
      <c r="G2406">
        <v>2646149</v>
      </c>
      <c r="H2406">
        <f t="shared" si="75"/>
        <v>968</v>
      </c>
      <c r="I2406">
        <v>1</v>
      </c>
    </row>
    <row r="2407" spans="1:9" x14ac:dyDescent="0.2">
      <c r="A2407" t="s">
        <v>305</v>
      </c>
      <c r="B2407">
        <v>2796564</v>
      </c>
      <c r="C2407">
        <v>2796860</v>
      </c>
      <c r="D2407">
        <f t="shared" si="74"/>
        <v>296</v>
      </c>
      <c r="E2407" t="s">
        <v>304</v>
      </c>
      <c r="F2407">
        <v>2646173</v>
      </c>
      <c r="G2407">
        <v>2646469</v>
      </c>
      <c r="H2407">
        <f t="shared" si="75"/>
        <v>296</v>
      </c>
      <c r="I2407">
        <v>1</v>
      </c>
    </row>
    <row r="2408" spans="1:9" x14ac:dyDescent="0.2">
      <c r="A2408" t="s">
        <v>303</v>
      </c>
      <c r="B2408">
        <v>2796999</v>
      </c>
      <c r="C2408">
        <v>2797997</v>
      </c>
      <c r="D2408">
        <f t="shared" si="74"/>
        <v>998</v>
      </c>
      <c r="E2408" t="s">
        <v>302</v>
      </c>
      <c r="F2408">
        <v>2646608</v>
      </c>
      <c r="G2408">
        <v>2647606</v>
      </c>
      <c r="H2408">
        <f t="shared" si="75"/>
        <v>998</v>
      </c>
      <c r="I2408">
        <v>1</v>
      </c>
    </row>
    <row r="2409" spans="1:9" x14ac:dyDescent="0.2">
      <c r="A2409" t="s">
        <v>301</v>
      </c>
      <c r="B2409">
        <v>2798074</v>
      </c>
      <c r="C2409">
        <v>2799870</v>
      </c>
      <c r="D2409">
        <f t="shared" si="74"/>
        <v>1796</v>
      </c>
      <c r="E2409" t="s">
        <v>300</v>
      </c>
      <c r="F2409">
        <v>2647683</v>
      </c>
      <c r="G2409">
        <v>2649479</v>
      </c>
      <c r="H2409">
        <f t="shared" si="75"/>
        <v>1796</v>
      </c>
      <c r="I2409">
        <v>1</v>
      </c>
    </row>
    <row r="2410" spans="1:9" x14ac:dyDescent="0.2">
      <c r="A2410" t="s">
        <v>299</v>
      </c>
      <c r="B2410">
        <v>2799867</v>
      </c>
      <c r="C2410">
        <v>2800382</v>
      </c>
      <c r="D2410">
        <f t="shared" si="74"/>
        <v>515</v>
      </c>
      <c r="E2410" t="s">
        <v>298</v>
      </c>
      <c r="F2410">
        <v>2649476</v>
      </c>
      <c r="G2410">
        <v>2649991</v>
      </c>
      <c r="H2410">
        <f t="shared" si="75"/>
        <v>515</v>
      </c>
      <c r="I2410">
        <v>1</v>
      </c>
    </row>
    <row r="2411" spans="1:9" x14ac:dyDescent="0.2">
      <c r="A2411" t="s">
        <v>297</v>
      </c>
      <c r="B2411">
        <v>2800536</v>
      </c>
      <c r="C2411">
        <v>2801912</v>
      </c>
      <c r="D2411">
        <f t="shared" si="74"/>
        <v>1376</v>
      </c>
      <c r="E2411" t="s">
        <v>296</v>
      </c>
      <c r="F2411">
        <v>2650145</v>
      </c>
      <c r="G2411">
        <v>2651521</v>
      </c>
      <c r="H2411">
        <f t="shared" si="75"/>
        <v>1376</v>
      </c>
      <c r="I2411">
        <v>1</v>
      </c>
    </row>
    <row r="2412" spans="1:9" x14ac:dyDescent="0.2">
      <c r="A2412" t="s">
        <v>295</v>
      </c>
      <c r="B2412">
        <v>2801925</v>
      </c>
      <c r="C2412">
        <v>2802530</v>
      </c>
      <c r="D2412">
        <f t="shared" si="74"/>
        <v>605</v>
      </c>
      <c r="E2412" t="s">
        <v>294</v>
      </c>
      <c r="F2412">
        <v>2651534</v>
      </c>
      <c r="G2412">
        <v>2652139</v>
      </c>
      <c r="H2412">
        <f t="shared" si="75"/>
        <v>605</v>
      </c>
      <c r="I2412">
        <v>1</v>
      </c>
    </row>
    <row r="2413" spans="1:9" x14ac:dyDescent="0.2">
      <c r="A2413" t="s">
        <v>293</v>
      </c>
      <c r="B2413">
        <v>2804815</v>
      </c>
      <c r="C2413">
        <v>2805492</v>
      </c>
      <c r="D2413">
        <f t="shared" si="74"/>
        <v>677</v>
      </c>
      <c r="E2413" t="s">
        <v>292</v>
      </c>
      <c r="F2413">
        <v>2654424</v>
      </c>
      <c r="G2413">
        <v>2655101</v>
      </c>
      <c r="H2413">
        <f t="shared" si="75"/>
        <v>677</v>
      </c>
      <c r="I2413">
        <v>1</v>
      </c>
    </row>
    <row r="2414" spans="1:9" x14ac:dyDescent="0.2">
      <c r="A2414" t="s">
        <v>291</v>
      </c>
      <c r="B2414">
        <v>2805542</v>
      </c>
      <c r="C2414">
        <v>2805610</v>
      </c>
      <c r="D2414">
        <f t="shared" si="74"/>
        <v>68</v>
      </c>
      <c r="E2414" t="s">
        <v>290</v>
      </c>
      <c r="F2414">
        <v>2655151</v>
      </c>
      <c r="G2414">
        <v>2655219</v>
      </c>
      <c r="H2414">
        <f t="shared" si="75"/>
        <v>68</v>
      </c>
      <c r="I2414">
        <v>1</v>
      </c>
    </row>
    <row r="2415" spans="1:9" x14ac:dyDescent="0.2">
      <c r="A2415" t="s">
        <v>289</v>
      </c>
      <c r="B2415">
        <v>2805757</v>
      </c>
      <c r="C2415">
        <v>2807397</v>
      </c>
      <c r="D2415">
        <f t="shared" si="74"/>
        <v>1640</v>
      </c>
      <c r="E2415" t="s">
        <v>288</v>
      </c>
      <c r="F2415">
        <v>2655366</v>
      </c>
      <c r="G2415">
        <v>2657006</v>
      </c>
      <c r="H2415">
        <f t="shared" si="75"/>
        <v>1640</v>
      </c>
      <c r="I2415">
        <v>1</v>
      </c>
    </row>
    <row r="2416" spans="1:9" x14ac:dyDescent="0.2">
      <c r="A2416" t="s">
        <v>287</v>
      </c>
      <c r="B2416">
        <v>2807515</v>
      </c>
      <c r="C2416">
        <v>2809650</v>
      </c>
      <c r="D2416">
        <f t="shared" si="74"/>
        <v>2135</v>
      </c>
      <c r="E2416" t="s">
        <v>286</v>
      </c>
      <c r="F2416">
        <v>2657124</v>
      </c>
      <c r="G2416">
        <v>2659259</v>
      </c>
      <c r="H2416">
        <f t="shared" si="75"/>
        <v>2135</v>
      </c>
      <c r="I2416">
        <v>1</v>
      </c>
    </row>
    <row r="2417" spans="1:9" x14ac:dyDescent="0.2">
      <c r="A2417" t="s">
        <v>285</v>
      </c>
      <c r="B2417">
        <v>2809760</v>
      </c>
      <c r="C2417">
        <v>2811097</v>
      </c>
      <c r="D2417">
        <f t="shared" si="74"/>
        <v>1337</v>
      </c>
      <c r="E2417" t="s">
        <v>284</v>
      </c>
      <c r="F2417">
        <v>2659369</v>
      </c>
      <c r="G2417">
        <v>2660706</v>
      </c>
      <c r="H2417">
        <f t="shared" si="75"/>
        <v>1337</v>
      </c>
      <c r="I2417">
        <v>1</v>
      </c>
    </row>
    <row r="2418" spans="1:9" x14ac:dyDescent="0.2">
      <c r="A2418" t="s">
        <v>283</v>
      </c>
      <c r="B2418">
        <v>2811797</v>
      </c>
      <c r="C2418">
        <v>2813356</v>
      </c>
      <c r="D2418">
        <f t="shared" si="74"/>
        <v>1559</v>
      </c>
      <c r="E2418" t="s">
        <v>282</v>
      </c>
      <c r="F2418">
        <v>2661406</v>
      </c>
      <c r="G2418">
        <v>2662965</v>
      </c>
      <c r="H2418">
        <f t="shared" si="75"/>
        <v>1559</v>
      </c>
      <c r="I2418">
        <v>1</v>
      </c>
    </row>
    <row r="2419" spans="1:9" x14ac:dyDescent="0.2">
      <c r="A2419" t="s">
        <v>281</v>
      </c>
      <c r="B2419">
        <v>2813583</v>
      </c>
      <c r="C2419">
        <v>2813981</v>
      </c>
      <c r="D2419">
        <f t="shared" si="74"/>
        <v>398</v>
      </c>
      <c r="E2419" t="s">
        <v>280</v>
      </c>
      <c r="F2419">
        <v>2663192</v>
      </c>
      <c r="G2419">
        <v>2663590</v>
      </c>
      <c r="H2419">
        <f t="shared" si="75"/>
        <v>398</v>
      </c>
      <c r="I2419">
        <v>1</v>
      </c>
    </row>
    <row r="2420" spans="1:9" x14ac:dyDescent="0.2">
      <c r="A2420" t="s">
        <v>279</v>
      </c>
      <c r="B2420">
        <v>2814015</v>
      </c>
      <c r="C2420">
        <v>2814194</v>
      </c>
      <c r="D2420">
        <f t="shared" si="74"/>
        <v>179</v>
      </c>
      <c r="E2420" t="s">
        <v>278</v>
      </c>
      <c r="F2420">
        <v>2663624</v>
      </c>
      <c r="G2420">
        <v>2663803</v>
      </c>
      <c r="H2420">
        <f t="shared" si="75"/>
        <v>179</v>
      </c>
      <c r="I2420">
        <v>1</v>
      </c>
    </row>
    <row r="2421" spans="1:9" x14ac:dyDescent="0.2">
      <c r="A2421" t="s">
        <v>277</v>
      </c>
      <c r="B2421">
        <v>2814270</v>
      </c>
      <c r="C2421">
        <v>2815862</v>
      </c>
      <c r="D2421">
        <f t="shared" si="74"/>
        <v>1592</v>
      </c>
      <c r="E2421" t="s">
        <v>276</v>
      </c>
      <c r="F2421">
        <v>2663879</v>
      </c>
      <c r="G2421">
        <v>2665471</v>
      </c>
      <c r="H2421">
        <f t="shared" si="75"/>
        <v>1592</v>
      </c>
      <c r="I2421">
        <v>1</v>
      </c>
    </row>
    <row r="2422" spans="1:9" x14ac:dyDescent="0.2">
      <c r="A2422" t="s">
        <v>275</v>
      </c>
      <c r="B2422">
        <v>2815921</v>
      </c>
      <c r="C2422">
        <v>2817210</v>
      </c>
      <c r="D2422">
        <f t="shared" si="74"/>
        <v>1289</v>
      </c>
      <c r="E2422" t="s">
        <v>274</v>
      </c>
      <c r="F2422">
        <v>2665530</v>
      </c>
      <c r="G2422">
        <v>2666819</v>
      </c>
      <c r="H2422">
        <f t="shared" si="75"/>
        <v>1289</v>
      </c>
      <c r="I2422">
        <v>1</v>
      </c>
    </row>
    <row r="2423" spans="1:9" x14ac:dyDescent="0.2">
      <c r="A2423" t="s">
        <v>273</v>
      </c>
      <c r="B2423">
        <v>2817310</v>
      </c>
      <c r="C2423">
        <v>2817999</v>
      </c>
      <c r="D2423">
        <f t="shared" si="74"/>
        <v>689</v>
      </c>
      <c r="E2423" t="s">
        <v>272</v>
      </c>
      <c r="F2423">
        <v>2666919</v>
      </c>
      <c r="G2423">
        <v>2667608</v>
      </c>
      <c r="H2423">
        <f t="shared" si="75"/>
        <v>689</v>
      </c>
      <c r="I2423">
        <v>1</v>
      </c>
    </row>
    <row r="2424" spans="1:9" x14ac:dyDescent="0.2">
      <c r="A2424" t="s">
        <v>271</v>
      </c>
      <c r="B2424">
        <v>2818045</v>
      </c>
      <c r="C2424">
        <v>2818317</v>
      </c>
      <c r="D2424">
        <f t="shared" si="74"/>
        <v>272</v>
      </c>
      <c r="E2424" t="s">
        <v>270</v>
      </c>
      <c r="F2424">
        <v>2667654</v>
      </c>
      <c r="G2424">
        <v>2667926</v>
      </c>
      <c r="H2424">
        <f t="shared" si="75"/>
        <v>272</v>
      </c>
      <c r="I2424">
        <v>1</v>
      </c>
    </row>
    <row r="2425" spans="1:9" x14ac:dyDescent="0.2">
      <c r="A2425" t="s">
        <v>269</v>
      </c>
      <c r="B2425">
        <v>2818689</v>
      </c>
      <c r="C2425">
        <v>2819747</v>
      </c>
      <c r="D2425">
        <f t="shared" si="74"/>
        <v>1058</v>
      </c>
      <c r="E2425" t="s">
        <v>268</v>
      </c>
      <c r="F2425">
        <v>2668298</v>
      </c>
      <c r="G2425">
        <v>2669356</v>
      </c>
      <c r="H2425">
        <f t="shared" si="75"/>
        <v>1058</v>
      </c>
      <c r="I2425">
        <v>1</v>
      </c>
    </row>
    <row r="2426" spans="1:9" x14ac:dyDescent="0.2">
      <c r="A2426" t="s">
        <v>267</v>
      </c>
      <c r="B2426">
        <v>2820095</v>
      </c>
      <c r="C2426">
        <v>2820982</v>
      </c>
      <c r="D2426">
        <f t="shared" si="74"/>
        <v>887</v>
      </c>
      <c r="E2426" t="s">
        <v>266</v>
      </c>
      <c r="F2426">
        <v>2669704</v>
      </c>
      <c r="G2426">
        <v>2670591</v>
      </c>
      <c r="H2426">
        <f t="shared" si="75"/>
        <v>887</v>
      </c>
      <c r="I2426">
        <v>1</v>
      </c>
    </row>
    <row r="2427" spans="1:9" x14ac:dyDescent="0.2">
      <c r="A2427" t="s">
        <v>265</v>
      </c>
      <c r="B2427">
        <v>2821041</v>
      </c>
      <c r="C2427">
        <v>2822240</v>
      </c>
      <c r="D2427">
        <f t="shared" si="74"/>
        <v>1199</v>
      </c>
      <c r="E2427" t="s">
        <v>264</v>
      </c>
      <c r="F2427">
        <v>2670650</v>
      </c>
      <c r="G2427">
        <v>2671849</v>
      </c>
      <c r="H2427">
        <f t="shared" si="75"/>
        <v>1199</v>
      </c>
      <c r="I2427">
        <v>1</v>
      </c>
    </row>
    <row r="2428" spans="1:9" x14ac:dyDescent="0.2">
      <c r="A2428" t="s">
        <v>263</v>
      </c>
      <c r="B2428">
        <v>2822603</v>
      </c>
      <c r="C2428">
        <v>2823190</v>
      </c>
      <c r="D2428">
        <f t="shared" si="74"/>
        <v>587</v>
      </c>
      <c r="E2428" t="s">
        <v>262</v>
      </c>
      <c r="F2428">
        <v>2672212</v>
      </c>
      <c r="G2428">
        <v>2672799</v>
      </c>
      <c r="H2428">
        <f t="shared" si="75"/>
        <v>587</v>
      </c>
      <c r="I2428">
        <v>1</v>
      </c>
    </row>
    <row r="2429" spans="1:9" x14ac:dyDescent="0.2">
      <c r="A2429" t="s">
        <v>261</v>
      </c>
      <c r="B2429">
        <v>2823264</v>
      </c>
      <c r="C2429">
        <v>2824187</v>
      </c>
      <c r="D2429">
        <f t="shared" si="74"/>
        <v>923</v>
      </c>
      <c r="E2429" t="s">
        <v>260</v>
      </c>
      <c r="F2429">
        <v>2672873</v>
      </c>
      <c r="G2429">
        <v>2673796</v>
      </c>
      <c r="H2429">
        <f t="shared" si="75"/>
        <v>923</v>
      </c>
      <c r="I2429">
        <v>1</v>
      </c>
    </row>
    <row r="2430" spans="1:9" x14ac:dyDescent="0.2">
      <c r="A2430" t="s">
        <v>259</v>
      </c>
      <c r="B2430">
        <v>2824187</v>
      </c>
      <c r="C2430">
        <v>2824759</v>
      </c>
      <c r="D2430">
        <f t="shared" si="74"/>
        <v>572</v>
      </c>
      <c r="E2430" t="s">
        <v>258</v>
      </c>
      <c r="F2430">
        <v>2673796</v>
      </c>
      <c r="G2430">
        <v>2674368</v>
      </c>
      <c r="H2430">
        <f t="shared" si="75"/>
        <v>572</v>
      </c>
      <c r="I2430">
        <v>1</v>
      </c>
    </row>
    <row r="2431" spans="1:9" x14ac:dyDescent="0.2">
      <c r="A2431" t="s">
        <v>257</v>
      </c>
      <c r="B2431">
        <v>2824814</v>
      </c>
      <c r="C2431">
        <v>2826052</v>
      </c>
      <c r="D2431">
        <f t="shared" si="74"/>
        <v>1238</v>
      </c>
      <c r="E2431" t="s">
        <v>256</v>
      </c>
      <c r="F2431">
        <v>2674423</v>
      </c>
      <c r="G2431">
        <v>2675661</v>
      </c>
      <c r="H2431">
        <f t="shared" si="75"/>
        <v>1238</v>
      </c>
      <c r="I2431">
        <v>1</v>
      </c>
    </row>
    <row r="2432" spans="1:9" x14ac:dyDescent="0.2">
      <c r="A2432" t="s">
        <v>255</v>
      </c>
      <c r="B2432">
        <v>2826314</v>
      </c>
      <c r="C2432">
        <v>2827630</v>
      </c>
      <c r="D2432">
        <f t="shared" si="74"/>
        <v>1316</v>
      </c>
      <c r="E2432" t="s">
        <v>254</v>
      </c>
      <c r="F2432">
        <v>2675923</v>
      </c>
      <c r="G2432">
        <v>2677239</v>
      </c>
      <c r="H2432">
        <f t="shared" si="75"/>
        <v>1316</v>
      </c>
      <c r="I2432">
        <v>1</v>
      </c>
    </row>
    <row r="2433" spans="1:9" x14ac:dyDescent="0.2">
      <c r="A2433" t="s">
        <v>253</v>
      </c>
      <c r="B2433">
        <v>2827824</v>
      </c>
      <c r="C2433">
        <v>2828378</v>
      </c>
      <c r="D2433">
        <f t="shared" si="74"/>
        <v>554</v>
      </c>
      <c r="E2433" t="s">
        <v>252</v>
      </c>
      <c r="F2433">
        <v>2677433</v>
      </c>
      <c r="G2433">
        <v>2677987</v>
      </c>
      <c r="H2433">
        <f t="shared" si="75"/>
        <v>554</v>
      </c>
      <c r="I2433">
        <v>1</v>
      </c>
    </row>
    <row r="2434" spans="1:9" x14ac:dyDescent="0.2">
      <c r="A2434" t="s">
        <v>251</v>
      </c>
      <c r="B2434">
        <v>2828386</v>
      </c>
      <c r="C2434">
        <v>2829357</v>
      </c>
      <c r="D2434">
        <f t="shared" ref="D2434:D2497" si="76">(C2434-B2434)</f>
        <v>971</v>
      </c>
      <c r="E2434" t="s">
        <v>250</v>
      </c>
      <c r="F2434">
        <v>2677995</v>
      </c>
      <c r="G2434">
        <v>2678966</v>
      </c>
      <c r="H2434">
        <f t="shared" ref="H2434:H2497" si="77">G2434-F2434</f>
        <v>971</v>
      </c>
      <c r="I2434">
        <v>1</v>
      </c>
    </row>
    <row r="2435" spans="1:9" x14ac:dyDescent="0.2">
      <c r="A2435" t="s">
        <v>249</v>
      </c>
      <c r="B2435">
        <v>2829510</v>
      </c>
      <c r="C2435">
        <v>2831375</v>
      </c>
      <c r="D2435">
        <f t="shared" si="76"/>
        <v>1865</v>
      </c>
      <c r="E2435" t="s">
        <v>248</v>
      </c>
      <c r="F2435">
        <v>2679119</v>
      </c>
      <c r="G2435">
        <v>2680984</v>
      </c>
      <c r="H2435">
        <f t="shared" si="77"/>
        <v>1865</v>
      </c>
      <c r="I2435">
        <v>1</v>
      </c>
    </row>
    <row r="2436" spans="1:9" x14ac:dyDescent="0.2">
      <c r="A2436" t="s">
        <v>247</v>
      </c>
      <c r="B2436">
        <v>2831383</v>
      </c>
      <c r="C2436">
        <v>2832495</v>
      </c>
      <c r="D2436">
        <f t="shared" si="76"/>
        <v>1112</v>
      </c>
      <c r="E2436" t="s">
        <v>246</v>
      </c>
      <c r="F2436">
        <v>2680992</v>
      </c>
      <c r="G2436">
        <v>2682104</v>
      </c>
      <c r="H2436">
        <f t="shared" si="77"/>
        <v>1112</v>
      </c>
      <c r="I2436">
        <v>1</v>
      </c>
    </row>
    <row r="2437" spans="1:9" x14ac:dyDescent="0.2">
      <c r="A2437" t="s">
        <v>245</v>
      </c>
      <c r="B2437">
        <v>2834829</v>
      </c>
      <c r="C2437">
        <v>2835956</v>
      </c>
      <c r="D2437">
        <f t="shared" si="76"/>
        <v>1127</v>
      </c>
      <c r="E2437" t="s">
        <v>244</v>
      </c>
      <c r="F2437">
        <v>2683176</v>
      </c>
      <c r="G2437">
        <v>2684303</v>
      </c>
      <c r="H2437">
        <f t="shared" si="77"/>
        <v>1127</v>
      </c>
      <c r="I2437">
        <v>1</v>
      </c>
    </row>
    <row r="2438" spans="1:9" x14ac:dyDescent="0.2">
      <c r="A2438" t="s">
        <v>243</v>
      </c>
      <c r="B2438">
        <v>2836126</v>
      </c>
      <c r="C2438">
        <v>2836194</v>
      </c>
      <c r="D2438">
        <f t="shared" si="76"/>
        <v>68</v>
      </c>
      <c r="E2438" t="s">
        <v>242</v>
      </c>
      <c r="F2438">
        <v>2684473</v>
      </c>
      <c r="G2438">
        <v>2684541</v>
      </c>
      <c r="H2438">
        <f t="shared" si="77"/>
        <v>68</v>
      </c>
      <c r="I2438">
        <v>1</v>
      </c>
    </row>
    <row r="2439" spans="1:9" x14ac:dyDescent="0.2">
      <c r="A2439" t="s">
        <v>241</v>
      </c>
      <c r="B2439">
        <v>2836344</v>
      </c>
      <c r="C2439">
        <v>2836910</v>
      </c>
      <c r="D2439">
        <f t="shared" si="76"/>
        <v>566</v>
      </c>
      <c r="E2439" t="s">
        <v>240</v>
      </c>
      <c r="F2439">
        <v>2684691</v>
      </c>
      <c r="G2439">
        <v>2685257</v>
      </c>
      <c r="H2439">
        <f t="shared" si="77"/>
        <v>566</v>
      </c>
      <c r="I2439">
        <v>1</v>
      </c>
    </row>
    <row r="2440" spans="1:9" x14ac:dyDescent="0.2">
      <c r="A2440" t="s">
        <v>239</v>
      </c>
      <c r="B2440">
        <v>2836980</v>
      </c>
      <c r="C2440">
        <v>2839457</v>
      </c>
      <c r="D2440">
        <f t="shared" si="76"/>
        <v>2477</v>
      </c>
      <c r="E2440" t="s">
        <v>238</v>
      </c>
      <c r="F2440">
        <v>2685327</v>
      </c>
      <c r="G2440">
        <v>2687804</v>
      </c>
      <c r="H2440">
        <f t="shared" si="77"/>
        <v>2477</v>
      </c>
      <c r="I2440">
        <v>1</v>
      </c>
    </row>
    <row r="2441" spans="1:9" x14ac:dyDescent="0.2">
      <c r="A2441" t="s">
        <v>237</v>
      </c>
      <c r="B2441">
        <v>2839448</v>
      </c>
      <c r="C2441">
        <v>2840572</v>
      </c>
      <c r="D2441">
        <f t="shared" si="76"/>
        <v>1124</v>
      </c>
      <c r="E2441" t="s">
        <v>236</v>
      </c>
      <c r="F2441">
        <v>2687795</v>
      </c>
      <c r="G2441">
        <v>2688919</v>
      </c>
      <c r="H2441">
        <f t="shared" si="77"/>
        <v>1124</v>
      </c>
      <c r="I2441">
        <v>1</v>
      </c>
    </row>
    <row r="2442" spans="1:9" x14ac:dyDescent="0.2">
      <c r="A2442" t="s">
        <v>235</v>
      </c>
      <c r="B2442">
        <v>2840581</v>
      </c>
      <c r="C2442">
        <v>2841996</v>
      </c>
      <c r="D2442">
        <f t="shared" si="76"/>
        <v>1415</v>
      </c>
      <c r="E2442" t="s">
        <v>234</v>
      </c>
      <c r="F2442">
        <v>2688928</v>
      </c>
      <c r="G2442">
        <v>2690343</v>
      </c>
      <c r="H2442">
        <f t="shared" si="77"/>
        <v>1415</v>
      </c>
      <c r="I2442">
        <v>1</v>
      </c>
    </row>
    <row r="2443" spans="1:9" x14ac:dyDescent="0.2">
      <c r="A2443" t="s">
        <v>233</v>
      </c>
      <c r="B2443">
        <v>2842002</v>
      </c>
      <c r="C2443">
        <v>2842235</v>
      </c>
      <c r="D2443">
        <f t="shared" si="76"/>
        <v>233</v>
      </c>
      <c r="E2443" t="s">
        <v>232</v>
      </c>
      <c r="F2443">
        <v>2690349</v>
      </c>
      <c r="G2443">
        <v>2690582</v>
      </c>
      <c r="H2443">
        <f t="shared" si="77"/>
        <v>233</v>
      </c>
      <c r="I2443">
        <v>1</v>
      </c>
    </row>
    <row r="2444" spans="1:9" x14ac:dyDescent="0.2">
      <c r="A2444" t="s">
        <v>231</v>
      </c>
      <c r="B2444">
        <v>2842283</v>
      </c>
      <c r="C2444">
        <v>2843035</v>
      </c>
      <c r="D2444">
        <f t="shared" si="76"/>
        <v>752</v>
      </c>
      <c r="E2444" t="s">
        <v>230</v>
      </c>
      <c r="F2444">
        <v>2690630</v>
      </c>
      <c r="G2444">
        <v>2691382</v>
      </c>
      <c r="H2444">
        <f t="shared" si="77"/>
        <v>752</v>
      </c>
      <c r="I2444">
        <v>1</v>
      </c>
    </row>
    <row r="2445" spans="1:9" x14ac:dyDescent="0.2">
      <c r="A2445" t="s">
        <v>229</v>
      </c>
      <c r="B2445">
        <v>2843037</v>
      </c>
      <c r="C2445">
        <v>2843831</v>
      </c>
      <c r="D2445">
        <f t="shared" si="76"/>
        <v>794</v>
      </c>
      <c r="E2445" t="s">
        <v>228</v>
      </c>
      <c r="F2445">
        <v>2691384</v>
      </c>
      <c r="G2445">
        <v>2692178</v>
      </c>
      <c r="H2445">
        <f t="shared" si="77"/>
        <v>794</v>
      </c>
      <c r="I2445">
        <v>1</v>
      </c>
    </row>
    <row r="2446" spans="1:9" x14ac:dyDescent="0.2">
      <c r="A2446" t="s">
        <v>227</v>
      </c>
      <c r="B2446">
        <v>2843803</v>
      </c>
      <c r="C2446">
        <v>2845185</v>
      </c>
      <c r="D2446">
        <f t="shared" si="76"/>
        <v>1382</v>
      </c>
      <c r="E2446" t="s">
        <v>226</v>
      </c>
      <c r="F2446">
        <v>2692150</v>
      </c>
      <c r="G2446">
        <v>2693532</v>
      </c>
      <c r="H2446">
        <f t="shared" si="77"/>
        <v>1382</v>
      </c>
      <c r="I2446">
        <v>1</v>
      </c>
    </row>
    <row r="2447" spans="1:9" x14ac:dyDescent="0.2">
      <c r="A2447" t="s">
        <v>225</v>
      </c>
      <c r="B2447">
        <v>2845191</v>
      </c>
      <c r="C2447">
        <v>2846294</v>
      </c>
      <c r="D2447">
        <f t="shared" si="76"/>
        <v>1103</v>
      </c>
      <c r="E2447" t="s">
        <v>224</v>
      </c>
      <c r="F2447">
        <v>2693538</v>
      </c>
      <c r="G2447">
        <v>2694641</v>
      </c>
      <c r="H2447">
        <f t="shared" si="77"/>
        <v>1103</v>
      </c>
      <c r="I2447">
        <v>1</v>
      </c>
    </row>
    <row r="2448" spans="1:9" x14ac:dyDescent="0.2">
      <c r="A2448" t="s">
        <v>223</v>
      </c>
      <c r="B2448">
        <v>2846305</v>
      </c>
      <c r="C2448">
        <v>2847426</v>
      </c>
      <c r="D2448">
        <f t="shared" si="76"/>
        <v>1121</v>
      </c>
      <c r="E2448" t="s">
        <v>222</v>
      </c>
      <c r="F2448">
        <v>2694652</v>
      </c>
      <c r="G2448">
        <v>2695773</v>
      </c>
      <c r="H2448">
        <f t="shared" si="77"/>
        <v>1121</v>
      </c>
      <c r="I2448">
        <v>1</v>
      </c>
    </row>
    <row r="2449" spans="1:9" x14ac:dyDescent="0.2">
      <c r="A2449" t="s">
        <v>221</v>
      </c>
      <c r="B2449">
        <v>2847429</v>
      </c>
      <c r="C2449">
        <v>2848820</v>
      </c>
      <c r="D2449">
        <f t="shared" si="76"/>
        <v>1391</v>
      </c>
      <c r="E2449" t="s">
        <v>220</v>
      </c>
      <c r="F2449">
        <v>2695776</v>
      </c>
      <c r="G2449">
        <v>2697167</v>
      </c>
      <c r="H2449">
        <f t="shared" si="77"/>
        <v>1391</v>
      </c>
      <c r="I2449">
        <v>1</v>
      </c>
    </row>
    <row r="2450" spans="1:9" x14ac:dyDescent="0.2">
      <c r="A2450" t="s">
        <v>219</v>
      </c>
      <c r="B2450">
        <v>2848823</v>
      </c>
      <c r="C2450">
        <v>2850220</v>
      </c>
      <c r="D2450">
        <f t="shared" si="76"/>
        <v>1397</v>
      </c>
      <c r="E2450" t="s">
        <v>218</v>
      </c>
      <c r="F2450">
        <v>2697170</v>
      </c>
      <c r="G2450">
        <v>2698567</v>
      </c>
      <c r="H2450">
        <f t="shared" si="77"/>
        <v>1397</v>
      </c>
      <c r="I2450">
        <v>1</v>
      </c>
    </row>
    <row r="2451" spans="1:9" x14ac:dyDescent="0.2">
      <c r="A2451" t="s">
        <v>217</v>
      </c>
      <c r="B2451">
        <v>2850662</v>
      </c>
      <c r="C2451">
        <v>2851606</v>
      </c>
      <c r="D2451">
        <f t="shared" si="76"/>
        <v>944</v>
      </c>
      <c r="E2451" t="s">
        <v>216</v>
      </c>
      <c r="F2451">
        <v>2699009</v>
      </c>
      <c r="G2451">
        <v>2699953</v>
      </c>
      <c r="H2451">
        <f t="shared" si="77"/>
        <v>944</v>
      </c>
      <c r="I2451">
        <v>1</v>
      </c>
    </row>
    <row r="2452" spans="1:9" x14ac:dyDescent="0.2">
      <c r="A2452" t="s">
        <v>215</v>
      </c>
      <c r="B2452">
        <v>2851765</v>
      </c>
      <c r="C2452">
        <v>2853537</v>
      </c>
      <c r="D2452">
        <f t="shared" si="76"/>
        <v>1772</v>
      </c>
      <c r="E2452" t="s">
        <v>214</v>
      </c>
      <c r="F2452">
        <v>2700112</v>
      </c>
      <c r="G2452">
        <v>2701884</v>
      </c>
      <c r="H2452">
        <f t="shared" si="77"/>
        <v>1772</v>
      </c>
      <c r="I2452">
        <v>1</v>
      </c>
    </row>
    <row r="2453" spans="1:9" x14ac:dyDescent="0.2">
      <c r="A2453" t="s">
        <v>213</v>
      </c>
      <c r="B2453">
        <v>2853551</v>
      </c>
      <c r="C2453">
        <v>2854111</v>
      </c>
      <c r="D2453">
        <f t="shared" si="76"/>
        <v>560</v>
      </c>
      <c r="E2453" t="s">
        <v>212</v>
      </c>
      <c r="F2453">
        <v>2701898</v>
      </c>
      <c r="G2453">
        <v>2702458</v>
      </c>
      <c r="H2453">
        <f t="shared" si="77"/>
        <v>560</v>
      </c>
      <c r="I2453">
        <v>1</v>
      </c>
    </row>
    <row r="2454" spans="1:9" x14ac:dyDescent="0.2">
      <c r="A2454" t="s">
        <v>211</v>
      </c>
      <c r="B2454">
        <v>2854113</v>
      </c>
      <c r="C2454">
        <v>2855312</v>
      </c>
      <c r="D2454">
        <f t="shared" si="76"/>
        <v>1199</v>
      </c>
      <c r="E2454" t="s">
        <v>210</v>
      </c>
      <c r="F2454">
        <v>2702460</v>
      </c>
      <c r="G2454">
        <v>2703659</v>
      </c>
      <c r="H2454">
        <f t="shared" si="77"/>
        <v>1199</v>
      </c>
      <c r="I2454">
        <v>1</v>
      </c>
    </row>
    <row r="2455" spans="1:9" x14ac:dyDescent="0.2">
      <c r="A2455" t="s">
        <v>209</v>
      </c>
      <c r="B2455">
        <v>2855312</v>
      </c>
      <c r="C2455">
        <v>2856349</v>
      </c>
      <c r="D2455">
        <f t="shared" si="76"/>
        <v>1037</v>
      </c>
      <c r="E2455" t="s">
        <v>208</v>
      </c>
      <c r="F2455">
        <v>2703659</v>
      </c>
      <c r="G2455">
        <v>2704696</v>
      </c>
      <c r="H2455">
        <f t="shared" si="77"/>
        <v>1037</v>
      </c>
      <c r="I2455">
        <v>1</v>
      </c>
    </row>
    <row r="2456" spans="1:9" x14ac:dyDescent="0.2">
      <c r="A2456" t="s">
        <v>207</v>
      </c>
      <c r="B2456">
        <v>2856346</v>
      </c>
      <c r="C2456">
        <v>2857395</v>
      </c>
      <c r="D2456">
        <f t="shared" si="76"/>
        <v>1049</v>
      </c>
      <c r="E2456" t="s">
        <v>206</v>
      </c>
      <c r="F2456">
        <v>2704693</v>
      </c>
      <c r="G2456">
        <v>2705742</v>
      </c>
      <c r="H2456">
        <f t="shared" si="77"/>
        <v>1049</v>
      </c>
      <c r="I2456">
        <v>1</v>
      </c>
    </row>
    <row r="2457" spans="1:9" x14ac:dyDescent="0.2">
      <c r="A2457" t="s">
        <v>205</v>
      </c>
      <c r="B2457">
        <v>2857398</v>
      </c>
      <c r="C2457">
        <v>2858180</v>
      </c>
      <c r="D2457">
        <f t="shared" si="76"/>
        <v>782</v>
      </c>
      <c r="E2457" t="s">
        <v>204</v>
      </c>
      <c r="F2457">
        <v>2705745</v>
      </c>
      <c r="G2457">
        <v>2706527</v>
      </c>
      <c r="H2457">
        <f t="shared" si="77"/>
        <v>782</v>
      </c>
      <c r="I2457">
        <v>1</v>
      </c>
    </row>
    <row r="2458" spans="1:9" x14ac:dyDescent="0.2">
      <c r="A2458" t="s">
        <v>203</v>
      </c>
      <c r="B2458">
        <v>2858180</v>
      </c>
      <c r="C2458">
        <v>2859460</v>
      </c>
      <c r="D2458">
        <f t="shared" si="76"/>
        <v>1280</v>
      </c>
      <c r="E2458" t="s">
        <v>202</v>
      </c>
      <c r="F2458">
        <v>2706527</v>
      </c>
      <c r="G2458">
        <v>2707807</v>
      </c>
      <c r="H2458">
        <f t="shared" si="77"/>
        <v>1280</v>
      </c>
      <c r="I2458">
        <v>1</v>
      </c>
    </row>
    <row r="2459" spans="1:9" x14ac:dyDescent="0.2">
      <c r="A2459" t="s">
        <v>201</v>
      </c>
      <c r="B2459">
        <v>2859457</v>
      </c>
      <c r="C2459">
        <v>2859837</v>
      </c>
      <c r="D2459">
        <f t="shared" si="76"/>
        <v>380</v>
      </c>
      <c r="E2459" t="s">
        <v>200</v>
      </c>
      <c r="F2459">
        <v>2707804</v>
      </c>
      <c r="G2459">
        <v>2708184</v>
      </c>
      <c r="H2459">
        <f t="shared" si="77"/>
        <v>380</v>
      </c>
      <c r="I2459">
        <v>1</v>
      </c>
    </row>
    <row r="2460" spans="1:9" x14ac:dyDescent="0.2">
      <c r="A2460" t="s">
        <v>199</v>
      </c>
      <c r="B2460">
        <v>2859828</v>
      </c>
      <c r="C2460">
        <v>2861411</v>
      </c>
      <c r="D2460">
        <f t="shared" si="76"/>
        <v>1583</v>
      </c>
      <c r="E2460" t="s">
        <v>198</v>
      </c>
      <c r="F2460">
        <v>2708175</v>
      </c>
      <c r="G2460">
        <v>2709758</v>
      </c>
      <c r="H2460">
        <f t="shared" si="77"/>
        <v>1583</v>
      </c>
      <c r="I2460">
        <v>1</v>
      </c>
    </row>
    <row r="2461" spans="1:9" x14ac:dyDescent="0.2">
      <c r="A2461" t="s">
        <v>197</v>
      </c>
      <c r="B2461">
        <v>2861408</v>
      </c>
      <c r="C2461">
        <v>2862151</v>
      </c>
      <c r="D2461">
        <f t="shared" si="76"/>
        <v>743</v>
      </c>
      <c r="E2461" t="s">
        <v>196</v>
      </c>
      <c r="F2461">
        <v>2709755</v>
      </c>
      <c r="G2461">
        <v>2710498</v>
      </c>
      <c r="H2461">
        <f t="shared" si="77"/>
        <v>743</v>
      </c>
      <c r="I2461">
        <v>1</v>
      </c>
    </row>
    <row r="2462" spans="1:9" x14ac:dyDescent="0.2">
      <c r="A2462" t="s">
        <v>195</v>
      </c>
      <c r="B2462">
        <v>2862148</v>
      </c>
      <c r="C2462">
        <v>2863077</v>
      </c>
      <c r="D2462">
        <f t="shared" si="76"/>
        <v>929</v>
      </c>
      <c r="E2462" t="s">
        <v>194</v>
      </c>
      <c r="F2462">
        <v>2710495</v>
      </c>
      <c r="G2462">
        <v>2711424</v>
      </c>
      <c r="H2462">
        <f t="shared" si="77"/>
        <v>929</v>
      </c>
      <c r="I2462">
        <v>1</v>
      </c>
    </row>
    <row r="2463" spans="1:9" x14ac:dyDescent="0.2">
      <c r="A2463" t="s">
        <v>193</v>
      </c>
      <c r="B2463">
        <v>2863081</v>
      </c>
      <c r="C2463">
        <v>2864040</v>
      </c>
      <c r="D2463">
        <f t="shared" si="76"/>
        <v>959</v>
      </c>
      <c r="E2463" t="s">
        <v>192</v>
      </c>
      <c r="F2463">
        <v>2711428</v>
      </c>
      <c r="G2463">
        <v>2712387</v>
      </c>
      <c r="H2463">
        <f t="shared" si="77"/>
        <v>959</v>
      </c>
      <c r="I2463">
        <v>1</v>
      </c>
    </row>
    <row r="2464" spans="1:9" x14ac:dyDescent="0.2">
      <c r="A2464" t="s">
        <v>191</v>
      </c>
      <c r="B2464">
        <v>2864044</v>
      </c>
      <c r="C2464">
        <v>2864751</v>
      </c>
      <c r="D2464">
        <f t="shared" si="76"/>
        <v>707</v>
      </c>
      <c r="E2464" t="s">
        <v>190</v>
      </c>
      <c r="F2464">
        <v>2712391</v>
      </c>
      <c r="G2464">
        <v>2713098</v>
      </c>
      <c r="H2464">
        <f t="shared" si="77"/>
        <v>707</v>
      </c>
      <c r="I2464">
        <v>1</v>
      </c>
    </row>
    <row r="2465" spans="1:9" x14ac:dyDescent="0.2">
      <c r="A2465" t="s">
        <v>189</v>
      </c>
      <c r="B2465">
        <v>2864885</v>
      </c>
      <c r="C2465">
        <v>2865952</v>
      </c>
      <c r="D2465">
        <f t="shared" si="76"/>
        <v>1067</v>
      </c>
      <c r="E2465" t="s">
        <v>188</v>
      </c>
      <c r="F2465">
        <v>2713232</v>
      </c>
      <c r="G2465">
        <v>2714299</v>
      </c>
      <c r="H2465">
        <f t="shared" si="77"/>
        <v>1067</v>
      </c>
      <c r="I2465">
        <v>1</v>
      </c>
    </row>
    <row r="2466" spans="1:9" x14ac:dyDescent="0.2">
      <c r="A2466" t="s">
        <v>187</v>
      </c>
      <c r="B2466">
        <v>2865995</v>
      </c>
      <c r="C2466">
        <v>2866774</v>
      </c>
      <c r="D2466">
        <f t="shared" si="76"/>
        <v>779</v>
      </c>
      <c r="E2466" t="s">
        <v>186</v>
      </c>
      <c r="F2466">
        <v>2714342</v>
      </c>
      <c r="G2466">
        <v>2715121</v>
      </c>
      <c r="H2466">
        <f t="shared" si="77"/>
        <v>779</v>
      </c>
      <c r="I2466">
        <v>1</v>
      </c>
    </row>
    <row r="2467" spans="1:9" x14ac:dyDescent="0.2">
      <c r="A2467" t="s">
        <v>185</v>
      </c>
      <c r="B2467">
        <v>2866836</v>
      </c>
      <c r="C2467">
        <v>2867873</v>
      </c>
      <c r="D2467">
        <f t="shared" si="76"/>
        <v>1037</v>
      </c>
      <c r="E2467" t="s">
        <v>184</v>
      </c>
      <c r="F2467">
        <v>2715183</v>
      </c>
      <c r="G2467">
        <v>2716220</v>
      </c>
      <c r="H2467">
        <f t="shared" si="77"/>
        <v>1037</v>
      </c>
      <c r="I2467">
        <v>1</v>
      </c>
    </row>
    <row r="2468" spans="1:9" x14ac:dyDescent="0.2">
      <c r="A2468" t="s">
        <v>183</v>
      </c>
      <c r="B2468">
        <v>2867984</v>
      </c>
      <c r="C2468">
        <v>2868478</v>
      </c>
      <c r="D2468">
        <f t="shared" si="76"/>
        <v>494</v>
      </c>
      <c r="E2468" t="s">
        <v>182</v>
      </c>
      <c r="F2468">
        <v>2716331</v>
      </c>
      <c r="G2468">
        <v>2716825</v>
      </c>
      <c r="H2468">
        <f t="shared" si="77"/>
        <v>494</v>
      </c>
      <c r="I2468">
        <v>1</v>
      </c>
    </row>
    <row r="2469" spans="1:9" x14ac:dyDescent="0.2">
      <c r="A2469" t="s">
        <v>181</v>
      </c>
      <c r="B2469">
        <v>2868575</v>
      </c>
      <c r="C2469">
        <v>2869384</v>
      </c>
      <c r="D2469">
        <f t="shared" si="76"/>
        <v>809</v>
      </c>
      <c r="E2469" t="s">
        <v>180</v>
      </c>
      <c r="F2469">
        <v>2716922</v>
      </c>
      <c r="G2469">
        <v>2717731</v>
      </c>
      <c r="H2469">
        <f t="shared" si="77"/>
        <v>809</v>
      </c>
      <c r="I2469">
        <v>1</v>
      </c>
    </row>
    <row r="2470" spans="1:9" x14ac:dyDescent="0.2">
      <c r="A2470" t="s">
        <v>179</v>
      </c>
      <c r="B2470">
        <v>2869394</v>
      </c>
      <c r="C2470">
        <v>2869876</v>
      </c>
      <c r="D2470">
        <f t="shared" si="76"/>
        <v>482</v>
      </c>
      <c r="E2470" t="s">
        <v>178</v>
      </c>
      <c r="F2470">
        <v>2717741</v>
      </c>
      <c r="G2470">
        <v>2718223</v>
      </c>
      <c r="H2470">
        <f t="shared" si="77"/>
        <v>482</v>
      </c>
      <c r="I2470">
        <v>1</v>
      </c>
    </row>
    <row r="2471" spans="1:9" x14ac:dyDescent="0.2">
      <c r="A2471" t="s">
        <v>177</v>
      </c>
      <c r="B2471">
        <v>2870103</v>
      </c>
      <c r="C2471">
        <v>2870270</v>
      </c>
      <c r="D2471">
        <f t="shared" si="76"/>
        <v>167</v>
      </c>
      <c r="E2471" t="s">
        <v>176</v>
      </c>
      <c r="F2471">
        <v>2718450</v>
      </c>
      <c r="G2471">
        <v>2718617</v>
      </c>
      <c r="H2471">
        <f t="shared" si="77"/>
        <v>167</v>
      </c>
      <c r="I2471">
        <v>1</v>
      </c>
    </row>
    <row r="2472" spans="1:9" x14ac:dyDescent="0.2">
      <c r="A2472" t="s">
        <v>175</v>
      </c>
      <c r="B2472">
        <v>2870284</v>
      </c>
      <c r="C2472">
        <v>2870520</v>
      </c>
      <c r="D2472">
        <f t="shared" si="76"/>
        <v>236</v>
      </c>
      <c r="E2472" t="s">
        <v>174</v>
      </c>
      <c r="F2472">
        <v>2718631</v>
      </c>
      <c r="G2472">
        <v>2718867</v>
      </c>
      <c r="H2472">
        <f t="shared" si="77"/>
        <v>236</v>
      </c>
      <c r="I2472">
        <v>1</v>
      </c>
    </row>
    <row r="2473" spans="1:9" x14ac:dyDescent="0.2">
      <c r="A2473" t="s">
        <v>173</v>
      </c>
      <c r="B2473">
        <v>2870815</v>
      </c>
      <c r="C2473">
        <v>2871489</v>
      </c>
      <c r="D2473">
        <f t="shared" si="76"/>
        <v>674</v>
      </c>
      <c r="E2473" t="s">
        <v>172</v>
      </c>
      <c r="F2473">
        <v>2719162</v>
      </c>
      <c r="G2473">
        <v>2719836</v>
      </c>
      <c r="H2473">
        <f t="shared" si="77"/>
        <v>674</v>
      </c>
      <c r="I2473">
        <v>1</v>
      </c>
    </row>
    <row r="2474" spans="1:9" x14ac:dyDescent="0.2">
      <c r="A2474" t="s">
        <v>171</v>
      </c>
      <c r="B2474">
        <v>2871601</v>
      </c>
      <c r="C2474">
        <v>2873280</v>
      </c>
      <c r="D2474">
        <f t="shared" si="76"/>
        <v>1679</v>
      </c>
      <c r="E2474" t="s">
        <v>170</v>
      </c>
      <c r="F2474">
        <v>2719948</v>
      </c>
      <c r="G2474">
        <v>2721627</v>
      </c>
      <c r="H2474">
        <f t="shared" si="77"/>
        <v>1679</v>
      </c>
      <c r="I2474">
        <v>1</v>
      </c>
    </row>
    <row r="2475" spans="1:9" x14ac:dyDescent="0.2">
      <c r="A2475" t="s">
        <v>169</v>
      </c>
      <c r="B2475">
        <v>2873463</v>
      </c>
      <c r="C2475">
        <v>2874662</v>
      </c>
      <c r="D2475">
        <f t="shared" si="76"/>
        <v>1199</v>
      </c>
      <c r="E2475" t="s">
        <v>168</v>
      </c>
      <c r="F2475">
        <v>2721810</v>
      </c>
      <c r="G2475">
        <v>2723009</v>
      </c>
      <c r="H2475">
        <f t="shared" si="77"/>
        <v>1199</v>
      </c>
      <c r="I2475">
        <v>1</v>
      </c>
    </row>
    <row r="2476" spans="1:9" x14ac:dyDescent="0.2">
      <c r="A2476" t="s">
        <v>167</v>
      </c>
      <c r="B2476">
        <v>2874728</v>
      </c>
      <c r="C2476">
        <v>2874865</v>
      </c>
      <c r="D2476">
        <f t="shared" si="76"/>
        <v>137</v>
      </c>
      <c r="E2476" t="s">
        <v>166</v>
      </c>
      <c r="F2476">
        <v>2723075</v>
      </c>
      <c r="G2476">
        <v>2723212</v>
      </c>
      <c r="H2476">
        <f t="shared" si="77"/>
        <v>137</v>
      </c>
      <c r="I2476">
        <v>1</v>
      </c>
    </row>
    <row r="2477" spans="1:9" x14ac:dyDescent="0.2">
      <c r="A2477" t="s">
        <v>165</v>
      </c>
      <c r="B2477">
        <v>2874821</v>
      </c>
      <c r="C2477">
        <v>2875411</v>
      </c>
      <c r="D2477">
        <f t="shared" si="76"/>
        <v>590</v>
      </c>
      <c r="E2477" t="s">
        <v>164</v>
      </c>
      <c r="F2477">
        <v>2723168</v>
      </c>
      <c r="G2477">
        <v>2723758</v>
      </c>
      <c r="H2477">
        <f t="shared" si="77"/>
        <v>590</v>
      </c>
      <c r="I2477">
        <v>1</v>
      </c>
    </row>
    <row r="2478" spans="1:9" x14ac:dyDescent="0.2">
      <c r="A2478" t="s">
        <v>163</v>
      </c>
      <c r="B2478">
        <v>2875417</v>
      </c>
      <c r="C2478">
        <v>2876364</v>
      </c>
      <c r="D2478">
        <f t="shared" si="76"/>
        <v>947</v>
      </c>
      <c r="E2478" t="s">
        <v>162</v>
      </c>
      <c r="F2478">
        <v>2723764</v>
      </c>
      <c r="G2478">
        <v>2724711</v>
      </c>
      <c r="H2478">
        <f t="shared" si="77"/>
        <v>947</v>
      </c>
      <c r="I2478">
        <v>1</v>
      </c>
    </row>
    <row r="2479" spans="1:9" x14ac:dyDescent="0.2">
      <c r="A2479" t="s">
        <v>161</v>
      </c>
      <c r="B2479">
        <v>2876375</v>
      </c>
      <c r="C2479">
        <v>2877352</v>
      </c>
      <c r="D2479">
        <f t="shared" si="76"/>
        <v>977</v>
      </c>
      <c r="E2479" t="s">
        <v>160</v>
      </c>
      <c r="F2479">
        <v>2724722</v>
      </c>
      <c r="G2479">
        <v>2725699</v>
      </c>
      <c r="H2479">
        <f t="shared" si="77"/>
        <v>977</v>
      </c>
      <c r="I2479">
        <v>1</v>
      </c>
    </row>
    <row r="2480" spans="1:9" x14ac:dyDescent="0.2">
      <c r="A2480" t="s">
        <v>159</v>
      </c>
      <c r="B2480">
        <v>2877438</v>
      </c>
      <c r="C2480">
        <v>2878079</v>
      </c>
      <c r="D2480">
        <f t="shared" si="76"/>
        <v>641</v>
      </c>
      <c r="E2480" t="s">
        <v>158</v>
      </c>
      <c r="F2480">
        <v>2725785</v>
      </c>
      <c r="G2480">
        <v>2726426</v>
      </c>
      <c r="H2480">
        <f t="shared" si="77"/>
        <v>641</v>
      </c>
      <c r="I2480">
        <v>1</v>
      </c>
    </row>
    <row r="2481" spans="1:9" x14ac:dyDescent="0.2">
      <c r="A2481" t="s">
        <v>157</v>
      </c>
      <c r="B2481">
        <v>2878445</v>
      </c>
      <c r="C2481">
        <v>2879161</v>
      </c>
      <c r="D2481">
        <f t="shared" si="76"/>
        <v>716</v>
      </c>
      <c r="E2481" t="s">
        <v>156</v>
      </c>
      <c r="F2481">
        <v>2726792</v>
      </c>
      <c r="G2481">
        <v>2727508</v>
      </c>
      <c r="H2481">
        <f t="shared" si="77"/>
        <v>716</v>
      </c>
      <c r="I2481">
        <v>1</v>
      </c>
    </row>
    <row r="2482" spans="1:9" x14ac:dyDescent="0.2">
      <c r="A2482" t="s">
        <v>155</v>
      </c>
      <c r="B2482">
        <v>2879325</v>
      </c>
      <c r="C2482">
        <v>2880191</v>
      </c>
      <c r="D2482">
        <f t="shared" si="76"/>
        <v>866</v>
      </c>
      <c r="E2482" t="s">
        <v>154</v>
      </c>
      <c r="F2482">
        <v>2727672</v>
      </c>
      <c r="G2482">
        <v>2728538</v>
      </c>
      <c r="H2482">
        <f t="shared" si="77"/>
        <v>866</v>
      </c>
      <c r="I2482">
        <v>1</v>
      </c>
    </row>
    <row r="2483" spans="1:9" x14ac:dyDescent="0.2">
      <c r="A2483" t="s">
        <v>153</v>
      </c>
      <c r="B2483">
        <v>2880257</v>
      </c>
      <c r="C2483">
        <v>2880745</v>
      </c>
      <c r="D2483">
        <f t="shared" si="76"/>
        <v>488</v>
      </c>
      <c r="E2483" t="s">
        <v>152</v>
      </c>
      <c r="F2483">
        <v>2728604</v>
      </c>
      <c r="G2483">
        <v>2729092</v>
      </c>
      <c r="H2483">
        <f t="shared" si="77"/>
        <v>488</v>
      </c>
      <c r="I2483">
        <v>1</v>
      </c>
    </row>
    <row r="2484" spans="1:9" x14ac:dyDescent="0.2">
      <c r="A2484" t="s">
        <v>151</v>
      </c>
      <c r="B2484">
        <v>2880852</v>
      </c>
      <c r="C2484">
        <v>2882297</v>
      </c>
      <c r="D2484">
        <f t="shared" si="76"/>
        <v>1445</v>
      </c>
      <c r="E2484" t="s">
        <v>150</v>
      </c>
      <c r="F2484">
        <v>2729199</v>
      </c>
      <c r="G2484">
        <v>2730644</v>
      </c>
      <c r="H2484">
        <f t="shared" si="77"/>
        <v>1445</v>
      </c>
      <c r="I2484">
        <v>1</v>
      </c>
    </row>
    <row r="2485" spans="1:9" x14ac:dyDescent="0.2">
      <c r="A2485" t="s">
        <v>149</v>
      </c>
      <c r="B2485">
        <v>2882328</v>
      </c>
      <c r="C2485">
        <v>2883230</v>
      </c>
      <c r="D2485">
        <f t="shared" si="76"/>
        <v>902</v>
      </c>
      <c r="E2485" t="s">
        <v>148</v>
      </c>
      <c r="F2485">
        <v>2730675</v>
      </c>
      <c r="G2485">
        <v>2731577</v>
      </c>
      <c r="H2485">
        <f t="shared" si="77"/>
        <v>902</v>
      </c>
      <c r="I2485">
        <v>1</v>
      </c>
    </row>
    <row r="2486" spans="1:9" x14ac:dyDescent="0.2">
      <c r="A2486" t="s">
        <v>147</v>
      </c>
      <c r="B2486">
        <v>2883461</v>
      </c>
      <c r="C2486">
        <v>2884309</v>
      </c>
      <c r="D2486">
        <f t="shared" si="76"/>
        <v>848</v>
      </c>
      <c r="E2486" t="s">
        <v>146</v>
      </c>
      <c r="F2486">
        <v>2731808</v>
      </c>
      <c r="G2486">
        <v>2732656</v>
      </c>
      <c r="H2486">
        <f t="shared" si="77"/>
        <v>848</v>
      </c>
      <c r="I2486">
        <v>1</v>
      </c>
    </row>
    <row r="2487" spans="1:9" x14ac:dyDescent="0.2">
      <c r="A2487" t="s">
        <v>145</v>
      </c>
      <c r="B2487">
        <v>2884336</v>
      </c>
      <c r="C2487">
        <v>2886297</v>
      </c>
      <c r="D2487">
        <f t="shared" si="76"/>
        <v>1961</v>
      </c>
      <c r="E2487" t="s">
        <v>144</v>
      </c>
      <c r="F2487">
        <v>2732683</v>
      </c>
      <c r="G2487">
        <v>2734644</v>
      </c>
      <c r="H2487">
        <f t="shared" si="77"/>
        <v>1961</v>
      </c>
      <c r="I2487">
        <v>1</v>
      </c>
    </row>
    <row r="2488" spans="1:9" x14ac:dyDescent="0.2">
      <c r="A2488" t="s">
        <v>143</v>
      </c>
      <c r="B2488">
        <v>2886294</v>
      </c>
      <c r="C2488">
        <v>2887253</v>
      </c>
      <c r="D2488">
        <f t="shared" si="76"/>
        <v>959</v>
      </c>
      <c r="E2488" t="s">
        <v>142</v>
      </c>
      <c r="F2488">
        <v>2734641</v>
      </c>
      <c r="G2488">
        <v>2735600</v>
      </c>
      <c r="H2488">
        <f t="shared" si="77"/>
        <v>959</v>
      </c>
      <c r="I2488">
        <v>1</v>
      </c>
    </row>
    <row r="2489" spans="1:9" x14ac:dyDescent="0.2">
      <c r="A2489" t="s">
        <v>141</v>
      </c>
      <c r="B2489">
        <v>2887244</v>
      </c>
      <c r="C2489">
        <v>2888029</v>
      </c>
      <c r="D2489">
        <f t="shared" si="76"/>
        <v>785</v>
      </c>
      <c r="E2489" t="s">
        <v>140</v>
      </c>
      <c r="F2489">
        <v>2735591</v>
      </c>
      <c r="G2489">
        <v>2736376</v>
      </c>
      <c r="H2489">
        <f t="shared" si="77"/>
        <v>785</v>
      </c>
      <c r="I2489">
        <v>1</v>
      </c>
    </row>
    <row r="2490" spans="1:9" x14ac:dyDescent="0.2">
      <c r="A2490" t="s">
        <v>139</v>
      </c>
      <c r="B2490">
        <v>2888160</v>
      </c>
      <c r="C2490">
        <v>2890259</v>
      </c>
      <c r="D2490">
        <f t="shared" si="76"/>
        <v>2099</v>
      </c>
      <c r="E2490" t="s">
        <v>138</v>
      </c>
      <c r="F2490">
        <v>2736507</v>
      </c>
      <c r="G2490">
        <v>2738606</v>
      </c>
      <c r="H2490">
        <f t="shared" si="77"/>
        <v>2099</v>
      </c>
      <c r="I2490">
        <v>1</v>
      </c>
    </row>
    <row r="2491" spans="1:9" x14ac:dyDescent="0.2">
      <c r="A2491" t="s">
        <v>137</v>
      </c>
      <c r="B2491">
        <v>2890394</v>
      </c>
      <c r="C2491">
        <v>2892223</v>
      </c>
      <c r="D2491">
        <f t="shared" si="76"/>
        <v>1829</v>
      </c>
      <c r="E2491" t="s">
        <v>136</v>
      </c>
      <c r="F2491">
        <v>2738741</v>
      </c>
      <c r="G2491">
        <v>2740570</v>
      </c>
      <c r="H2491">
        <f t="shared" si="77"/>
        <v>1829</v>
      </c>
      <c r="I2491">
        <v>1</v>
      </c>
    </row>
    <row r="2492" spans="1:9" x14ac:dyDescent="0.2">
      <c r="A2492" t="s">
        <v>135</v>
      </c>
      <c r="B2492">
        <v>2892259</v>
      </c>
      <c r="C2492">
        <v>2892621</v>
      </c>
      <c r="D2492">
        <f t="shared" si="76"/>
        <v>362</v>
      </c>
      <c r="E2492" t="s">
        <v>134</v>
      </c>
      <c r="F2492">
        <v>2740606</v>
      </c>
      <c r="G2492">
        <v>2740968</v>
      </c>
      <c r="H2492">
        <f t="shared" si="77"/>
        <v>362</v>
      </c>
      <c r="I2492">
        <v>1</v>
      </c>
    </row>
    <row r="2493" spans="1:9" x14ac:dyDescent="0.2">
      <c r="A2493" t="s">
        <v>133</v>
      </c>
      <c r="B2493">
        <v>2892792</v>
      </c>
      <c r="C2493">
        <v>2893091</v>
      </c>
      <c r="D2493">
        <f t="shared" si="76"/>
        <v>299</v>
      </c>
      <c r="E2493" t="s">
        <v>132</v>
      </c>
      <c r="F2493">
        <v>2741139</v>
      </c>
      <c r="G2493">
        <v>2741438</v>
      </c>
      <c r="H2493">
        <f t="shared" si="77"/>
        <v>299</v>
      </c>
      <c r="I2493">
        <v>1</v>
      </c>
    </row>
    <row r="2494" spans="1:9" x14ac:dyDescent="0.2">
      <c r="A2494" t="s">
        <v>131</v>
      </c>
      <c r="B2494">
        <v>2893084</v>
      </c>
      <c r="C2494">
        <v>2894919</v>
      </c>
      <c r="D2494">
        <f t="shared" si="76"/>
        <v>1835</v>
      </c>
      <c r="E2494" t="s">
        <v>130</v>
      </c>
      <c r="F2494">
        <v>2741431</v>
      </c>
      <c r="G2494">
        <v>2743266</v>
      </c>
      <c r="H2494">
        <f t="shared" si="77"/>
        <v>1835</v>
      </c>
      <c r="I2494">
        <v>1</v>
      </c>
    </row>
    <row r="2495" spans="1:9" x14ac:dyDescent="0.2">
      <c r="A2495" t="s">
        <v>129</v>
      </c>
      <c r="B2495">
        <v>2895146</v>
      </c>
      <c r="C2495">
        <v>2895988</v>
      </c>
      <c r="D2495">
        <f t="shared" si="76"/>
        <v>842</v>
      </c>
      <c r="E2495" t="s">
        <v>128</v>
      </c>
      <c r="F2495">
        <v>2743493</v>
      </c>
      <c r="G2495">
        <v>2744335</v>
      </c>
      <c r="H2495">
        <f t="shared" si="77"/>
        <v>842</v>
      </c>
      <c r="I2495">
        <v>1</v>
      </c>
    </row>
    <row r="2496" spans="1:9" x14ac:dyDescent="0.2">
      <c r="A2496" t="s">
        <v>127</v>
      </c>
      <c r="B2496">
        <v>2896162</v>
      </c>
      <c r="C2496">
        <v>2897916</v>
      </c>
      <c r="D2496">
        <f t="shared" si="76"/>
        <v>1754</v>
      </c>
      <c r="E2496" t="s">
        <v>126</v>
      </c>
      <c r="F2496">
        <v>2744509</v>
      </c>
      <c r="G2496">
        <v>2746263</v>
      </c>
      <c r="H2496">
        <f t="shared" si="77"/>
        <v>1754</v>
      </c>
      <c r="I2496">
        <v>1</v>
      </c>
    </row>
    <row r="2497" spans="1:9" x14ac:dyDescent="0.2">
      <c r="A2497" t="s">
        <v>125</v>
      </c>
      <c r="B2497">
        <v>2898073</v>
      </c>
      <c r="C2497">
        <v>2898876</v>
      </c>
      <c r="D2497">
        <f t="shared" si="76"/>
        <v>803</v>
      </c>
      <c r="E2497" t="s">
        <v>124</v>
      </c>
      <c r="F2497">
        <v>2746420</v>
      </c>
      <c r="G2497">
        <v>2747223</v>
      </c>
      <c r="H2497">
        <f t="shared" si="77"/>
        <v>803</v>
      </c>
      <c r="I2497">
        <v>1</v>
      </c>
    </row>
    <row r="2498" spans="1:9" x14ac:dyDescent="0.2">
      <c r="A2498" t="s">
        <v>123</v>
      </c>
      <c r="B2498">
        <v>2898951</v>
      </c>
      <c r="C2498">
        <v>2899619</v>
      </c>
      <c r="D2498">
        <f t="shared" ref="D2498:D2561" si="78">(C2498-B2498)</f>
        <v>668</v>
      </c>
      <c r="E2498" t="s">
        <v>122</v>
      </c>
      <c r="F2498">
        <v>2747298</v>
      </c>
      <c r="G2498">
        <v>2747966</v>
      </c>
      <c r="H2498">
        <f t="shared" ref="H2498:H2561" si="79">G2498-F2498</f>
        <v>668</v>
      </c>
      <c r="I2498">
        <v>1</v>
      </c>
    </row>
    <row r="2499" spans="1:9" x14ac:dyDescent="0.2">
      <c r="A2499" t="s">
        <v>121</v>
      </c>
      <c r="B2499">
        <v>2900364</v>
      </c>
      <c r="C2499">
        <v>2902535</v>
      </c>
      <c r="D2499">
        <f t="shared" si="78"/>
        <v>2171</v>
      </c>
      <c r="E2499" t="s">
        <v>120</v>
      </c>
      <c r="F2499">
        <v>2748711</v>
      </c>
      <c r="G2499">
        <v>2750882</v>
      </c>
      <c r="H2499">
        <f t="shared" si="79"/>
        <v>2171</v>
      </c>
      <c r="I2499">
        <v>1</v>
      </c>
    </row>
    <row r="2500" spans="1:9" x14ac:dyDescent="0.2">
      <c r="A2500" t="s">
        <v>119</v>
      </c>
      <c r="B2500">
        <v>2902673</v>
      </c>
      <c r="C2500">
        <v>2904715</v>
      </c>
      <c r="D2500">
        <f t="shared" si="78"/>
        <v>2042</v>
      </c>
      <c r="E2500" t="s">
        <v>118</v>
      </c>
      <c r="F2500">
        <v>2751020</v>
      </c>
      <c r="G2500">
        <v>2753062</v>
      </c>
      <c r="H2500">
        <f t="shared" si="79"/>
        <v>2042</v>
      </c>
      <c r="I2500">
        <v>1</v>
      </c>
    </row>
    <row r="2501" spans="1:9" x14ac:dyDescent="0.2">
      <c r="A2501" t="s">
        <v>117</v>
      </c>
      <c r="B2501">
        <v>2904995</v>
      </c>
      <c r="C2501">
        <v>2905834</v>
      </c>
      <c r="D2501">
        <f t="shared" si="78"/>
        <v>839</v>
      </c>
      <c r="E2501" t="s">
        <v>116</v>
      </c>
      <c r="F2501">
        <v>2753342</v>
      </c>
      <c r="G2501">
        <v>2754181</v>
      </c>
      <c r="H2501">
        <f t="shared" si="79"/>
        <v>839</v>
      </c>
      <c r="I2501">
        <v>1</v>
      </c>
    </row>
    <row r="2502" spans="1:9" x14ac:dyDescent="0.2">
      <c r="A2502" t="s">
        <v>115</v>
      </c>
      <c r="B2502">
        <v>2905940</v>
      </c>
      <c r="C2502">
        <v>2907292</v>
      </c>
      <c r="D2502">
        <f t="shared" si="78"/>
        <v>1352</v>
      </c>
      <c r="E2502" t="s">
        <v>114</v>
      </c>
      <c r="F2502">
        <v>2754287</v>
      </c>
      <c r="G2502">
        <v>2755639</v>
      </c>
      <c r="H2502">
        <f t="shared" si="79"/>
        <v>1352</v>
      </c>
      <c r="I2502">
        <v>1</v>
      </c>
    </row>
    <row r="2503" spans="1:9" x14ac:dyDescent="0.2">
      <c r="A2503" t="s">
        <v>113</v>
      </c>
      <c r="B2503">
        <v>2908580</v>
      </c>
      <c r="C2503">
        <v>2910268</v>
      </c>
      <c r="D2503">
        <f t="shared" si="78"/>
        <v>1688</v>
      </c>
      <c r="E2503" t="s">
        <v>112</v>
      </c>
      <c r="F2503">
        <v>2758188</v>
      </c>
      <c r="G2503">
        <v>2759876</v>
      </c>
      <c r="H2503">
        <f t="shared" si="79"/>
        <v>1688</v>
      </c>
      <c r="I2503">
        <v>1</v>
      </c>
    </row>
    <row r="2504" spans="1:9" x14ac:dyDescent="0.2">
      <c r="A2504" t="s">
        <v>111</v>
      </c>
      <c r="B2504">
        <v>2910278</v>
      </c>
      <c r="C2504">
        <v>2912389</v>
      </c>
      <c r="D2504">
        <f t="shared" si="78"/>
        <v>2111</v>
      </c>
      <c r="E2504" t="s">
        <v>110</v>
      </c>
      <c r="F2504">
        <v>2759886</v>
      </c>
      <c r="G2504">
        <v>2761996</v>
      </c>
      <c r="H2504">
        <f t="shared" si="79"/>
        <v>2110</v>
      </c>
      <c r="I2504">
        <v>1</v>
      </c>
    </row>
    <row r="2505" spans="1:9" x14ac:dyDescent="0.2">
      <c r="A2505" t="s">
        <v>109</v>
      </c>
      <c r="B2505">
        <v>2912361</v>
      </c>
      <c r="C2505">
        <v>2912792</v>
      </c>
      <c r="D2505">
        <f t="shared" si="78"/>
        <v>431</v>
      </c>
      <c r="E2505" t="s">
        <v>108</v>
      </c>
      <c r="F2505">
        <v>2761968</v>
      </c>
      <c r="G2505">
        <v>2762399</v>
      </c>
      <c r="H2505">
        <f t="shared" si="79"/>
        <v>431</v>
      </c>
      <c r="I2505">
        <v>1</v>
      </c>
    </row>
    <row r="2506" spans="1:9" x14ac:dyDescent="0.2">
      <c r="A2506" t="s">
        <v>107</v>
      </c>
      <c r="B2506">
        <v>2912803</v>
      </c>
      <c r="C2506">
        <v>2913216</v>
      </c>
      <c r="D2506">
        <f t="shared" si="78"/>
        <v>413</v>
      </c>
      <c r="E2506" t="s">
        <v>106</v>
      </c>
      <c r="F2506">
        <v>2762410</v>
      </c>
      <c r="G2506">
        <v>2762823</v>
      </c>
      <c r="H2506">
        <f t="shared" si="79"/>
        <v>413</v>
      </c>
      <c r="I2506">
        <v>1</v>
      </c>
    </row>
    <row r="2507" spans="1:9" x14ac:dyDescent="0.2">
      <c r="A2507" t="s">
        <v>105</v>
      </c>
      <c r="B2507">
        <v>2913263</v>
      </c>
      <c r="C2507">
        <v>2915017</v>
      </c>
      <c r="D2507">
        <f t="shared" si="78"/>
        <v>1754</v>
      </c>
      <c r="E2507" t="s">
        <v>104</v>
      </c>
      <c r="F2507">
        <v>2762870</v>
      </c>
      <c r="G2507">
        <v>2764624</v>
      </c>
      <c r="H2507">
        <f t="shared" si="79"/>
        <v>1754</v>
      </c>
      <c r="I2507">
        <v>1</v>
      </c>
    </row>
    <row r="2508" spans="1:9" x14ac:dyDescent="0.2">
      <c r="A2508" t="s">
        <v>103</v>
      </c>
      <c r="B2508">
        <v>2915020</v>
      </c>
      <c r="C2508">
        <v>2916324</v>
      </c>
      <c r="D2508">
        <f t="shared" si="78"/>
        <v>1304</v>
      </c>
      <c r="E2508" t="s">
        <v>102</v>
      </c>
      <c r="F2508">
        <v>2764627</v>
      </c>
      <c r="G2508">
        <v>2765937</v>
      </c>
      <c r="H2508">
        <f t="shared" si="79"/>
        <v>1310</v>
      </c>
      <c r="I2508">
        <v>1</v>
      </c>
    </row>
    <row r="2509" spans="1:9" x14ac:dyDescent="0.2">
      <c r="A2509" t="s">
        <v>101</v>
      </c>
      <c r="B2509">
        <v>2916344</v>
      </c>
      <c r="C2509">
        <v>2917411</v>
      </c>
      <c r="D2509">
        <f t="shared" si="78"/>
        <v>1067</v>
      </c>
      <c r="E2509" t="s">
        <v>100</v>
      </c>
      <c r="F2509">
        <v>2765951</v>
      </c>
      <c r="G2509">
        <v>2767018</v>
      </c>
      <c r="H2509">
        <f t="shared" si="79"/>
        <v>1067</v>
      </c>
      <c r="I2509">
        <v>1</v>
      </c>
    </row>
    <row r="2510" spans="1:9" x14ac:dyDescent="0.2">
      <c r="A2510" t="s">
        <v>99</v>
      </c>
      <c r="B2510">
        <v>2917660</v>
      </c>
      <c r="C2510">
        <v>2917908</v>
      </c>
      <c r="D2510">
        <f t="shared" si="78"/>
        <v>248</v>
      </c>
      <c r="E2510" t="s">
        <v>98</v>
      </c>
      <c r="F2510">
        <v>2767267</v>
      </c>
      <c r="G2510">
        <v>2767515</v>
      </c>
      <c r="H2510">
        <f t="shared" si="79"/>
        <v>248</v>
      </c>
      <c r="I2510">
        <v>1</v>
      </c>
    </row>
    <row r="2511" spans="1:9" x14ac:dyDescent="0.2">
      <c r="A2511" t="s">
        <v>97</v>
      </c>
      <c r="B2511">
        <v>2918325</v>
      </c>
      <c r="C2511">
        <v>2918888</v>
      </c>
      <c r="D2511">
        <f t="shared" si="78"/>
        <v>563</v>
      </c>
      <c r="E2511" t="s">
        <v>96</v>
      </c>
      <c r="F2511">
        <v>2767932</v>
      </c>
      <c r="G2511">
        <v>2768495</v>
      </c>
      <c r="H2511">
        <f t="shared" si="79"/>
        <v>563</v>
      </c>
      <c r="I2511">
        <v>1</v>
      </c>
    </row>
    <row r="2512" spans="1:9" x14ac:dyDescent="0.2">
      <c r="A2512" t="s">
        <v>95</v>
      </c>
      <c r="B2512">
        <v>2918991</v>
      </c>
      <c r="C2512">
        <v>2919299</v>
      </c>
      <c r="D2512">
        <f t="shared" si="78"/>
        <v>308</v>
      </c>
      <c r="E2512" t="s">
        <v>94</v>
      </c>
      <c r="F2512">
        <v>2768598</v>
      </c>
      <c r="G2512">
        <v>2768906</v>
      </c>
      <c r="H2512">
        <f t="shared" si="79"/>
        <v>308</v>
      </c>
      <c r="I2512">
        <v>1</v>
      </c>
    </row>
    <row r="2513" spans="1:9" x14ac:dyDescent="0.2">
      <c r="A2513" t="s">
        <v>93</v>
      </c>
      <c r="B2513">
        <v>2919508</v>
      </c>
      <c r="C2513">
        <v>2919741</v>
      </c>
      <c r="D2513">
        <f t="shared" si="78"/>
        <v>233</v>
      </c>
      <c r="E2513" t="s">
        <v>92</v>
      </c>
      <c r="F2513">
        <v>2769115</v>
      </c>
      <c r="G2513">
        <v>2769348</v>
      </c>
      <c r="H2513">
        <f t="shared" si="79"/>
        <v>233</v>
      </c>
      <c r="I2513">
        <v>1</v>
      </c>
    </row>
    <row r="2514" spans="1:9" x14ac:dyDescent="0.2">
      <c r="A2514" t="s">
        <v>91</v>
      </c>
      <c r="B2514">
        <v>2919817</v>
      </c>
      <c r="C2514">
        <v>2921406</v>
      </c>
      <c r="D2514">
        <f t="shared" si="78"/>
        <v>1589</v>
      </c>
      <c r="E2514" t="s">
        <v>90</v>
      </c>
      <c r="F2514">
        <v>2769424</v>
      </c>
      <c r="G2514">
        <v>2771013</v>
      </c>
      <c r="H2514">
        <f t="shared" si="79"/>
        <v>1589</v>
      </c>
      <c r="I2514">
        <v>1</v>
      </c>
    </row>
    <row r="2515" spans="1:9" x14ac:dyDescent="0.2">
      <c r="A2515" t="s">
        <v>89</v>
      </c>
      <c r="B2515">
        <v>2921659</v>
      </c>
      <c r="C2515">
        <v>2922606</v>
      </c>
      <c r="D2515">
        <f t="shared" si="78"/>
        <v>947</v>
      </c>
      <c r="E2515" t="s">
        <v>88</v>
      </c>
      <c r="F2515">
        <v>2771266</v>
      </c>
      <c r="G2515">
        <v>2772213</v>
      </c>
      <c r="H2515">
        <f t="shared" si="79"/>
        <v>947</v>
      </c>
      <c r="I2515">
        <v>1</v>
      </c>
    </row>
    <row r="2516" spans="1:9" x14ac:dyDescent="0.2">
      <c r="A2516" t="s">
        <v>87</v>
      </c>
      <c r="B2516">
        <v>2922781</v>
      </c>
      <c r="C2516">
        <v>2923719</v>
      </c>
      <c r="D2516">
        <f t="shared" si="78"/>
        <v>938</v>
      </c>
      <c r="E2516" t="s">
        <v>86</v>
      </c>
      <c r="F2516">
        <v>2772388</v>
      </c>
      <c r="G2516">
        <v>2773326</v>
      </c>
      <c r="H2516">
        <f t="shared" si="79"/>
        <v>938</v>
      </c>
      <c r="I2516">
        <v>1</v>
      </c>
    </row>
    <row r="2517" spans="1:9" x14ac:dyDescent="0.2">
      <c r="A2517" t="s">
        <v>85</v>
      </c>
      <c r="B2517">
        <v>2923722</v>
      </c>
      <c r="C2517">
        <v>2924699</v>
      </c>
      <c r="D2517">
        <f t="shared" si="78"/>
        <v>977</v>
      </c>
      <c r="E2517" t="s">
        <v>84</v>
      </c>
      <c r="F2517">
        <v>2773329</v>
      </c>
      <c r="G2517">
        <v>2774306</v>
      </c>
      <c r="H2517">
        <f t="shared" si="79"/>
        <v>977</v>
      </c>
      <c r="I2517">
        <v>1</v>
      </c>
    </row>
    <row r="2518" spans="1:9" x14ac:dyDescent="0.2">
      <c r="A2518" t="s">
        <v>83</v>
      </c>
      <c r="B2518">
        <v>2924854</v>
      </c>
      <c r="C2518">
        <v>2926410</v>
      </c>
      <c r="D2518">
        <f t="shared" si="78"/>
        <v>1556</v>
      </c>
      <c r="E2518" t="s">
        <v>82</v>
      </c>
      <c r="F2518">
        <v>2774461</v>
      </c>
      <c r="G2518">
        <v>2776017</v>
      </c>
      <c r="H2518">
        <f t="shared" si="79"/>
        <v>1556</v>
      </c>
      <c r="I2518">
        <v>1</v>
      </c>
    </row>
    <row r="2519" spans="1:9" x14ac:dyDescent="0.2">
      <c r="A2519" t="s">
        <v>81</v>
      </c>
      <c r="B2519">
        <v>2926502</v>
      </c>
      <c r="C2519">
        <v>2928217</v>
      </c>
      <c r="D2519">
        <f t="shared" si="78"/>
        <v>1715</v>
      </c>
      <c r="E2519" t="s">
        <v>80</v>
      </c>
      <c r="F2519">
        <v>2776109</v>
      </c>
      <c r="G2519">
        <v>2777824</v>
      </c>
      <c r="H2519">
        <f t="shared" si="79"/>
        <v>1715</v>
      </c>
      <c r="I2519">
        <v>1</v>
      </c>
    </row>
    <row r="2520" spans="1:9" x14ac:dyDescent="0.2">
      <c r="A2520" t="s">
        <v>79</v>
      </c>
      <c r="B2520">
        <v>2928509</v>
      </c>
      <c r="C2520">
        <v>2928718</v>
      </c>
      <c r="D2520">
        <f t="shared" si="78"/>
        <v>209</v>
      </c>
      <c r="E2520" t="s">
        <v>78</v>
      </c>
      <c r="F2520">
        <v>2778116</v>
      </c>
      <c r="G2520">
        <v>2778325</v>
      </c>
      <c r="H2520">
        <f t="shared" si="79"/>
        <v>209</v>
      </c>
      <c r="I2520">
        <v>1</v>
      </c>
    </row>
    <row r="2521" spans="1:9" x14ac:dyDescent="0.2">
      <c r="A2521" t="s">
        <v>77</v>
      </c>
      <c r="B2521">
        <v>2929852</v>
      </c>
      <c r="C2521">
        <v>2930259</v>
      </c>
      <c r="D2521">
        <f t="shared" si="78"/>
        <v>407</v>
      </c>
      <c r="E2521" t="s">
        <v>76</v>
      </c>
      <c r="F2521">
        <v>2779459</v>
      </c>
      <c r="G2521">
        <v>2779866</v>
      </c>
      <c r="H2521">
        <f t="shared" si="79"/>
        <v>407</v>
      </c>
      <c r="I2521">
        <v>1</v>
      </c>
    </row>
    <row r="2522" spans="1:9" x14ac:dyDescent="0.2">
      <c r="A2522" t="s">
        <v>75</v>
      </c>
      <c r="B2522">
        <v>2930326</v>
      </c>
      <c r="C2522">
        <v>2932341</v>
      </c>
      <c r="D2522">
        <f t="shared" si="78"/>
        <v>2015</v>
      </c>
      <c r="E2522" t="s">
        <v>74</v>
      </c>
      <c r="F2522">
        <v>2779933</v>
      </c>
      <c r="G2522">
        <v>2781948</v>
      </c>
      <c r="H2522">
        <f t="shared" si="79"/>
        <v>2015</v>
      </c>
      <c r="I2522">
        <v>1</v>
      </c>
    </row>
    <row r="2523" spans="1:9" x14ac:dyDescent="0.2">
      <c r="A2523" t="s">
        <v>73</v>
      </c>
      <c r="B2523">
        <v>2932502</v>
      </c>
      <c r="C2523">
        <v>2933083</v>
      </c>
      <c r="D2523">
        <f t="shared" si="78"/>
        <v>581</v>
      </c>
      <c r="E2523" t="s">
        <v>72</v>
      </c>
      <c r="F2523">
        <v>2782109</v>
      </c>
      <c r="G2523">
        <v>2782690</v>
      </c>
      <c r="H2523">
        <f t="shared" si="79"/>
        <v>581</v>
      </c>
      <c r="I2523">
        <v>1</v>
      </c>
    </row>
    <row r="2524" spans="1:9" x14ac:dyDescent="0.2">
      <c r="A2524" t="s">
        <v>71</v>
      </c>
      <c r="B2524">
        <v>2933102</v>
      </c>
      <c r="C2524">
        <v>2934208</v>
      </c>
      <c r="D2524">
        <f t="shared" si="78"/>
        <v>1106</v>
      </c>
      <c r="E2524" t="s">
        <v>70</v>
      </c>
      <c r="F2524">
        <v>2782709</v>
      </c>
      <c r="G2524">
        <v>2783815</v>
      </c>
      <c r="H2524">
        <f t="shared" si="79"/>
        <v>1106</v>
      </c>
      <c r="I2524">
        <v>1</v>
      </c>
    </row>
    <row r="2525" spans="1:9" x14ac:dyDescent="0.2">
      <c r="A2525" t="s">
        <v>69</v>
      </c>
      <c r="B2525">
        <v>2934220</v>
      </c>
      <c r="C2525">
        <v>2937330</v>
      </c>
      <c r="D2525">
        <f t="shared" si="78"/>
        <v>3110</v>
      </c>
      <c r="E2525" t="s">
        <v>68</v>
      </c>
      <c r="F2525">
        <v>2783827</v>
      </c>
      <c r="G2525">
        <v>2786937</v>
      </c>
      <c r="H2525">
        <f t="shared" si="79"/>
        <v>3110</v>
      </c>
      <c r="I2525">
        <v>1</v>
      </c>
    </row>
    <row r="2526" spans="1:9" x14ac:dyDescent="0.2">
      <c r="A2526" t="s">
        <v>67</v>
      </c>
      <c r="B2526">
        <v>2937446</v>
      </c>
      <c r="C2526">
        <v>2937697</v>
      </c>
      <c r="D2526">
        <f t="shared" si="78"/>
        <v>251</v>
      </c>
      <c r="E2526" t="s">
        <v>66</v>
      </c>
      <c r="F2526">
        <v>2787053</v>
      </c>
      <c r="G2526">
        <v>2787304</v>
      </c>
      <c r="H2526">
        <f t="shared" si="79"/>
        <v>251</v>
      </c>
      <c r="I2526">
        <v>1</v>
      </c>
    </row>
    <row r="2527" spans="1:9" x14ac:dyDescent="0.2">
      <c r="A2527" t="s">
        <v>65</v>
      </c>
      <c r="B2527">
        <v>2937824</v>
      </c>
      <c r="C2527">
        <v>2939308</v>
      </c>
      <c r="D2527">
        <f t="shared" si="78"/>
        <v>1484</v>
      </c>
      <c r="E2527" t="s">
        <v>64</v>
      </c>
      <c r="F2527">
        <v>2787431</v>
      </c>
      <c r="G2527">
        <v>2788915</v>
      </c>
      <c r="H2527">
        <f t="shared" si="79"/>
        <v>1484</v>
      </c>
      <c r="I2527">
        <v>1</v>
      </c>
    </row>
    <row r="2528" spans="1:9" x14ac:dyDescent="0.2">
      <c r="A2528" t="s">
        <v>63</v>
      </c>
      <c r="B2528">
        <v>2939446</v>
      </c>
      <c r="C2528">
        <v>2940342</v>
      </c>
      <c r="D2528">
        <f t="shared" si="78"/>
        <v>896</v>
      </c>
      <c r="E2528" t="s">
        <v>62</v>
      </c>
      <c r="F2528">
        <v>2789053</v>
      </c>
      <c r="G2528">
        <v>2789949</v>
      </c>
      <c r="H2528">
        <f t="shared" si="79"/>
        <v>896</v>
      </c>
      <c r="I2528">
        <v>1</v>
      </c>
    </row>
    <row r="2529" spans="1:9" x14ac:dyDescent="0.2">
      <c r="A2529" t="s">
        <v>61</v>
      </c>
      <c r="B2529">
        <v>2946111</v>
      </c>
      <c r="C2529">
        <v>2946251</v>
      </c>
      <c r="D2529">
        <f t="shared" si="78"/>
        <v>140</v>
      </c>
      <c r="E2529" t="s">
        <v>60</v>
      </c>
      <c r="F2529">
        <v>2795718</v>
      </c>
      <c r="G2529">
        <v>2795858</v>
      </c>
      <c r="H2529">
        <f t="shared" si="79"/>
        <v>140</v>
      </c>
      <c r="I2529">
        <v>1</v>
      </c>
    </row>
    <row r="2530" spans="1:9" x14ac:dyDescent="0.2">
      <c r="A2530" t="s">
        <v>59</v>
      </c>
      <c r="B2530">
        <v>2946399</v>
      </c>
      <c r="C2530">
        <v>2946923</v>
      </c>
      <c r="D2530">
        <f t="shared" si="78"/>
        <v>524</v>
      </c>
      <c r="E2530" t="s">
        <v>58</v>
      </c>
      <c r="F2530">
        <v>2796006</v>
      </c>
      <c r="G2530">
        <v>2796530</v>
      </c>
      <c r="H2530">
        <f t="shared" si="79"/>
        <v>524</v>
      </c>
      <c r="I2530">
        <v>1</v>
      </c>
    </row>
    <row r="2531" spans="1:9" x14ac:dyDescent="0.2">
      <c r="A2531" t="s">
        <v>57</v>
      </c>
      <c r="B2531">
        <v>2946946</v>
      </c>
      <c r="C2531">
        <v>2948403</v>
      </c>
      <c r="D2531">
        <f t="shared" si="78"/>
        <v>1457</v>
      </c>
      <c r="E2531" t="s">
        <v>56</v>
      </c>
      <c r="F2531">
        <v>2796553</v>
      </c>
      <c r="G2531">
        <v>2798010</v>
      </c>
      <c r="H2531">
        <f t="shared" si="79"/>
        <v>1457</v>
      </c>
      <c r="I2531">
        <v>1</v>
      </c>
    </row>
    <row r="2532" spans="1:9" x14ac:dyDescent="0.2">
      <c r="A2532" t="s">
        <v>55</v>
      </c>
      <c r="B2532">
        <v>2948423</v>
      </c>
      <c r="C2532">
        <v>2949055</v>
      </c>
      <c r="D2532">
        <f t="shared" si="78"/>
        <v>632</v>
      </c>
      <c r="E2532" t="s">
        <v>54</v>
      </c>
      <c r="F2532">
        <v>2798030</v>
      </c>
      <c r="G2532">
        <v>2798662</v>
      </c>
      <c r="H2532">
        <f t="shared" si="79"/>
        <v>632</v>
      </c>
      <c r="I2532">
        <v>1</v>
      </c>
    </row>
    <row r="2533" spans="1:9" x14ac:dyDescent="0.2">
      <c r="A2533" t="s">
        <v>53</v>
      </c>
      <c r="B2533">
        <v>2949266</v>
      </c>
      <c r="C2533">
        <v>2951437</v>
      </c>
      <c r="D2533">
        <f t="shared" si="78"/>
        <v>2171</v>
      </c>
      <c r="E2533" t="s">
        <v>52</v>
      </c>
      <c r="F2533">
        <v>2798873</v>
      </c>
      <c r="G2533">
        <v>2801044</v>
      </c>
      <c r="H2533">
        <f t="shared" si="79"/>
        <v>2171</v>
      </c>
      <c r="I2533">
        <v>1</v>
      </c>
    </row>
    <row r="2534" spans="1:9" x14ac:dyDescent="0.2">
      <c r="A2534" t="s">
        <v>51</v>
      </c>
      <c r="B2534">
        <v>2951463</v>
      </c>
      <c r="C2534">
        <v>2952626</v>
      </c>
      <c r="D2534">
        <f t="shared" si="78"/>
        <v>1163</v>
      </c>
      <c r="E2534" t="s">
        <v>50</v>
      </c>
      <c r="F2534">
        <v>2801070</v>
      </c>
      <c r="G2534">
        <v>2802233</v>
      </c>
      <c r="H2534">
        <f t="shared" si="79"/>
        <v>1163</v>
      </c>
      <c r="I2534">
        <v>1</v>
      </c>
    </row>
    <row r="2535" spans="1:9" x14ac:dyDescent="0.2">
      <c r="A2535" t="s">
        <v>49</v>
      </c>
      <c r="B2535">
        <v>2952693</v>
      </c>
      <c r="C2535">
        <v>2953598</v>
      </c>
      <c r="D2535">
        <f t="shared" si="78"/>
        <v>905</v>
      </c>
      <c r="E2535" t="s">
        <v>48</v>
      </c>
      <c r="F2535">
        <v>2802300</v>
      </c>
      <c r="G2535">
        <v>2803205</v>
      </c>
      <c r="H2535">
        <f t="shared" si="79"/>
        <v>905</v>
      </c>
      <c r="I2535">
        <v>1</v>
      </c>
    </row>
    <row r="2536" spans="1:9" x14ac:dyDescent="0.2">
      <c r="A2536" t="s">
        <v>47</v>
      </c>
      <c r="B2536">
        <v>2953757</v>
      </c>
      <c r="C2536">
        <v>2954959</v>
      </c>
      <c r="D2536">
        <f t="shared" si="78"/>
        <v>1202</v>
      </c>
      <c r="E2536" t="s">
        <v>46</v>
      </c>
      <c r="F2536">
        <v>2803364</v>
      </c>
      <c r="G2536">
        <v>2804566</v>
      </c>
      <c r="H2536">
        <f t="shared" si="79"/>
        <v>1202</v>
      </c>
      <c r="I2536">
        <v>1</v>
      </c>
    </row>
    <row r="2537" spans="1:9" x14ac:dyDescent="0.2">
      <c r="A2537" t="s">
        <v>45</v>
      </c>
      <c r="B2537">
        <v>2955021</v>
      </c>
      <c r="C2537">
        <v>2956382</v>
      </c>
      <c r="D2537">
        <f t="shared" si="78"/>
        <v>1361</v>
      </c>
      <c r="E2537" t="s">
        <v>44</v>
      </c>
      <c r="F2537">
        <v>2804628</v>
      </c>
      <c r="G2537">
        <v>2805989</v>
      </c>
      <c r="H2537">
        <f t="shared" si="79"/>
        <v>1361</v>
      </c>
      <c r="I2537">
        <v>1</v>
      </c>
    </row>
    <row r="2538" spans="1:9" x14ac:dyDescent="0.2">
      <c r="A2538" t="s">
        <v>43</v>
      </c>
      <c r="B2538">
        <v>2956629</v>
      </c>
      <c r="C2538">
        <v>2957051</v>
      </c>
      <c r="D2538">
        <f t="shared" si="78"/>
        <v>422</v>
      </c>
      <c r="E2538" t="s">
        <v>42</v>
      </c>
      <c r="F2538">
        <v>2806236</v>
      </c>
      <c r="G2538">
        <v>2806658</v>
      </c>
      <c r="H2538">
        <f t="shared" si="79"/>
        <v>422</v>
      </c>
      <c r="I2538">
        <v>1</v>
      </c>
    </row>
    <row r="2539" spans="1:9" x14ac:dyDescent="0.2">
      <c r="A2539" t="s">
        <v>41</v>
      </c>
      <c r="B2539">
        <v>2957070</v>
      </c>
      <c r="C2539">
        <v>2958473</v>
      </c>
      <c r="D2539">
        <f t="shared" si="78"/>
        <v>1403</v>
      </c>
      <c r="E2539" t="s">
        <v>40</v>
      </c>
      <c r="F2539">
        <v>2806677</v>
      </c>
      <c r="G2539">
        <v>2808080</v>
      </c>
      <c r="H2539">
        <f t="shared" si="79"/>
        <v>1403</v>
      </c>
      <c r="I2539">
        <v>1</v>
      </c>
    </row>
    <row r="2540" spans="1:9" x14ac:dyDescent="0.2">
      <c r="A2540" t="s">
        <v>39</v>
      </c>
      <c r="B2540">
        <v>2958508</v>
      </c>
      <c r="C2540">
        <v>2959374</v>
      </c>
      <c r="D2540">
        <f t="shared" si="78"/>
        <v>866</v>
      </c>
      <c r="E2540" t="s">
        <v>38</v>
      </c>
      <c r="F2540">
        <v>2808115</v>
      </c>
      <c r="G2540">
        <v>2808981</v>
      </c>
      <c r="H2540">
        <f t="shared" si="79"/>
        <v>866</v>
      </c>
      <c r="I2540">
        <v>1</v>
      </c>
    </row>
    <row r="2541" spans="1:9" x14ac:dyDescent="0.2">
      <c r="A2541" t="s">
        <v>37</v>
      </c>
      <c r="B2541">
        <v>2959419</v>
      </c>
      <c r="C2541">
        <v>2960960</v>
      </c>
      <c r="D2541">
        <f t="shared" si="78"/>
        <v>1541</v>
      </c>
      <c r="E2541" t="s">
        <v>36</v>
      </c>
      <c r="F2541">
        <v>2809026</v>
      </c>
      <c r="G2541">
        <v>2810567</v>
      </c>
      <c r="H2541">
        <f t="shared" si="79"/>
        <v>1541</v>
      </c>
      <c r="I2541">
        <v>1</v>
      </c>
    </row>
    <row r="2542" spans="1:9" x14ac:dyDescent="0.2">
      <c r="A2542" t="s">
        <v>35</v>
      </c>
      <c r="B2542">
        <v>2960974</v>
      </c>
      <c r="C2542">
        <v>2961507</v>
      </c>
      <c r="D2542">
        <f t="shared" si="78"/>
        <v>533</v>
      </c>
      <c r="E2542" t="s">
        <v>34</v>
      </c>
      <c r="F2542">
        <v>2810581</v>
      </c>
      <c r="G2542">
        <v>2811114</v>
      </c>
      <c r="H2542">
        <f t="shared" si="79"/>
        <v>533</v>
      </c>
      <c r="I2542">
        <v>1</v>
      </c>
    </row>
    <row r="2543" spans="1:9" x14ac:dyDescent="0.2">
      <c r="A2543" t="s">
        <v>33</v>
      </c>
      <c r="B2543">
        <v>2961522</v>
      </c>
      <c r="C2543">
        <v>2961992</v>
      </c>
      <c r="D2543">
        <f t="shared" si="78"/>
        <v>470</v>
      </c>
      <c r="E2543" t="s">
        <v>32</v>
      </c>
      <c r="F2543">
        <v>2811129</v>
      </c>
      <c r="G2543">
        <v>2811599</v>
      </c>
      <c r="H2543">
        <f t="shared" si="79"/>
        <v>470</v>
      </c>
      <c r="I2543">
        <v>1</v>
      </c>
    </row>
    <row r="2544" spans="1:9" x14ac:dyDescent="0.2">
      <c r="A2544" t="s">
        <v>31</v>
      </c>
      <c r="B2544">
        <v>2962066</v>
      </c>
      <c r="C2544">
        <v>2962323</v>
      </c>
      <c r="D2544">
        <f t="shared" si="78"/>
        <v>257</v>
      </c>
      <c r="E2544" t="s">
        <v>30</v>
      </c>
      <c r="F2544">
        <v>2811673</v>
      </c>
      <c r="G2544">
        <v>2811930</v>
      </c>
      <c r="H2544">
        <f t="shared" si="79"/>
        <v>257</v>
      </c>
      <c r="I2544">
        <v>1</v>
      </c>
    </row>
    <row r="2545" spans="1:9" x14ac:dyDescent="0.2">
      <c r="A2545" t="s">
        <v>29</v>
      </c>
      <c r="B2545">
        <v>2962367</v>
      </c>
      <c r="C2545">
        <v>2963179</v>
      </c>
      <c r="D2545">
        <f t="shared" si="78"/>
        <v>812</v>
      </c>
      <c r="E2545" t="s">
        <v>28</v>
      </c>
      <c r="F2545">
        <v>2811974</v>
      </c>
      <c r="G2545">
        <v>2812786</v>
      </c>
      <c r="H2545">
        <f t="shared" si="79"/>
        <v>812</v>
      </c>
      <c r="I2545">
        <v>1</v>
      </c>
    </row>
    <row r="2546" spans="1:9" x14ac:dyDescent="0.2">
      <c r="A2546" t="s">
        <v>27</v>
      </c>
      <c r="B2546">
        <v>2963188</v>
      </c>
      <c r="C2546">
        <v>2963577</v>
      </c>
      <c r="D2546">
        <f t="shared" si="78"/>
        <v>389</v>
      </c>
      <c r="E2546" t="s">
        <v>26</v>
      </c>
      <c r="F2546">
        <v>2812795</v>
      </c>
      <c r="G2546">
        <v>2813184</v>
      </c>
      <c r="H2546">
        <f t="shared" si="79"/>
        <v>389</v>
      </c>
      <c r="I2546">
        <v>1</v>
      </c>
    </row>
    <row r="2547" spans="1:9" x14ac:dyDescent="0.2">
      <c r="A2547" t="s">
        <v>25</v>
      </c>
      <c r="B2547">
        <v>2963767</v>
      </c>
      <c r="C2547">
        <v>2964648</v>
      </c>
      <c r="D2547">
        <f t="shared" si="78"/>
        <v>881</v>
      </c>
      <c r="E2547" t="s">
        <v>24</v>
      </c>
      <c r="F2547">
        <v>2813374</v>
      </c>
      <c r="G2547">
        <v>2814255</v>
      </c>
      <c r="H2547">
        <f t="shared" si="79"/>
        <v>881</v>
      </c>
      <c r="I2547">
        <v>1</v>
      </c>
    </row>
    <row r="2548" spans="1:9" x14ac:dyDescent="0.2">
      <c r="A2548" t="s">
        <v>23</v>
      </c>
      <c r="B2548">
        <v>2964675</v>
      </c>
      <c r="C2548">
        <v>2965448</v>
      </c>
      <c r="D2548">
        <f t="shared" si="78"/>
        <v>773</v>
      </c>
      <c r="E2548" t="s">
        <v>22</v>
      </c>
      <c r="F2548">
        <v>2814282</v>
      </c>
      <c r="G2548">
        <v>2815055</v>
      </c>
      <c r="H2548">
        <f t="shared" si="79"/>
        <v>773</v>
      </c>
      <c r="I2548">
        <v>1</v>
      </c>
    </row>
    <row r="2549" spans="1:9" x14ac:dyDescent="0.2">
      <c r="A2549" t="s">
        <v>21</v>
      </c>
      <c r="B2549">
        <v>2965463</v>
      </c>
      <c r="C2549">
        <v>2966095</v>
      </c>
      <c r="D2549">
        <f t="shared" si="78"/>
        <v>632</v>
      </c>
      <c r="E2549" t="s">
        <v>20</v>
      </c>
      <c r="F2549">
        <v>2815070</v>
      </c>
      <c r="G2549">
        <v>2815702</v>
      </c>
      <c r="H2549">
        <f t="shared" si="79"/>
        <v>632</v>
      </c>
      <c r="I2549">
        <v>1</v>
      </c>
    </row>
    <row r="2550" spans="1:9" x14ac:dyDescent="0.2">
      <c r="A2550" t="s">
        <v>19</v>
      </c>
      <c r="B2550">
        <v>2966095</v>
      </c>
      <c r="C2550">
        <v>2967990</v>
      </c>
      <c r="D2550">
        <f t="shared" si="78"/>
        <v>1895</v>
      </c>
      <c r="E2550" t="s">
        <v>18</v>
      </c>
      <c r="F2550">
        <v>2815702</v>
      </c>
      <c r="G2550">
        <v>2817597</v>
      </c>
      <c r="H2550">
        <f t="shared" si="79"/>
        <v>1895</v>
      </c>
      <c r="I2550">
        <v>1</v>
      </c>
    </row>
    <row r="2551" spans="1:9" x14ac:dyDescent="0.2">
      <c r="A2551" t="s">
        <v>17</v>
      </c>
      <c r="B2551">
        <v>2968465</v>
      </c>
      <c r="C2551">
        <v>2968899</v>
      </c>
      <c r="D2551">
        <f t="shared" si="78"/>
        <v>434</v>
      </c>
      <c r="E2551" t="s">
        <v>16</v>
      </c>
      <c r="F2551">
        <v>2818072</v>
      </c>
      <c r="G2551">
        <v>2818506</v>
      </c>
      <c r="H2551">
        <f t="shared" si="79"/>
        <v>434</v>
      </c>
      <c r="I2551">
        <v>1</v>
      </c>
    </row>
    <row r="2552" spans="1:9" x14ac:dyDescent="0.2">
      <c r="A2552" t="s">
        <v>15</v>
      </c>
      <c r="B2552">
        <v>2968909</v>
      </c>
      <c r="C2552">
        <v>2970270</v>
      </c>
      <c r="D2552">
        <f t="shared" si="78"/>
        <v>1361</v>
      </c>
      <c r="E2552" t="s">
        <v>14</v>
      </c>
      <c r="F2552">
        <v>2818516</v>
      </c>
      <c r="G2552">
        <v>2819877</v>
      </c>
      <c r="H2552">
        <f t="shared" si="79"/>
        <v>1361</v>
      </c>
      <c r="I2552">
        <v>1</v>
      </c>
    </row>
    <row r="2553" spans="1:9" x14ac:dyDescent="0.2">
      <c r="A2553" t="s">
        <v>13</v>
      </c>
      <c r="B2553">
        <v>2970364</v>
      </c>
      <c r="C2553">
        <v>2971989</v>
      </c>
      <c r="D2553">
        <f t="shared" si="78"/>
        <v>1625</v>
      </c>
      <c r="E2553" t="s">
        <v>12</v>
      </c>
      <c r="F2553">
        <v>2819971</v>
      </c>
      <c r="G2553">
        <v>2821596</v>
      </c>
      <c r="H2553">
        <f t="shared" si="79"/>
        <v>1625</v>
      </c>
      <c r="I2553">
        <v>1</v>
      </c>
    </row>
    <row r="2554" spans="1:9" x14ac:dyDescent="0.2">
      <c r="A2554" t="s">
        <v>11</v>
      </c>
      <c r="B2554">
        <v>2971992</v>
      </c>
      <c r="C2554">
        <v>2972249</v>
      </c>
      <c r="D2554">
        <f t="shared" si="78"/>
        <v>257</v>
      </c>
      <c r="E2554" t="s">
        <v>10</v>
      </c>
      <c r="F2554">
        <v>2821599</v>
      </c>
      <c r="G2554">
        <v>2821856</v>
      </c>
      <c r="H2554">
        <f t="shared" si="79"/>
        <v>257</v>
      </c>
      <c r="I2554">
        <v>1</v>
      </c>
    </row>
    <row r="2555" spans="1:9" x14ac:dyDescent="0.2">
      <c r="A2555" t="s">
        <v>9</v>
      </c>
      <c r="B2555">
        <v>2972216</v>
      </c>
      <c r="C2555">
        <v>2972539</v>
      </c>
      <c r="D2555">
        <f t="shared" si="78"/>
        <v>323</v>
      </c>
      <c r="E2555" t="s">
        <v>8</v>
      </c>
      <c r="F2555">
        <v>2821823</v>
      </c>
      <c r="G2555">
        <v>2822146</v>
      </c>
      <c r="H2555">
        <f t="shared" si="79"/>
        <v>323</v>
      </c>
      <c r="I2555">
        <v>1</v>
      </c>
    </row>
    <row r="2556" spans="1:9" x14ac:dyDescent="0.2">
      <c r="A2556" t="s">
        <v>7</v>
      </c>
      <c r="B2556">
        <v>2972585</v>
      </c>
      <c r="C2556">
        <v>2972722</v>
      </c>
      <c r="D2556">
        <f t="shared" si="78"/>
        <v>137</v>
      </c>
      <c r="E2556" t="s">
        <v>6</v>
      </c>
      <c r="F2556">
        <v>2822192</v>
      </c>
      <c r="G2556">
        <v>2822329</v>
      </c>
      <c r="H2556">
        <f t="shared" si="79"/>
        <v>137</v>
      </c>
      <c r="I2556">
        <v>1</v>
      </c>
    </row>
    <row r="2557" spans="1:9" x14ac:dyDescent="0.2">
      <c r="A2557" t="s">
        <v>5</v>
      </c>
      <c r="B2557">
        <v>2972964</v>
      </c>
      <c r="C2557">
        <v>2973701</v>
      </c>
      <c r="D2557">
        <f t="shared" si="78"/>
        <v>737</v>
      </c>
      <c r="E2557" t="s">
        <v>4</v>
      </c>
      <c r="F2557">
        <v>2822571</v>
      </c>
      <c r="G2557">
        <v>2823308</v>
      </c>
      <c r="H2557">
        <f t="shared" si="79"/>
        <v>737</v>
      </c>
      <c r="I2557">
        <v>1</v>
      </c>
    </row>
    <row r="2558" spans="1:9" x14ac:dyDescent="0.2">
      <c r="A2558" t="s">
        <v>3</v>
      </c>
      <c r="B2558">
        <v>2973698</v>
      </c>
      <c r="C2558">
        <v>2974369</v>
      </c>
      <c r="D2558">
        <f t="shared" si="78"/>
        <v>671</v>
      </c>
      <c r="E2558" t="s">
        <v>2</v>
      </c>
      <c r="F2558">
        <v>2823305</v>
      </c>
      <c r="G2558">
        <v>2823976</v>
      </c>
      <c r="H2558">
        <f t="shared" si="79"/>
        <v>671</v>
      </c>
      <c r="I2558">
        <v>1</v>
      </c>
    </row>
    <row r="2559" spans="1:9" x14ac:dyDescent="0.2">
      <c r="A2559" t="s">
        <v>1</v>
      </c>
      <c r="B2559">
        <v>2974447</v>
      </c>
      <c r="C2559">
        <v>2975193</v>
      </c>
      <c r="D2559">
        <f t="shared" si="78"/>
        <v>746</v>
      </c>
      <c r="E2559" t="s">
        <v>0</v>
      </c>
      <c r="F2559">
        <v>2824054</v>
      </c>
      <c r="G2559">
        <v>2824800</v>
      </c>
      <c r="H2559">
        <f t="shared" si="79"/>
        <v>746</v>
      </c>
      <c r="I2559">
        <v>1</v>
      </c>
    </row>
    <row r="2560" spans="1:9" x14ac:dyDescent="0.2">
      <c r="A2560" t="s">
        <v>5125</v>
      </c>
      <c r="B2560" s="2">
        <v>1</v>
      </c>
      <c r="C2560" s="2">
        <v>973</v>
      </c>
      <c r="D2560" s="2">
        <f t="shared" ref="D2560:D2623" si="80">C2560-B2560</f>
        <v>972</v>
      </c>
      <c r="E2560" t="s">
        <v>5126</v>
      </c>
      <c r="F2560" s="2">
        <v>433844</v>
      </c>
      <c r="G2560" s="2">
        <v>434815</v>
      </c>
      <c r="H2560" s="2">
        <f t="shared" si="79"/>
        <v>971</v>
      </c>
      <c r="I2560" s="2">
        <v>2</v>
      </c>
    </row>
    <row r="2561" spans="1:9" x14ac:dyDescent="0.2">
      <c r="A2561" t="s">
        <v>5127</v>
      </c>
      <c r="B2561" s="2">
        <v>981</v>
      </c>
      <c r="C2561" s="2">
        <v>2198</v>
      </c>
      <c r="D2561" s="2">
        <f t="shared" si="80"/>
        <v>1217</v>
      </c>
      <c r="E2561" t="s">
        <v>5128</v>
      </c>
      <c r="F2561" s="2">
        <v>432619</v>
      </c>
      <c r="G2561" s="2">
        <v>433836</v>
      </c>
      <c r="H2561" s="2">
        <f t="shared" si="79"/>
        <v>1217</v>
      </c>
      <c r="I2561" s="2">
        <v>2</v>
      </c>
    </row>
    <row r="2562" spans="1:9" x14ac:dyDescent="0.2">
      <c r="A2562" t="s">
        <v>5129</v>
      </c>
      <c r="B2562" s="2">
        <v>3433</v>
      </c>
      <c r="C2562" s="2">
        <v>5409</v>
      </c>
      <c r="D2562" s="2">
        <f t="shared" si="80"/>
        <v>1976</v>
      </c>
      <c r="E2562" t="s">
        <v>5130</v>
      </c>
      <c r="F2562" s="2">
        <v>429408</v>
      </c>
      <c r="G2562" s="2">
        <v>431384</v>
      </c>
      <c r="H2562" s="2">
        <f t="shared" ref="H2562:H2625" si="81">G2562-F2562</f>
        <v>1976</v>
      </c>
      <c r="I2562" s="2">
        <v>2</v>
      </c>
    </row>
    <row r="2563" spans="1:9" x14ac:dyDescent="0.2">
      <c r="A2563" t="s">
        <v>5131</v>
      </c>
      <c r="B2563" s="2">
        <v>5629</v>
      </c>
      <c r="C2563" s="2">
        <v>6090</v>
      </c>
      <c r="D2563" s="2">
        <f t="shared" si="80"/>
        <v>461</v>
      </c>
      <c r="E2563" t="s">
        <v>5132</v>
      </c>
      <c r="F2563" s="2">
        <v>428727</v>
      </c>
      <c r="G2563" s="2">
        <v>429188</v>
      </c>
      <c r="H2563" s="2">
        <f t="shared" si="81"/>
        <v>461</v>
      </c>
      <c r="I2563" s="2">
        <v>2</v>
      </c>
    </row>
    <row r="2564" spans="1:9" x14ac:dyDescent="0.2">
      <c r="A2564" t="s">
        <v>5133</v>
      </c>
      <c r="B2564" s="2">
        <v>6453</v>
      </c>
      <c r="C2564" s="2">
        <v>6650</v>
      </c>
      <c r="D2564" s="2">
        <f t="shared" si="80"/>
        <v>197</v>
      </c>
      <c r="E2564" t="s">
        <v>5134</v>
      </c>
      <c r="F2564" s="2">
        <v>428167</v>
      </c>
      <c r="G2564" s="2">
        <v>428364</v>
      </c>
      <c r="H2564" s="2">
        <f t="shared" si="81"/>
        <v>197</v>
      </c>
      <c r="I2564" s="2">
        <v>2</v>
      </c>
    </row>
    <row r="2565" spans="1:9" x14ac:dyDescent="0.2">
      <c r="A2565" t="s">
        <v>5135</v>
      </c>
      <c r="B2565" s="2">
        <v>6813</v>
      </c>
      <c r="C2565" s="2">
        <v>7022</v>
      </c>
      <c r="D2565" s="2">
        <f t="shared" si="80"/>
        <v>209</v>
      </c>
      <c r="E2565" t="s">
        <v>5136</v>
      </c>
      <c r="F2565" s="2">
        <v>427795</v>
      </c>
      <c r="G2565" s="2">
        <v>428004</v>
      </c>
      <c r="H2565" s="2">
        <f t="shared" si="81"/>
        <v>209</v>
      </c>
      <c r="I2565" s="2">
        <v>2</v>
      </c>
    </row>
    <row r="2566" spans="1:9" x14ac:dyDescent="0.2">
      <c r="A2566" t="s">
        <v>5137</v>
      </c>
      <c r="B2566" s="2">
        <v>7110</v>
      </c>
      <c r="C2566" s="2">
        <v>7829</v>
      </c>
      <c r="D2566" s="2">
        <f t="shared" si="80"/>
        <v>719</v>
      </c>
      <c r="E2566" t="s">
        <v>5138</v>
      </c>
      <c r="F2566" s="2">
        <v>426988</v>
      </c>
      <c r="G2566" s="2">
        <v>427707</v>
      </c>
      <c r="H2566" s="2">
        <f t="shared" si="81"/>
        <v>719</v>
      </c>
      <c r="I2566" s="2">
        <v>2</v>
      </c>
    </row>
    <row r="2567" spans="1:9" x14ac:dyDescent="0.2">
      <c r="A2567" t="s">
        <v>5139</v>
      </c>
      <c r="B2567" s="2">
        <v>7944</v>
      </c>
      <c r="C2567" s="2">
        <v>8819</v>
      </c>
      <c r="D2567" s="2">
        <f t="shared" si="80"/>
        <v>875</v>
      </c>
      <c r="E2567" t="s">
        <v>5140</v>
      </c>
      <c r="F2567" s="2">
        <v>425998</v>
      </c>
      <c r="G2567" s="2">
        <v>426873</v>
      </c>
      <c r="H2567" s="2">
        <f t="shared" si="81"/>
        <v>875</v>
      </c>
      <c r="I2567" s="2">
        <v>2</v>
      </c>
    </row>
    <row r="2568" spans="1:9" x14ac:dyDescent="0.2">
      <c r="A2568" t="s">
        <v>5141</v>
      </c>
      <c r="B2568" s="2">
        <v>8923</v>
      </c>
      <c r="C2568" s="2">
        <v>10584</v>
      </c>
      <c r="D2568" s="2">
        <f t="shared" si="80"/>
        <v>1661</v>
      </c>
      <c r="E2568" t="s">
        <v>5142</v>
      </c>
      <c r="F2568" s="2">
        <v>424233</v>
      </c>
      <c r="G2568" s="2">
        <v>425894</v>
      </c>
      <c r="H2568" s="2">
        <f t="shared" si="81"/>
        <v>1661</v>
      </c>
      <c r="I2568" s="2">
        <v>2</v>
      </c>
    </row>
    <row r="2569" spans="1:9" x14ac:dyDescent="0.2">
      <c r="A2569" t="s">
        <v>5143</v>
      </c>
      <c r="B2569" s="2">
        <v>10862</v>
      </c>
      <c r="C2569" s="2">
        <v>11218</v>
      </c>
      <c r="D2569" s="2">
        <f t="shared" si="80"/>
        <v>356</v>
      </c>
      <c r="E2569" t="s">
        <v>5144</v>
      </c>
      <c r="F2569" s="2">
        <v>423599</v>
      </c>
      <c r="G2569" s="2">
        <v>423955</v>
      </c>
      <c r="H2569" s="2">
        <f t="shared" si="81"/>
        <v>356</v>
      </c>
      <c r="I2569" s="2">
        <v>2</v>
      </c>
    </row>
    <row r="2570" spans="1:9" x14ac:dyDescent="0.2">
      <c r="A2570" t="s">
        <v>5145</v>
      </c>
      <c r="B2570" s="2">
        <v>11285</v>
      </c>
      <c r="C2570" s="2">
        <v>13993</v>
      </c>
      <c r="D2570" s="2">
        <f t="shared" si="80"/>
        <v>2708</v>
      </c>
      <c r="E2570" t="s">
        <v>5146</v>
      </c>
      <c r="F2570" s="2">
        <v>420824</v>
      </c>
      <c r="G2570" s="2">
        <v>423532</v>
      </c>
      <c r="H2570" s="2">
        <f t="shared" si="81"/>
        <v>2708</v>
      </c>
      <c r="I2570" s="2">
        <v>2</v>
      </c>
    </row>
    <row r="2571" spans="1:9" x14ac:dyDescent="0.2">
      <c r="A2571" t="s">
        <v>5147</v>
      </c>
      <c r="B2571" s="2">
        <v>14570</v>
      </c>
      <c r="C2571" s="2">
        <v>17023</v>
      </c>
      <c r="D2571" s="2">
        <f t="shared" si="80"/>
        <v>2453</v>
      </c>
      <c r="E2571" t="s">
        <v>5148</v>
      </c>
      <c r="F2571" s="2">
        <v>417794</v>
      </c>
      <c r="G2571" s="2">
        <v>420247</v>
      </c>
      <c r="H2571" s="2">
        <f t="shared" si="81"/>
        <v>2453</v>
      </c>
      <c r="I2571" s="2">
        <v>2</v>
      </c>
    </row>
    <row r="2572" spans="1:9" x14ac:dyDescent="0.2">
      <c r="A2572" t="s">
        <v>5149</v>
      </c>
      <c r="B2572" s="2">
        <v>17109</v>
      </c>
      <c r="C2572" s="2">
        <v>19289</v>
      </c>
      <c r="D2572" s="2">
        <f t="shared" si="80"/>
        <v>2180</v>
      </c>
      <c r="E2572" t="s">
        <v>5150</v>
      </c>
      <c r="F2572" s="2">
        <v>415528</v>
      </c>
      <c r="G2572" s="2">
        <v>417708</v>
      </c>
      <c r="H2572" s="2">
        <f t="shared" si="81"/>
        <v>2180</v>
      </c>
      <c r="I2572" s="2">
        <v>2</v>
      </c>
    </row>
    <row r="2573" spans="1:9" x14ac:dyDescent="0.2">
      <c r="A2573" t="s">
        <v>5151</v>
      </c>
      <c r="B2573" s="2">
        <v>19495</v>
      </c>
      <c r="C2573" s="2">
        <v>21684</v>
      </c>
      <c r="D2573" s="2">
        <f t="shared" si="80"/>
        <v>2189</v>
      </c>
      <c r="E2573" t="s">
        <v>5152</v>
      </c>
      <c r="F2573" s="2">
        <v>413133</v>
      </c>
      <c r="G2573" s="2">
        <v>415322</v>
      </c>
      <c r="H2573" s="2">
        <f t="shared" si="81"/>
        <v>2189</v>
      </c>
      <c r="I2573" s="2">
        <v>2</v>
      </c>
    </row>
    <row r="2574" spans="1:9" x14ac:dyDescent="0.2">
      <c r="A2574" t="s">
        <v>5153</v>
      </c>
      <c r="B2574" s="2">
        <v>22079</v>
      </c>
      <c r="C2574" s="2">
        <v>22597</v>
      </c>
      <c r="D2574" s="2">
        <f t="shared" si="80"/>
        <v>518</v>
      </c>
      <c r="E2574" t="s">
        <v>5154</v>
      </c>
      <c r="F2574" s="2">
        <v>412220</v>
      </c>
      <c r="G2574" s="2">
        <v>412738</v>
      </c>
      <c r="H2574" s="2">
        <f t="shared" si="81"/>
        <v>518</v>
      </c>
      <c r="I2574" s="2">
        <v>2</v>
      </c>
    </row>
    <row r="2575" spans="1:9" x14ac:dyDescent="0.2">
      <c r="A2575" t="s">
        <v>5155</v>
      </c>
      <c r="B2575" s="2">
        <v>22725</v>
      </c>
      <c r="C2575" s="2">
        <v>24809</v>
      </c>
      <c r="D2575" s="2">
        <f t="shared" si="80"/>
        <v>2084</v>
      </c>
      <c r="E2575" t="s">
        <v>5156</v>
      </c>
      <c r="F2575" s="2">
        <v>410008</v>
      </c>
      <c r="G2575" s="2">
        <v>412092</v>
      </c>
      <c r="H2575" s="2">
        <f t="shared" si="81"/>
        <v>2084</v>
      </c>
      <c r="I2575" s="2">
        <v>2</v>
      </c>
    </row>
    <row r="2576" spans="1:9" x14ac:dyDescent="0.2">
      <c r="A2576" t="s">
        <v>5157</v>
      </c>
      <c r="B2576" s="2">
        <v>24809</v>
      </c>
      <c r="C2576" s="2">
        <v>25696</v>
      </c>
      <c r="D2576" s="2">
        <f t="shared" si="80"/>
        <v>887</v>
      </c>
      <c r="E2576" t="s">
        <v>5158</v>
      </c>
      <c r="F2576" s="2">
        <v>409121</v>
      </c>
      <c r="G2576" s="2">
        <v>410008</v>
      </c>
      <c r="H2576" s="2">
        <f t="shared" si="81"/>
        <v>887</v>
      </c>
      <c r="I2576" s="2">
        <v>2</v>
      </c>
    </row>
    <row r="2577" spans="1:9" x14ac:dyDescent="0.2">
      <c r="A2577" t="s">
        <v>5159</v>
      </c>
      <c r="B2577" s="2">
        <v>25693</v>
      </c>
      <c r="C2577" s="2">
        <v>28964</v>
      </c>
      <c r="D2577" s="2">
        <f t="shared" si="80"/>
        <v>3271</v>
      </c>
      <c r="E2577" t="s">
        <v>5160</v>
      </c>
      <c r="F2577" s="2">
        <v>405867</v>
      </c>
      <c r="G2577" s="2">
        <v>409124</v>
      </c>
      <c r="H2577" s="2">
        <f t="shared" si="81"/>
        <v>3257</v>
      </c>
      <c r="I2577" s="2">
        <v>2</v>
      </c>
    </row>
    <row r="2578" spans="1:9" x14ac:dyDescent="0.2">
      <c r="A2578" t="s">
        <v>5161</v>
      </c>
      <c r="B2578" s="2">
        <v>28965</v>
      </c>
      <c r="C2578" s="2">
        <v>29693</v>
      </c>
      <c r="D2578" s="2">
        <f t="shared" si="80"/>
        <v>728</v>
      </c>
      <c r="E2578" t="s">
        <v>5162</v>
      </c>
      <c r="F2578" s="2">
        <v>405138</v>
      </c>
      <c r="G2578" s="2">
        <v>405866</v>
      </c>
      <c r="H2578" s="2">
        <f t="shared" si="81"/>
        <v>728</v>
      </c>
      <c r="I2578" s="2">
        <v>2</v>
      </c>
    </row>
    <row r="2579" spans="1:9" x14ac:dyDescent="0.2">
      <c r="A2579" t="s">
        <v>5163</v>
      </c>
      <c r="B2579" s="2">
        <v>29796</v>
      </c>
      <c r="C2579" s="2">
        <v>30197</v>
      </c>
      <c r="D2579" s="2">
        <f t="shared" si="80"/>
        <v>401</v>
      </c>
      <c r="E2579" t="s">
        <v>5164</v>
      </c>
      <c r="F2579" s="2">
        <v>404634</v>
      </c>
      <c r="G2579" s="2">
        <v>405035</v>
      </c>
      <c r="H2579" s="2">
        <f t="shared" si="81"/>
        <v>401</v>
      </c>
      <c r="I2579" s="2">
        <v>2</v>
      </c>
    </row>
    <row r="2580" spans="1:9" x14ac:dyDescent="0.2">
      <c r="A2580" t="s">
        <v>5165</v>
      </c>
      <c r="B2580" s="2">
        <v>30370</v>
      </c>
      <c r="C2580" s="2">
        <v>31395</v>
      </c>
      <c r="D2580" s="2">
        <f t="shared" si="80"/>
        <v>1025</v>
      </c>
      <c r="E2580" t="s">
        <v>5166</v>
      </c>
      <c r="F2580" s="2">
        <v>403436</v>
      </c>
      <c r="G2580" s="2">
        <v>404461</v>
      </c>
      <c r="H2580" s="2">
        <f t="shared" si="81"/>
        <v>1025</v>
      </c>
      <c r="I2580" s="2">
        <v>2</v>
      </c>
    </row>
    <row r="2581" spans="1:9" x14ac:dyDescent="0.2">
      <c r="A2581" t="s">
        <v>5167</v>
      </c>
      <c r="B2581" s="2">
        <v>31526</v>
      </c>
      <c r="C2581" s="2">
        <v>32482</v>
      </c>
      <c r="D2581" s="2">
        <f t="shared" si="80"/>
        <v>956</v>
      </c>
      <c r="E2581" t="s">
        <v>5168</v>
      </c>
      <c r="F2581" s="2">
        <v>402349</v>
      </c>
      <c r="G2581" s="2">
        <v>403305</v>
      </c>
      <c r="H2581" s="2">
        <f t="shared" si="81"/>
        <v>956</v>
      </c>
      <c r="I2581" s="2">
        <v>2</v>
      </c>
    </row>
    <row r="2582" spans="1:9" x14ac:dyDescent="0.2">
      <c r="A2582" t="s">
        <v>5169</v>
      </c>
      <c r="B2582" s="2">
        <v>32796</v>
      </c>
      <c r="C2582" s="2">
        <v>34184</v>
      </c>
      <c r="D2582" s="2">
        <f t="shared" si="80"/>
        <v>1388</v>
      </c>
      <c r="E2582" t="s">
        <v>5170</v>
      </c>
      <c r="F2582" s="2">
        <v>400647</v>
      </c>
      <c r="G2582" s="2">
        <v>402035</v>
      </c>
      <c r="H2582" s="2">
        <f t="shared" si="81"/>
        <v>1388</v>
      </c>
      <c r="I2582" s="2">
        <v>2</v>
      </c>
    </row>
    <row r="2583" spans="1:9" x14ac:dyDescent="0.2">
      <c r="A2583" t="s">
        <v>5171</v>
      </c>
      <c r="B2583" s="2">
        <v>34280</v>
      </c>
      <c r="C2583" s="2">
        <v>34915</v>
      </c>
      <c r="D2583" s="2">
        <f t="shared" si="80"/>
        <v>635</v>
      </c>
      <c r="E2583" t="s">
        <v>5172</v>
      </c>
      <c r="F2583" s="2">
        <v>399916</v>
      </c>
      <c r="G2583" s="2">
        <v>400551</v>
      </c>
      <c r="H2583" s="2">
        <f t="shared" si="81"/>
        <v>635</v>
      </c>
      <c r="I2583" s="2">
        <v>2</v>
      </c>
    </row>
    <row r="2584" spans="1:9" x14ac:dyDescent="0.2">
      <c r="A2584" t="s">
        <v>5173</v>
      </c>
      <c r="B2584" s="2">
        <v>35347</v>
      </c>
      <c r="C2584" s="2">
        <v>37896</v>
      </c>
      <c r="D2584" s="2">
        <f t="shared" si="80"/>
        <v>2549</v>
      </c>
      <c r="E2584" t="s">
        <v>5174</v>
      </c>
      <c r="F2584" s="2">
        <v>396935</v>
      </c>
      <c r="G2584" s="2">
        <v>399484</v>
      </c>
      <c r="H2584" s="2">
        <f t="shared" si="81"/>
        <v>2549</v>
      </c>
      <c r="I2584" s="2">
        <v>2</v>
      </c>
    </row>
    <row r="2585" spans="1:9" x14ac:dyDescent="0.2">
      <c r="A2585" t="s">
        <v>5175</v>
      </c>
      <c r="B2585" s="2">
        <v>38262</v>
      </c>
      <c r="C2585" s="2">
        <v>38996</v>
      </c>
      <c r="D2585" s="2">
        <f t="shared" si="80"/>
        <v>734</v>
      </c>
      <c r="E2585" t="s">
        <v>5176</v>
      </c>
      <c r="F2585" s="2">
        <v>395835</v>
      </c>
      <c r="G2585" s="2">
        <v>396569</v>
      </c>
      <c r="H2585" s="2">
        <f t="shared" si="81"/>
        <v>734</v>
      </c>
      <c r="I2585" s="2">
        <v>2</v>
      </c>
    </row>
    <row r="2586" spans="1:9" x14ac:dyDescent="0.2">
      <c r="A2586" t="s">
        <v>5177</v>
      </c>
      <c r="B2586" s="2">
        <v>39003</v>
      </c>
      <c r="C2586" s="2">
        <v>39839</v>
      </c>
      <c r="D2586" s="2">
        <f t="shared" si="80"/>
        <v>836</v>
      </c>
      <c r="E2586" t="s">
        <v>5178</v>
      </c>
      <c r="F2586" s="2">
        <v>394992</v>
      </c>
      <c r="G2586" s="2">
        <v>395828</v>
      </c>
      <c r="H2586" s="2">
        <f t="shared" si="81"/>
        <v>836</v>
      </c>
      <c r="I2586" s="2">
        <v>2</v>
      </c>
    </row>
    <row r="2587" spans="1:9" x14ac:dyDescent="0.2">
      <c r="A2587" t="s">
        <v>5179</v>
      </c>
      <c r="B2587" s="2">
        <v>39960</v>
      </c>
      <c r="C2587" s="2">
        <v>41525</v>
      </c>
      <c r="D2587" s="2">
        <f t="shared" si="80"/>
        <v>1565</v>
      </c>
      <c r="E2587" t="s">
        <v>5180</v>
      </c>
      <c r="F2587" s="2">
        <v>393306</v>
      </c>
      <c r="G2587" s="2">
        <v>394871</v>
      </c>
      <c r="H2587" s="2">
        <f t="shared" si="81"/>
        <v>1565</v>
      </c>
      <c r="I2587" s="2">
        <v>2</v>
      </c>
    </row>
    <row r="2588" spans="1:9" x14ac:dyDescent="0.2">
      <c r="A2588" t="s">
        <v>5181</v>
      </c>
      <c r="B2588" s="2">
        <v>41623</v>
      </c>
      <c r="C2588" s="2">
        <v>42183</v>
      </c>
      <c r="D2588" s="2">
        <f t="shared" si="80"/>
        <v>560</v>
      </c>
      <c r="E2588" t="s">
        <v>5182</v>
      </c>
      <c r="F2588" s="2">
        <v>392648</v>
      </c>
      <c r="G2588" s="2">
        <v>393208</v>
      </c>
      <c r="H2588" s="2">
        <f t="shared" si="81"/>
        <v>560</v>
      </c>
      <c r="I2588" s="2">
        <v>2</v>
      </c>
    </row>
    <row r="2589" spans="1:9" x14ac:dyDescent="0.2">
      <c r="A2589" t="s">
        <v>5183</v>
      </c>
      <c r="B2589" s="2">
        <v>42592</v>
      </c>
      <c r="C2589" s="2">
        <v>44466</v>
      </c>
      <c r="D2589" s="2">
        <f t="shared" si="80"/>
        <v>1874</v>
      </c>
      <c r="E2589" t="s">
        <v>5184</v>
      </c>
      <c r="F2589" s="2">
        <v>390365</v>
      </c>
      <c r="G2589" s="2">
        <v>392239</v>
      </c>
      <c r="H2589" s="2">
        <f t="shared" si="81"/>
        <v>1874</v>
      </c>
      <c r="I2589" s="2">
        <v>2</v>
      </c>
    </row>
    <row r="2590" spans="1:9" x14ac:dyDescent="0.2">
      <c r="A2590" t="s">
        <v>5185</v>
      </c>
      <c r="B2590" s="2">
        <v>44526</v>
      </c>
      <c r="C2590" s="2">
        <v>45356</v>
      </c>
      <c r="D2590" s="2">
        <f t="shared" si="80"/>
        <v>830</v>
      </c>
      <c r="E2590" t="s">
        <v>5186</v>
      </c>
      <c r="F2590" s="2">
        <v>389475</v>
      </c>
      <c r="G2590" s="2">
        <v>390305</v>
      </c>
      <c r="H2590" s="2">
        <f t="shared" si="81"/>
        <v>830</v>
      </c>
      <c r="I2590" s="2">
        <v>2</v>
      </c>
    </row>
    <row r="2591" spans="1:9" x14ac:dyDescent="0.2">
      <c r="A2591" t="s">
        <v>5187</v>
      </c>
      <c r="B2591" s="2">
        <v>45586</v>
      </c>
      <c r="C2591" s="2">
        <v>46338</v>
      </c>
      <c r="D2591" s="2">
        <f t="shared" si="80"/>
        <v>752</v>
      </c>
      <c r="E2591" t="s">
        <v>5188</v>
      </c>
      <c r="F2591" s="2">
        <v>388493</v>
      </c>
      <c r="G2591" s="2">
        <v>389245</v>
      </c>
      <c r="H2591" s="2">
        <f t="shared" si="81"/>
        <v>752</v>
      </c>
      <c r="I2591" s="2">
        <v>2</v>
      </c>
    </row>
    <row r="2592" spans="1:9" x14ac:dyDescent="0.2">
      <c r="A2592" t="s">
        <v>5189</v>
      </c>
      <c r="B2592" s="2">
        <v>46392</v>
      </c>
      <c r="C2592" s="2">
        <v>47609</v>
      </c>
      <c r="D2592" s="2">
        <f t="shared" si="80"/>
        <v>1217</v>
      </c>
      <c r="E2592" t="s">
        <v>5190</v>
      </c>
      <c r="F2592" s="2">
        <v>387222</v>
      </c>
      <c r="G2592" s="2">
        <v>388439</v>
      </c>
      <c r="H2592" s="2">
        <f t="shared" si="81"/>
        <v>1217</v>
      </c>
      <c r="I2592" s="2">
        <v>2</v>
      </c>
    </row>
    <row r="2593" spans="1:9" x14ac:dyDescent="0.2">
      <c r="A2593" t="s">
        <v>5191</v>
      </c>
      <c r="B2593" s="2">
        <v>47950</v>
      </c>
      <c r="C2593" s="2">
        <v>48402</v>
      </c>
      <c r="D2593" s="2">
        <f t="shared" si="80"/>
        <v>452</v>
      </c>
      <c r="E2593" t="s">
        <v>5192</v>
      </c>
      <c r="F2593" s="2">
        <v>386429</v>
      </c>
      <c r="G2593" s="2">
        <v>386881</v>
      </c>
      <c r="H2593" s="2">
        <f t="shared" si="81"/>
        <v>452</v>
      </c>
      <c r="I2593" s="2">
        <v>2</v>
      </c>
    </row>
    <row r="2594" spans="1:9" x14ac:dyDescent="0.2">
      <c r="A2594" t="s">
        <v>5193</v>
      </c>
      <c r="B2594" s="2">
        <v>48416</v>
      </c>
      <c r="C2594" s="2">
        <v>48997</v>
      </c>
      <c r="D2594" s="2">
        <f t="shared" si="80"/>
        <v>581</v>
      </c>
      <c r="E2594" t="s">
        <v>5194</v>
      </c>
      <c r="F2594" s="2">
        <v>385834</v>
      </c>
      <c r="G2594" s="2">
        <v>386415</v>
      </c>
      <c r="H2594" s="2">
        <f t="shared" si="81"/>
        <v>581</v>
      </c>
      <c r="I2594" s="2">
        <v>2</v>
      </c>
    </row>
    <row r="2595" spans="1:9" x14ac:dyDescent="0.2">
      <c r="A2595" t="s">
        <v>5195</v>
      </c>
      <c r="B2595" s="2">
        <v>48994</v>
      </c>
      <c r="C2595" s="2">
        <v>49413</v>
      </c>
      <c r="D2595" s="2">
        <f t="shared" si="80"/>
        <v>419</v>
      </c>
      <c r="E2595" t="s">
        <v>5196</v>
      </c>
      <c r="F2595" s="2">
        <v>385418</v>
      </c>
      <c r="G2595" s="2">
        <v>385837</v>
      </c>
      <c r="H2595" s="2">
        <f t="shared" si="81"/>
        <v>419</v>
      </c>
      <c r="I2595" s="2">
        <v>2</v>
      </c>
    </row>
    <row r="2596" spans="1:9" x14ac:dyDescent="0.2">
      <c r="A2596" t="s">
        <v>5197</v>
      </c>
      <c r="B2596" s="2">
        <v>49615</v>
      </c>
      <c r="C2596" s="2">
        <v>50526</v>
      </c>
      <c r="D2596" s="2">
        <f t="shared" si="80"/>
        <v>911</v>
      </c>
      <c r="E2596" t="s">
        <v>5198</v>
      </c>
      <c r="F2596" s="2">
        <v>384305</v>
      </c>
      <c r="G2596" s="2">
        <v>385216</v>
      </c>
      <c r="H2596" s="2">
        <f t="shared" si="81"/>
        <v>911</v>
      </c>
      <c r="I2596" s="2">
        <v>2</v>
      </c>
    </row>
    <row r="2597" spans="1:9" x14ac:dyDescent="0.2">
      <c r="A2597" t="s">
        <v>5199</v>
      </c>
      <c r="B2597" s="2">
        <v>51080</v>
      </c>
      <c r="C2597" s="2">
        <v>52306</v>
      </c>
      <c r="D2597" s="2">
        <f t="shared" si="80"/>
        <v>1226</v>
      </c>
      <c r="E2597" t="s">
        <v>5200</v>
      </c>
      <c r="F2597" s="2">
        <v>382525</v>
      </c>
      <c r="G2597" s="2">
        <v>383751</v>
      </c>
      <c r="H2597" s="2">
        <f t="shared" si="81"/>
        <v>1226</v>
      </c>
      <c r="I2597" s="2">
        <v>2</v>
      </c>
    </row>
    <row r="2598" spans="1:9" x14ac:dyDescent="0.2">
      <c r="A2598" t="s">
        <v>5201</v>
      </c>
      <c r="B2598" s="2">
        <v>52385</v>
      </c>
      <c r="C2598" s="2">
        <v>53143</v>
      </c>
      <c r="D2598" s="2">
        <f t="shared" si="80"/>
        <v>758</v>
      </c>
      <c r="E2598" t="s">
        <v>5202</v>
      </c>
      <c r="F2598" s="2">
        <v>381688</v>
      </c>
      <c r="G2598" s="2">
        <v>382446</v>
      </c>
      <c r="H2598" s="2">
        <f t="shared" si="81"/>
        <v>758</v>
      </c>
      <c r="I2598" s="2">
        <v>2</v>
      </c>
    </row>
    <row r="2599" spans="1:9" x14ac:dyDescent="0.2">
      <c r="A2599" t="s">
        <v>5203</v>
      </c>
      <c r="B2599" s="2">
        <v>53275</v>
      </c>
      <c r="C2599" s="2">
        <v>53559</v>
      </c>
      <c r="D2599" s="2">
        <f t="shared" si="80"/>
        <v>284</v>
      </c>
      <c r="E2599" t="s">
        <v>5204</v>
      </c>
      <c r="F2599" s="2">
        <v>381272</v>
      </c>
      <c r="G2599" s="2">
        <v>381556</v>
      </c>
      <c r="H2599" s="2">
        <f t="shared" si="81"/>
        <v>284</v>
      </c>
      <c r="I2599" s="2">
        <v>2</v>
      </c>
    </row>
    <row r="2600" spans="1:9" x14ac:dyDescent="0.2">
      <c r="A2600" t="s">
        <v>5205</v>
      </c>
      <c r="B2600" s="2">
        <v>53927</v>
      </c>
      <c r="C2600" s="2">
        <v>57046</v>
      </c>
      <c r="D2600" s="2">
        <f t="shared" si="80"/>
        <v>3119</v>
      </c>
      <c r="E2600" t="s">
        <v>5206</v>
      </c>
      <c r="F2600" s="2">
        <v>377785</v>
      </c>
      <c r="G2600" s="2">
        <v>380904</v>
      </c>
      <c r="H2600" s="2">
        <f t="shared" si="81"/>
        <v>3119</v>
      </c>
      <c r="I2600" s="2">
        <v>2</v>
      </c>
    </row>
    <row r="2601" spans="1:9" x14ac:dyDescent="0.2">
      <c r="A2601" t="s">
        <v>5207</v>
      </c>
      <c r="B2601" s="2">
        <v>57241</v>
      </c>
      <c r="C2601" s="2">
        <v>58371</v>
      </c>
      <c r="D2601" s="2">
        <f t="shared" si="80"/>
        <v>1130</v>
      </c>
      <c r="E2601" t="s">
        <v>5208</v>
      </c>
      <c r="F2601" s="2">
        <v>376460</v>
      </c>
      <c r="G2601" s="2">
        <v>377590</v>
      </c>
      <c r="H2601" s="2">
        <f t="shared" si="81"/>
        <v>1130</v>
      </c>
      <c r="I2601" s="2">
        <v>2</v>
      </c>
    </row>
    <row r="2602" spans="1:9" x14ac:dyDescent="0.2">
      <c r="A2602" t="s">
        <v>5209</v>
      </c>
      <c r="B2602" s="2">
        <v>58371</v>
      </c>
      <c r="C2602" s="2">
        <v>58760</v>
      </c>
      <c r="D2602" s="2">
        <f t="shared" si="80"/>
        <v>389</v>
      </c>
      <c r="E2602" t="s">
        <v>5210</v>
      </c>
      <c r="F2602" s="2">
        <v>376071</v>
      </c>
      <c r="G2602" s="2">
        <v>376460</v>
      </c>
      <c r="H2602" s="2">
        <f t="shared" si="81"/>
        <v>389</v>
      </c>
      <c r="I2602" s="2">
        <v>2</v>
      </c>
    </row>
    <row r="2603" spans="1:9" x14ac:dyDescent="0.2">
      <c r="A2603" t="s">
        <v>5211</v>
      </c>
      <c r="B2603" s="2">
        <v>58895</v>
      </c>
      <c r="C2603" s="2">
        <v>60475</v>
      </c>
      <c r="D2603" s="2">
        <f t="shared" si="80"/>
        <v>1580</v>
      </c>
      <c r="E2603" t="s">
        <v>5212</v>
      </c>
      <c r="F2603" s="2">
        <v>374356</v>
      </c>
      <c r="G2603" s="2">
        <v>375936</v>
      </c>
      <c r="H2603" s="2">
        <f t="shared" si="81"/>
        <v>1580</v>
      </c>
      <c r="I2603" s="2">
        <v>2</v>
      </c>
    </row>
    <row r="2604" spans="1:9" x14ac:dyDescent="0.2">
      <c r="A2604" t="s">
        <v>5213</v>
      </c>
      <c r="B2604" s="2">
        <v>60456</v>
      </c>
      <c r="C2604" s="2">
        <v>61943</v>
      </c>
      <c r="D2604" s="2">
        <f t="shared" si="80"/>
        <v>1487</v>
      </c>
      <c r="E2604" t="s">
        <v>5214</v>
      </c>
      <c r="F2604" s="2">
        <v>372888</v>
      </c>
      <c r="G2604" s="2">
        <v>374375</v>
      </c>
      <c r="H2604" s="2">
        <f t="shared" si="81"/>
        <v>1487</v>
      </c>
      <c r="I2604" s="2">
        <v>2</v>
      </c>
    </row>
    <row r="2605" spans="1:9" x14ac:dyDescent="0.2">
      <c r="A2605" t="s">
        <v>5215</v>
      </c>
      <c r="B2605" s="2">
        <v>62098</v>
      </c>
      <c r="C2605" s="2">
        <v>63567</v>
      </c>
      <c r="D2605" s="2">
        <f t="shared" si="80"/>
        <v>1469</v>
      </c>
      <c r="E2605" t="s">
        <v>5216</v>
      </c>
      <c r="F2605" s="2">
        <v>371264</v>
      </c>
      <c r="G2605" s="2">
        <v>372733</v>
      </c>
      <c r="H2605" s="2">
        <f t="shared" si="81"/>
        <v>1469</v>
      </c>
      <c r="I2605" s="2">
        <v>2</v>
      </c>
    </row>
    <row r="2606" spans="1:9" x14ac:dyDescent="0.2">
      <c r="A2606" t="s">
        <v>5217</v>
      </c>
      <c r="B2606" s="2">
        <v>63632</v>
      </c>
      <c r="C2606" s="2">
        <v>64342</v>
      </c>
      <c r="D2606" s="2">
        <f t="shared" si="80"/>
        <v>710</v>
      </c>
      <c r="E2606" t="s">
        <v>5218</v>
      </c>
      <c r="F2606" s="2">
        <v>370489</v>
      </c>
      <c r="G2606" s="2">
        <v>371199</v>
      </c>
      <c r="H2606" s="2">
        <f t="shared" si="81"/>
        <v>710</v>
      </c>
      <c r="I2606" s="2">
        <v>2</v>
      </c>
    </row>
    <row r="2607" spans="1:9" x14ac:dyDescent="0.2">
      <c r="A2607" t="s">
        <v>5219</v>
      </c>
      <c r="B2607" s="2">
        <v>64664</v>
      </c>
      <c r="C2607" s="2">
        <v>65617</v>
      </c>
      <c r="D2607" s="2">
        <f t="shared" si="80"/>
        <v>953</v>
      </c>
      <c r="E2607" t="s">
        <v>5220</v>
      </c>
      <c r="F2607" s="2">
        <v>369214</v>
      </c>
      <c r="G2607" s="2">
        <v>370167</v>
      </c>
      <c r="H2607" s="2">
        <f t="shared" si="81"/>
        <v>953</v>
      </c>
      <c r="I2607" s="2">
        <v>2</v>
      </c>
    </row>
    <row r="2608" spans="1:9" x14ac:dyDescent="0.2">
      <c r="A2608" t="s">
        <v>5221</v>
      </c>
      <c r="B2608" s="2">
        <v>65607</v>
      </c>
      <c r="C2608" s="2">
        <v>66404</v>
      </c>
      <c r="D2608" s="2">
        <f t="shared" si="80"/>
        <v>797</v>
      </c>
      <c r="E2608" t="s">
        <v>5222</v>
      </c>
      <c r="F2608" s="2">
        <v>368427</v>
      </c>
      <c r="G2608" s="2">
        <v>369224</v>
      </c>
      <c r="H2608" s="2">
        <f t="shared" si="81"/>
        <v>797</v>
      </c>
      <c r="I2608" s="2">
        <v>2</v>
      </c>
    </row>
    <row r="2609" spans="1:9" x14ac:dyDescent="0.2">
      <c r="A2609" t="s">
        <v>5223</v>
      </c>
      <c r="B2609" s="2">
        <v>66414</v>
      </c>
      <c r="C2609" s="2">
        <v>67823</v>
      </c>
      <c r="D2609" s="2">
        <f t="shared" si="80"/>
        <v>1409</v>
      </c>
      <c r="E2609" t="s">
        <v>5224</v>
      </c>
      <c r="F2609" s="2">
        <v>367008</v>
      </c>
      <c r="G2609" s="2">
        <v>368417</v>
      </c>
      <c r="H2609" s="2">
        <f t="shared" si="81"/>
        <v>1409</v>
      </c>
      <c r="I2609" s="2">
        <v>2</v>
      </c>
    </row>
    <row r="2610" spans="1:9" x14ac:dyDescent="0.2">
      <c r="A2610" t="s">
        <v>5225</v>
      </c>
      <c r="B2610" s="2">
        <v>67832</v>
      </c>
      <c r="C2610" s="2">
        <v>68752</v>
      </c>
      <c r="D2610" s="2">
        <f t="shared" si="80"/>
        <v>920</v>
      </c>
      <c r="E2610" t="s">
        <v>5226</v>
      </c>
      <c r="F2610" s="2">
        <v>366079</v>
      </c>
      <c r="G2610" s="2">
        <v>366999</v>
      </c>
      <c r="H2610" s="2">
        <f t="shared" si="81"/>
        <v>920</v>
      </c>
      <c r="I2610" s="2">
        <v>2</v>
      </c>
    </row>
    <row r="2611" spans="1:9" x14ac:dyDescent="0.2">
      <c r="A2611" t="s">
        <v>5227</v>
      </c>
      <c r="B2611" s="2">
        <v>68838</v>
      </c>
      <c r="C2611" s="2">
        <v>69086</v>
      </c>
      <c r="D2611" s="2">
        <f t="shared" si="80"/>
        <v>248</v>
      </c>
      <c r="E2611" t="s">
        <v>5228</v>
      </c>
      <c r="F2611" s="2">
        <v>365745</v>
      </c>
      <c r="G2611" s="2">
        <v>365993</v>
      </c>
      <c r="H2611" s="2">
        <f t="shared" si="81"/>
        <v>248</v>
      </c>
      <c r="I2611" s="2">
        <v>2</v>
      </c>
    </row>
    <row r="2612" spans="1:9" x14ac:dyDescent="0.2">
      <c r="A2612" t="s">
        <v>5229</v>
      </c>
      <c r="B2612" s="2">
        <v>69628</v>
      </c>
      <c r="C2612" s="2">
        <v>70974</v>
      </c>
      <c r="D2612" s="2">
        <f t="shared" si="80"/>
        <v>1346</v>
      </c>
      <c r="E2612" t="s">
        <v>5230</v>
      </c>
      <c r="F2612" s="2">
        <v>363857</v>
      </c>
      <c r="G2612" s="2">
        <v>365203</v>
      </c>
      <c r="H2612" s="2">
        <f t="shared" si="81"/>
        <v>1346</v>
      </c>
      <c r="I2612" s="2">
        <v>2</v>
      </c>
    </row>
    <row r="2613" spans="1:9" x14ac:dyDescent="0.2">
      <c r="A2613" t="s">
        <v>5231</v>
      </c>
      <c r="B2613" s="2">
        <v>71187</v>
      </c>
      <c r="C2613" s="2">
        <v>73184</v>
      </c>
      <c r="D2613" s="2">
        <f t="shared" si="80"/>
        <v>1997</v>
      </c>
      <c r="E2613" t="s">
        <v>5232</v>
      </c>
      <c r="F2613" s="2">
        <v>361647</v>
      </c>
      <c r="G2613" s="2">
        <v>363644</v>
      </c>
      <c r="H2613" s="2">
        <f t="shared" si="81"/>
        <v>1997</v>
      </c>
      <c r="I2613" s="2">
        <v>2</v>
      </c>
    </row>
    <row r="2614" spans="1:9" x14ac:dyDescent="0.2">
      <c r="A2614" t="s">
        <v>5233</v>
      </c>
      <c r="B2614" s="2">
        <v>73184</v>
      </c>
      <c r="C2614" s="2">
        <v>75325</v>
      </c>
      <c r="D2614" s="2">
        <f t="shared" si="80"/>
        <v>2141</v>
      </c>
      <c r="E2614" t="s">
        <v>5234</v>
      </c>
      <c r="F2614" s="2">
        <v>359506</v>
      </c>
      <c r="G2614" s="2">
        <v>361647</v>
      </c>
      <c r="H2614" s="2">
        <f t="shared" si="81"/>
        <v>2141</v>
      </c>
      <c r="I2614" s="2">
        <v>2</v>
      </c>
    </row>
    <row r="2615" spans="1:9" x14ac:dyDescent="0.2">
      <c r="A2615" t="s">
        <v>5235</v>
      </c>
      <c r="B2615" s="2">
        <v>75335</v>
      </c>
      <c r="C2615" s="2">
        <v>77641</v>
      </c>
      <c r="D2615" s="2">
        <f t="shared" si="80"/>
        <v>2306</v>
      </c>
      <c r="E2615" t="s">
        <v>5236</v>
      </c>
      <c r="F2615" s="2">
        <v>357190</v>
      </c>
      <c r="G2615" s="2">
        <v>359496</v>
      </c>
      <c r="H2615" s="2">
        <f t="shared" si="81"/>
        <v>2306</v>
      </c>
      <c r="I2615" s="2">
        <v>2</v>
      </c>
    </row>
    <row r="2616" spans="1:9" x14ac:dyDescent="0.2">
      <c r="A2616" t="s">
        <v>5237</v>
      </c>
      <c r="B2616" s="2">
        <v>77638</v>
      </c>
      <c r="C2616" s="2">
        <v>79080</v>
      </c>
      <c r="D2616" s="2">
        <f t="shared" si="80"/>
        <v>1442</v>
      </c>
      <c r="E2616" t="s">
        <v>5238</v>
      </c>
      <c r="F2616" s="2">
        <v>355751</v>
      </c>
      <c r="G2616" s="2">
        <v>357193</v>
      </c>
      <c r="H2616" s="2">
        <f t="shared" si="81"/>
        <v>1442</v>
      </c>
      <c r="I2616" s="2">
        <v>2</v>
      </c>
    </row>
    <row r="2617" spans="1:9" x14ac:dyDescent="0.2">
      <c r="A2617" t="s">
        <v>5239</v>
      </c>
      <c r="B2617" s="2">
        <v>79077</v>
      </c>
      <c r="C2617" s="2">
        <v>79637</v>
      </c>
      <c r="D2617" s="2">
        <f t="shared" si="80"/>
        <v>560</v>
      </c>
      <c r="E2617" t="s">
        <v>5240</v>
      </c>
      <c r="F2617" s="2">
        <v>355194</v>
      </c>
      <c r="G2617" s="2">
        <v>355754</v>
      </c>
      <c r="H2617" s="2">
        <f t="shared" si="81"/>
        <v>560</v>
      </c>
      <c r="I2617" s="2">
        <v>2</v>
      </c>
    </row>
    <row r="2618" spans="1:9" x14ac:dyDescent="0.2">
      <c r="A2618" t="s">
        <v>5241</v>
      </c>
      <c r="B2618" s="2">
        <v>79771</v>
      </c>
      <c r="C2618" s="2">
        <v>81414</v>
      </c>
      <c r="D2618" s="2">
        <f t="shared" si="80"/>
        <v>1643</v>
      </c>
      <c r="E2618" t="s">
        <v>5242</v>
      </c>
      <c r="F2618" s="2">
        <v>353417</v>
      </c>
      <c r="G2618" s="2">
        <v>355060</v>
      </c>
      <c r="H2618" s="2">
        <f t="shared" si="81"/>
        <v>1643</v>
      </c>
      <c r="I2618" s="2">
        <v>2</v>
      </c>
    </row>
    <row r="2619" spans="1:9" x14ac:dyDescent="0.2">
      <c r="A2619" t="s">
        <v>5243</v>
      </c>
      <c r="B2619" s="2">
        <v>81785</v>
      </c>
      <c r="C2619" s="2">
        <v>82606</v>
      </c>
      <c r="D2619" s="2">
        <f t="shared" si="80"/>
        <v>821</v>
      </c>
      <c r="E2619" t="s">
        <v>5244</v>
      </c>
      <c r="F2619" s="2">
        <v>352225</v>
      </c>
      <c r="G2619" s="2">
        <v>353046</v>
      </c>
      <c r="H2619" s="2">
        <f t="shared" si="81"/>
        <v>821</v>
      </c>
      <c r="I2619" s="2">
        <v>2</v>
      </c>
    </row>
    <row r="2620" spans="1:9" x14ac:dyDescent="0.2">
      <c r="A2620" t="s">
        <v>5245</v>
      </c>
      <c r="B2620" s="2">
        <v>82684</v>
      </c>
      <c r="C2620" s="2">
        <v>83604</v>
      </c>
      <c r="D2620" s="2">
        <f t="shared" si="80"/>
        <v>920</v>
      </c>
      <c r="E2620" t="s">
        <v>5246</v>
      </c>
      <c r="F2620" s="2">
        <v>351227</v>
      </c>
      <c r="G2620" s="2">
        <v>352147</v>
      </c>
      <c r="H2620" s="2">
        <f t="shared" si="81"/>
        <v>920</v>
      </c>
      <c r="I2620" s="2">
        <v>2</v>
      </c>
    </row>
    <row r="2621" spans="1:9" x14ac:dyDescent="0.2">
      <c r="A2621" t="s">
        <v>5247</v>
      </c>
      <c r="B2621" s="2">
        <v>83610</v>
      </c>
      <c r="C2621" s="2">
        <v>84473</v>
      </c>
      <c r="D2621" s="2">
        <f t="shared" si="80"/>
        <v>863</v>
      </c>
      <c r="E2621" t="s">
        <v>5248</v>
      </c>
      <c r="F2621" s="2">
        <v>350358</v>
      </c>
      <c r="G2621" s="2">
        <v>351221</v>
      </c>
      <c r="H2621" s="2">
        <f t="shared" si="81"/>
        <v>863</v>
      </c>
      <c r="I2621" s="2">
        <v>2</v>
      </c>
    </row>
    <row r="2622" spans="1:9" x14ac:dyDescent="0.2">
      <c r="A2622" t="s">
        <v>5249</v>
      </c>
      <c r="B2622" s="2">
        <v>84502</v>
      </c>
      <c r="C2622" s="2">
        <v>85257</v>
      </c>
      <c r="D2622" s="2">
        <f t="shared" si="80"/>
        <v>755</v>
      </c>
      <c r="E2622" t="s">
        <v>5250</v>
      </c>
      <c r="F2622" s="2">
        <v>349574</v>
      </c>
      <c r="G2622" s="2">
        <v>350329</v>
      </c>
      <c r="H2622" s="2">
        <f t="shared" si="81"/>
        <v>755</v>
      </c>
      <c r="I2622" s="2">
        <v>2</v>
      </c>
    </row>
    <row r="2623" spans="1:9" x14ac:dyDescent="0.2">
      <c r="A2623" t="s">
        <v>5251</v>
      </c>
      <c r="B2623" s="2">
        <v>85304</v>
      </c>
      <c r="C2623" s="2">
        <v>86404</v>
      </c>
      <c r="D2623" s="2">
        <f t="shared" si="80"/>
        <v>1100</v>
      </c>
      <c r="E2623" t="s">
        <v>5252</v>
      </c>
      <c r="F2623" s="2">
        <v>348427</v>
      </c>
      <c r="G2623" s="2">
        <v>349527</v>
      </c>
      <c r="H2623" s="2">
        <f t="shared" si="81"/>
        <v>1100</v>
      </c>
      <c r="I2623" s="2">
        <v>2</v>
      </c>
    </row>
    <row r="2624" spans="1:9" x14ac:dyDescent="0.2">
      <c r="A2624" t="s">
        <v>5253</v>
      </c>
      <c r="B2624" s="2">
        <v>86401</v>
      </c>
      <c r="C2624" s="2">
        <v>86856</v>
      </c>
      <c r="D2624" s="2">
        <f t="shared" ref="D2624:D2687" si="82">C2624-B2624</f>
        <v>455</v>
      </c>
      <c r="E2624" t="s">
        <v>5254</v>
      </c>
      <c r="F2624" s="2">
        <v>347975</v>
      </c>
      <c r="G2624" s="2">
        <v>348430</v>
      </c>
      <c r="H2624" s="2">
        <f t="shared" si="81"/>
        <v>455</v>
      </c>
      <c r="I2624" s="2">
        <v>2</v>
      </c>
    </row>
    <row r="2625" spans="1:9" x14ac:dyDescent="0.2">
      <c r="A2625" t="s">
        <v>5255</v>
      </c>
      <c r="B2625" s="2">
        <v>86807</v>
      </c>
      <c r="C2625" s="2">
        <v>86995</v>
      </c>
      <c r="D2625" s="2">
        <f t="shared" si="82"/>
        <v>188</v>
      </c>
      <c r="E2625" t="s">
        <v>5256</v>
      </c>
      <c r="F2625" s="2">
        <v>347836</v>
      </c>
      <c r="G2625" s="2">
        <v>348024</v>
      </c>
      <c r="H2625" s="2">
        <f t="shared" si="81"/>
        <v>188</v>
      </c>
      <c r="I2625" s="2">
        <v>2</v>
      </c>
    </row>
    <row r="2626" spans="1:9" x14ac:dyDescent="0.2">
      <c r="A2626" t="s">
        <v>5257</v>
      </c>
      <c r="B2626" s="2">
        <v>87159</v>
      </c>
      <c r="C2626" s="2">
        <v>88535</v>
      </c>
      <c r="D2626" s="2">
        <f t="shared" si="82"/>
        <v>1376</v>
      </c>
      <c r="E2626" t="s">
        <v>5258</v>
      </c>
      <c r="F2626" s="2">
        <v>346296</v>
      </c>
      <c r="G2626" s="2">
        <v>347672</v>
      </c>
      <c r="H2626" s="2">
        <f t="shared" ref="H2626:H2689" si="83">G2626-F2626</f>
        <v>1376</v>
      </c>
      <c r="I2626" s="2">
        <v>2</v>
      </c>
    </row>
    <row r="2627" spans="1:9" x14ac:dyDescent="0.2">
      <c r="A2627" t="s">
        <v>5259</v>
      </c>
      <c r="B2627" s="2">
        <v>88970</v>
      </c>
      <c r="C2627" s="2">
        <v>90631</v>
      </c>
      <c r="D2627" s="2">
        <f t="shared" si="82"/>
        <v>1661</v>
      </c>
      <c r="E2627" t="s">
        <v>5260</v>
      </c>
      <c r="F2627" s="2">
        <v>344200</v>
      </c>
      <c r="G2627" s="2">
        <v>345861</v>
      </c>
      <c r="H2627" s="2">
        <f t="shared" si="83"/>
        <v>1661</v>
      </c>
      <c r="I2627" s="2">
        <v>2</v>
      </c>
    </row>
    <row r="2628" spans="1:9" x14ac:dyDescent="0.2">
      <c r="A2628" t="s">
        <v>5261</v>
      </c>
      <c r="B2628" s="2">
        <v>90969</v>
      </c>
      <c r="C2628" s="2">
        <v>91268</v>
      </c>
      <c r="D2628" s="2">
        <f t="shared" si="82"/>
        <v>299</v>
      </c>
      <c r="E2628" t="s">
        <v>5262</v>
      </c>
      <c r="F2628" s="2">
        <v>343563</v>
      </c>
      <c r="G2628" s="2">
        <v>343862</v>
      </c>
      <c r="H2628" s="2">
        <f t="shared" si="83"/>
        <v>299</v>
      </c>
      <c r="I2628" s="2">
        <v>2</v>
      </c>
    </row>
    <row r="2629" spans="1:9" x14ac:dyDescent="0.2">
      <c r="A2629" t="s">
        <v>5263</v>
      </c>
      <c r="B2629" s="2">
        <v>91502</v>
      </c>
      <c r="C2629" s="2">
        <v>92752</v>
      </c>
      <c r="D2629" s="2">
        <f t="shared" si="82"/>
        <v>1250</v>
      </c>
      <c r="E2629" t="s">
        <v>5264</v>
      </c>
      <c r="F2629" s="2">
        <v>342079</v>
      </c>
      <c r="G2629" s="2">
        <v>343329</v>
      </c>
      <c r="H2629" s="2">
        <f t="shared" si="83"/>
        <v>1250</v>
      </c>
      <c r="I2629" s="2">
        <v>2</v>
      </c>
    </row>
    <row r="2630" spans="1:9" x14ac:dyDescent="0.2">
      <c r="A2630" t="s">
        <v>5265</v>
      </c>
      <c r="B2630" s="2">
        <v>92870</v>
      </c>
      <c r="C2630" s="2">
        <v>94693</v>
      </c>
      <c r="D2630" s="2">
        <f t="shared" si="82"/>
        <v>1823</v>
      </c>
      <c r="E2630" t="s">
        <v>5266</v>
      </c>
      <c r="F2630" s="2">
        <v>340138</v>
      </c>
      <c r="G2630" s="2">
        <v>341961</v>
      </c>
      <c r="H2630" s="2">
        <f t="shared" si="83"/>
        <v>1823</v>
      </c>
      <c r="I2630" s="2">
        <v>2</v>
      </c>
    </row>
    <row r="2631" spans="1:9" x14ac:dyDescent="0.2">
      <c r="A2631" t="s">
        <v>5267</v>
      </c>
      <c r="B2631" s="2">
        <v>94916</v>
      </c>
      <c r="C2631" s="2">
        <v>95803</v>
      </c>
      <c r="D2631" s="2">
        <f t="shared" si="82"/>
        <v>887</v>
      </c>
      <c r="E2631" t="s">
        <v>5268</v>
      </c>
      <c r="F2631" s="2">
        <v>339028</v>
      </c>
      <c r="G2631" s="2">
        <v>339915</v>
      </c>
      <c r="H2631" s="2">
        <f t="shared" si="83"/>
        <v>887</v>
      </c>
      <c r="I2631" s="2">
        <v>2</v>
      </c>
    </row>
    <row r="2632" spans="1:9" x14ac:dyDescent="0.2">
      <c r="A2632" t="s">
        <v>5269</v>
      </c>
      <c r="B2632" s="2">
        <v>95893</v>
      </c>
      <c r="C2632" s="2">
        <v>97104</v>
      </c>
      <c r="D2632" s="2">
        <f t="shared" si="82"/>
        <v>1211</v>
      </c>
      <c r="E2632" t="s">
        <v>5270</v>
      </c>
      <c r="F2632" s="2">
        <v>337727</v>
      </c>
      <c r="G2632" s="2">
        <v>338938</v>
      </c>
      <c r="H2632" s="2">
        <f t="shared" si="83"/>
        <v>1211</v>
      </c>
      <c r="I2632" s="2">
        <v>2</v>
      </c>
    </row>
    <row r="2633" spans="1:9" x14ac:dyDescent="0.2">
      <c r="A2633" t="s">
        <v>5271</v>
      </c>
      <c r="B2633" s="2">
        <v>97146</v>
      </c>
      <c r="C2633" s="2">
        <v>97592</v>
      </c>
      <c r="D2633" s="2">
        <f t="shared" si="82"/>
        <v>446</v>
      </c>
      <c r="E2633" t="s">
        <v>5272</v>
      </c>
      <c r="F2633" s="2">
        <v>337239</v>
      </c>
      <c r="G2633" s="2">
        <v>337685</v>
      </c>
      <c r="H2633" s="2">
        <f t="shared" si="83"/>
        <v>446</v>
      </c>
      <c r="I2633" s="2">
        <v>2</v>
      </c>
    </row>
    <row r="2634" spans="1:9" x14ac:dyDescent="0.2">
      <c r="A2634" t="s">
        <v>5273</v>
      </c>
      <c r="B2634" s="2">
        <v>97771</v>
      </c>
      <c r="C2634" s="2">
        <v>98973</v>
      </c>
      <c r="D2634" s="2">
        <f t="shared" si="82"/>
        <v>1202</v>
      </c>
      <c r="E2634" t="s">
        <v>5274</v>
      </c>
      <c r="F2634" s="2">
        <v>335858</v>
      </c>
      <c r="G2634" s="2">
        <v>337060</v>
      </c>
      <c r="H2634" s="2">
        <f t="shared" si="83"/>
        <v>1202</v>
      </c>
      <c r="I2634" s="2">
        <v>2</v>
      </c>
    </row>
    <row r="2635" spans="1:9" x14ac:dyDescent="0.2">
      <c r="A2635" t="s">
        <v>5275</v>
      </c>
      <c r="B2635" s="2">
        <v>99104</v>
      </c>
      <c r="C2635" s="2">
        <v>99454</v>
      </c>
      <c r="D2635" s="2">
        <f t="shared" si="82"/>
        <v>350</v>
      </c>
      <c r="E2635" t="s">
        <v>5276</v>
      </c>
      <c r="F2635" s="2">
        <v>335377</v>
      </c>
      <c r="G2635" s="2">
        <v>335727</v>
      </c>
      <c r="H2635" s="2">
        <f t="shared" si="83"/>
        <v>350</v>
      </c>
      <c r="I2635" s="2">
        <v>2</v>
      </c>
    </row>
    <row r="2636" spans="1:9" x14ac:dyDescent="0.2">
      <c r="A2636" t="s">
        <v>5277</v>
      </c>
      <c r="B2636" s="2">
        <v>99821</v>
      </c>
      <c r="C2636" s="2">
        <v>101122</v>
      </c>
      <c r="D2636" s="2">
        <f t="shared" si="82"/>
        <v>1301</v>
      </c>
      <c r="E2636" t="s">
        <v>5278</v>
      </c>
      <c r="F2636" s="2">
        <v>333709</v>
      </c>
      <c r="G2636" s="2">
        <v>335010</v>
      </c>
      <c r="H2636" s="2">
        <f t="shared" si="83"/>
        <v>1301</v>
      </c>
      <c r="I2636" s="2">
        <v>2</v>
      </c>
    </row>
    <row r="2637" spans="1:9" x14ac:dyDescent="0.2">
      <c r="A2637" t="s">
        <v>5279</v>
      </c>
      <c r="B2637" s="2">
        <v>101387</v>
      </c>
      <c r="C2637" s="2">
        <v>102280</v>
      </c>
      <c r="D2637" s="2">
        <f t="shared" si="82"/>
        <v>893</v>
      </c>
      <c r="E2637" t="s">
        <v>5280</v>
      </c>
      <c r="F2637" s="2">
        <v>332551</v>
      </c>
      <c r="G2637" s="2">
        <v>333444</v>
      </c>
      <c r="H2637" s="2">
        <f t="shared" si="83"/>
        <v>893</v>
      </c>
      <c r="I2637" s="2">
        <v>2</v>
      </c>
    </row>
    <row r="2638" spans="1:9" x14ac:dyDescent="0.2">
      <c r="A2638" t="s">
        <v>5281</v>
      </c>
      <c r="B2638" s="2">
        <v>102510</v>
      </c>
      <c r="C2638" s="2">
        <v>102806</v>
      </c>
      <c r="D2638" s="2">
        <f t="shared" si="82"/>
        <v>296</v>
      </c>
      <c r="E2638" t="s">
        <v>5282</v>
      </c>
      <c r="F2638" s="2">
        <v>332025</v>
      </c>
      <c r="G2638" s="2">
        <v>332321</v>
      </c>
      <c r="H2638" s="2">
        <f t="shared" si="83"/>
        <v>296</v>
      </c>
      <c r="I2638" s="2">
        <v>2</v>
      </c>
    </row>
    <row r="2639" spans="1:9" x14ac:dyDescent="0.2">
      <c r="A2639" t="s">
        <v>5283</v>
      </c>
      <c r="B2639" s="2">
        <v>102977</v>
      </c>
      <c r="C2639" s="2">
        <v>103606</v>
      </c>
      <c r="D2639" s="2">
        <f t="shared" si="82"/>
        <v>629</v>
      </c>
      <c r="E2639" t="s">
        <v>5284</v>
      </c>
      <c r="F2639" s="2">
        <v>331225</v>
      </c>
      <c r="G2639" s="2">
        <v>331854</v>
      </c>
      <c r="H2639" s="2">
        <f t="shared" si="83"/>
        <v>629</v>
      </c>
      <c r="I2639" s="2">
        <v>2</v>
      </c>
    </row>
    <row r="2640" spans="1:9" x14ac:dyDescent="0.2">
      <c r="A2640" t="s">
        <v>5285</v>
      </c>
      <c r="B2640" s="2">
        <v>104107</v>
      </c>
      <c r="C2640" s="2">
        <v>104463</v>
      </c>
      <c r="D2640" s="2">
        <f t="shared" si="82"/>
        <v>356</v>
      </c>
      <c r="E2640" t="s">
        <v>5286</v>
      </c>
      <c r="F2640" s="2">
        <v>330368</v>
      </c>
      <c r="G2640" s="2">
        <v>330724</v>
      </c>
      <c r="H2640" s="2">
        <f t="shared" si="83"/>
        <v>356</v>
      </c>
      <c r="I2640" s="2">
        <v>2</v>
      </c>
    </row>
    <row r="2641" spans="1:9" x14ac:dyDescent="0.2">
      <c r="A2641" t="s">
        <v>5287</v>
      </c>
      <c r="B2641" s="2">
        <v>104741</v>
      </c>
      <c r="C2641" s="2">
        <v>105430</v>
      </c>
      <c r="D2641" s="2">
        <f t="shared" si="82"/>
        <v>689</v>
      </c>
      <c r="E2641" t="s">
        <v>5288</v>
      </c>
      <c r="F2641" s="2">
        <v>329401</v>
      </c>
      <c r="G2641" s="2">
        <v>330090</v>
      </c>
      <c r="H2641" s="2">
        <f t="shared" si="83"/>
        <v>689</v>
      </c>
      <c r="I2641" s="2">
        <v>2</v>
      </c>
    </row>
    <row r="2642" spans="1:9" x14ac:dyDescent="0.2">
      <c r="A2642" t="s">
        <v>5289</v>
      </c>
      <c r="B2642" s="2">
        <v>105473</v>
      </c>
      <c r="C2642" s="2">
        <v>106696</v>
      </c>
      <c r="D2642" s="2">
        <f t="shared" si="82"/>
        <v>1223</v>
      </c>
      <c r="E2642" t="s">
        <v>5290</v>
      </c>
      <c r="F2642" s="2">
        <v>328135</v>
      </c>
      <c r="G2642" s="2">
        <v>329358</v>
      </c>
      <c r="H2642" s="2">
        <f t="shared" si="83"/>
        <v>1223</v>
      </c>
      <c r="I2642" s="2">
        <v>2</v>
      </c>
    </row>
    <row r="2643" spans="1:9" x14ac:dyDescent="0.2">
      <c r="A2643" t="s">
        <v>5291</v>
      </c>
      <c r="B2643" s="2">
        <v>106709</v>
      </c>
      <c r="C2643" s="2">
        <v>107425</v>
      </c>
      <c r="D2643" s="2">
        <f t="shared" si="82"/>
        <v>716</v>
      </c>
      <c r="E2643" t="s">
        <v>5292</v>
      </c>
      <c r="F2643" s="2">
        <v>327406</v>
      </c>
      <c r="G2643" s="2">
        <v>328122</v>
      </c>
      <c r="H2643" s="2">
        <f t="shared" si="83"/>
        <v>716</v>
      </c>
      <c r="I2643" s="2">
        <v>2</v>
      </c>
    </row>
    <row r="2644" spans="1:9" x14ac:dyDescent="0.2">
      <c r="A2644" t="s">
        <v>5293</v>
      </c>
      <c r="B2644" s="2">
        <v>107824</v>
      </c>
      <c r="C2644" s="2">
        <v>109131</v>
      </c>
      <c r="D2644" s="2">
        <f t="shared" si="82"/>
        <v>1307</v>
      </c>
      <c r="E2644" t="s">
        <v>5294</v>
      </c>
      <c r="F2644" s="2">
        <v>325700</v>
      </c>
      <c r="G2644" s="2">
        <v>327007</v>
      </c>
      <c r="H2644" s="2">
        <f t="shared" si="83"/>
        <v>1307</v>
      </c>
      <c r="I2644" s="2">
        <v>2</v>
      </c>
    </row>
    <row r="2645" spans="1:9" x14ac:dyDescent="0.2">
      <c r="A2645" t="s">
        <v>5295</v>
      </c>
      <c r="B2645" s="2">
        <v>109162</v>
      </c>
      <c r="C2645" s="2">
        <v>110202</v>
      </c>
      <c r="D2645" s="2">
        <f t="shared" si="82"/>
        <v>1040</v>
      </c>
      <c r="E2645" t="s">
        <v>5296</v>
      </c>
      <c r="F2645" s="2">
        <v>324629</v>
      </c>
      <c r="G2645" s="2">
        <v>325669</v>
      </c>
      <c r="H2645" s="2">
        <f t="shared" si="83"/>
        <v>1040</v>
      </c>
      <c r="I2645" s="2">
        <v>2</v>
      </c>
    </row>
    <row r="2646" spans="1:9" x14ac:dyDescent="0.2">
      <c r="A2646" t="s">
        <v>5297</v>
      </c>
      <c r="B2646" s="2">
        <v>110239</v>
      </c>
      <c r="C2646" s="2">
        <v>110595</v>
      </c>
      <c r="D2646" s="2">
        <f t="shared" si="82"/>
        <v>356</v>
      </c>
      <c r="E2646" t="s">
        <v>5298</v>
      </c>
      <c r="F2646" s="2">
        <v>324236</v>
      </c>
      <c r="G2646" s="2">
        <v>324592</v>
      </c>
      <c r="H2646" s="2">
        <f t="shared" si="83"/>
        <v>356</v>
      </c>
      <c r="I2646" s="2">
        <v>2</v>
      </c>
    </row>
    <row r="2647" spans="1:9" x14ac:dyDescent="0.2">
      <c r="A2647" t="s">
        <v>5299</v>
      </c>
      <c r="B2647" s="2">
        <v>110610</v>
      </c>
      <c r="C2647" s="2">
        <v>112166</v>
      </c>
      <c r="D2647" s="2">
        <f t="shared" si="82"/>
        <v>1556</v>
      </c>
      <c r="E2647" t="s">
        <v>5300</v>
      </c>
      <c r="F2647" s="2">
        <v>322665</v>
      </c>
      <c r="G2647" s="2">
        <v>324221</v>
      </c>
      <c r="H2647" s="2">
        <f t="shared" si="83"/>
        <v>1556</v>
      </c>
      <c r="I2647" s="2">
        <v>2</v>
      </c>
    </row>
    <row r="2648" spans="1:9" x14ac:dyDescent="0.2">
      <c r="A2648" t="s">
        <v>5301</v>
      </c>
      <c r="B2648" s="2">
        <v>112342</v>
      </c>
      <c r="C2648" s="2">
        <v>112992</v>
      </c>
      <c r="D2648" s="2">
        <f t="shared" si="82"/>
        <v>650</v>
      </c>
      <c r="E2648" t="s">
        <v>5302</v>
      </c>
      <c r="F2648" s="2">
        <v>321839</v>
      </c>
      <c r="G2648" s="2">
        <v>322489</v>
      </c>
      <c r="H2648" s="2">
        <f t="shared" si="83"/>
        <v>650</v>
      </c>
      <c r="I2648" s="2">
        <v>2</v>
      </c>
    </row>
    <row r="2649" spans="1:9" x14ac:dyDescent="0.2">
      <c r="A2649" t="s">
        <v>5303</v>
      </c>
      <c r="B2649" s="2">
        <v>113182</v>
      </c>
      <c r="C2649" s="2">
        <v>114960</v>
      </c>
      <c r="D2649" s="2">
        <f t="shared" si="82"/>
        <v>1778</v>
      </c>
      <c r="E2649" t="s">
        <v>5304</v>
      </c>
      <c r="F2649" s="2">
        <v>319871</v>
      </c>
      <c r="G2649" s="2">
        <v>321649</v>
      </c>
      <c r="H2649" s="2">
        <f t="shared" si="83"/>
        <v>1778</v>
      </c>
      <c r="I2649" s="2">
        <v>2</v>
      </c>
    </row>
    <row r="2650" spans="1:9" x14ac:dyDescent="0.2">
      <c r="A2650" t="s">
        <v>5305</v>
      </c>
      <c r="B2650" s="2">
        <v>115002</v>
      </c>
      <c r="C2650" s="2">
        <v>116681</v>
      </c>
      <c r="D2650" s="2">
        <f t="shared" si="82"/>
        <v>1679</v>
      </c>
      <c r="E2650" t="s">
        <v>5306</v>
      </c>
      <c r="F2650" s="2">
        <v>318150</v>
      </c>
      <c r="G2650" s="2">
        <v>319829</v>
      </c>
      <c r="H2650" s="2">
        <f t="shared" si="83"/>
        <v>1679</v>
      </c>
      <c r="I2650" s="2">
        <v>2</v>
      </c>
    </row>
    <row r="2651" spans="1:9" x14ac:dyDescent="0.2">
      <c r="A2651" t="s">
        <v>5307</v>
      </c>
      <c r="B2651" s="2">
        <v>117453</v>
      </c>
      <c r="C2651" s="2">
        <v>117737</v>
      </c>
      <c r="D2651" s="2">
        <f t="shared" si="82"/>
        <v>284</v>
      </c>
      <c r="E2651" t="s">
        <v>5308</v>
      </c>
      <c r="F2651" s="2">
        <v>317094</v>
      </c>
      <c r="G2651" s="2">
        <v>317378</v>
      </c>
      <c r="H2651" s="2">
        <f t="shared" si="83"/>
        <v>284</v>
      </c>
      <c r="I2651" s="2">
        <v>2</v>
      </c>
    </row>
    <row r="2652" spans="1:9" x14ac:dyDescent="0.2">
      <c r="A2652" t="s">
        <v>5309</v>
      </c>
      <c r="B2652" s="2">
        <v>117805</v>
      </c>
      <c r="C2652" s="2">
        <v>118725</v>
      </c>
      <c r="D2652" s="2">
        <f t="shared" si="82"/>
        <v>920</v>
      </c>
      <c r="E2652" t="s">
        <v>5310</v>
      </c>
      <c r="F2652" s="2">
        <v>316106</v>
      </c>
      <c r="G2652" s="2">
        <v>317026</v>
      </c>
      <c r="H2652" s="2">
        <f t="shared" si="83"/>
        <v>920</v>
      </c>
      <c r="I2652" s="2">
        <v>2</v>
      </c>
    </row>
    <row r="2653" spans="1:9" x14ac:dyDescent="0.2">
      <c r="A2653" t="s">
        <v>5311</v>
      </c>
      <c r="B2653" s="2">
        <v>119157</v>
      </c>
      <c r="C2653" s="2">
        <v>119663</v>
      </c>
      <c r="D2653" s="2">
        <f t="shared" si="82"/>
        <v>506</v>
      </c>
      <c r="E2653" t="s">
        <v>5312</v>
      </c>
      <c r="F2653" s="2">
        <v>315168</v>
      </c>
      <c r="G2653" s="2">
        <v>315674</v>
      </c>
      <c r="H2653" s="2">
        <f t="shared" si="83"/>
        <v>506</v>
      </c>
      <c r="I2653" s="2">
        <v>2</v>
      </c>
    </row>
    <row r="2654" spans="1:9" x14ac:dyDescent="0.2">
      <c r="A2654" t="s">
        <v>5313</v>
      </c>
      <c r="B2654" s="2">
        <v>119707</v>
      </c>
      <c r="C2654" s="2">
        <v>121182</v>
      </c>
      <c r="D2654" s="2">
        <f t="shared" si="82"/>
        <v>1475</v>
      </c>
      <c r="E2654" t="s">
        <v>5314</v>
      </c>
      <c r="F2654" s="2">
        <v>313649</v>
      </c>
      <c r="G2654" s="2">
        <v>315124</v>
      </c>
      <c r="H2654" s="2">
        <f t="shared" si="83"/>
        <v>1475</v>
      </c>
      <c r="I2654" s="2">
        <v>2</v>
      </c>
    </row>
    <row r="2655" spans="1:9" x14ac:dyDescent="0.2">
      <c r="A2655" t="s">
        <v>5315</v>
      </c>
      <c r="B2655" s="2">
        <v>121185</v>
      </c>
      <c r="C2655" s="2">
        <v>121622</v>
      </c>
      <c r="D2655" s="2">
        <f t="shared" si="82"/>
        <v>437</v>
      </c>
      <c r="E2655" t="s">
        <v>5316</v>
      </c>
      <c r="F2655" s="2">
        <v>313209</v>
      </c>
      <c r="G2655" s="2">
        <v>313646</v>
      </c>
      <c r="H2655" s="2">
        <f t="shared" si="83"/>
        <v>437</v>
      </c>
      <c r="I2655" s="2">
        <v>2</v>
      </c>
    </row>
    <row r="2656" spans="1:9" x14ac:dyDescent="0.2">
      <c r="A2656" t="s">
        <v>5317</v>
      </c>
      <c r="B2656" s="2">
        <v>121628</v>
      </c>
      <c r="C2656" s="2">
        <v>123397</v>
      </c>
      <c r="D2656" s="2">
        <f t="shared" si="82"/>
        <v>1769</v>
      </c>
      <c r="E2656" t="s">
        <v>5318</v>
      </c>
      <c r="F2656" s="2">
        <v>311434</v>
      </c>
      <c r="G2656" s="2">
        <v>313203</v>
      </c>
      <c r="H2656" s="2">
        <f t="shared" si="83"/>
        <v>1769</v>
      </c>
      <c r="I2656" s="2">
        <v>2</v>
      </c>
    </row>
    <row r="2657" spans="1:9" x14ac:dyDescent="0.2">
      <c r="A2657" t="s">
        <v>5319</v>
      </c>
      <c r="B2657" s="2">
        <v>123361</v>
      </c>
      <c r="C2657" s="2">
        <v>124377</v>
      </c>
      <c r="D2657" s="2">
        <f t="shared" si="82"/>
        <v>1016</v>
      </c>
      <c r="E2657" t="s">
        <v>5320</v>
      </c>
      <c r="F2657" s="2">
        <v>310454</v>
      </c>
      <c r="G2657" s="2">
        <v>311470</v>
      </c>
      <c r="H2657" s="2">
        <f t="shared" si="83"/>
        <v>1016</v>
      </c>
      <c r="I2657" s="2">
        <v>2</v>
      </c>
    </row>
    <row r="2658" spans="1:9" x14ac:dyDescent="0.2">
      <c r="A2658" t="s">
        <v>5321</v>
      </c>
      <c r="B2658" s="2">
        <v>124380</v>
      </c>
      <c r="C2658" s="2">
        <v>125867</v>
      </c>
      <c r="D2658" s="2">
        <f t="shared" si="82"/>
        <v>1487</v>
      </c>
      <c r="E2658" t="s">
        <v>5322</v>
      </c>
      <c r="F2658" s="2">
        <v>308964</v>
      </c>
      <c r="G2658" s="2">
        <v>310451</v>
      </c>
      <c r="H2658" s="2">
        <f t="shared" si="83"/>
        <v>1487</v>
      </c>
      <c r="I2658" s="2">
        <v>2</v>
      </c>
    </row>
    <row r="2659" spans="1:9" x14ac:dyDescent="0.2">
      <c r="A2659" t="s">
        <v>5323</v>
      </c>
      <c r="B2659" s="2">
        <v>125870</v>
      </c>
      <c r="C2659" s="2">
        <v>126346</v>
      </c>
      <c r="D2659" s="2">
        <f t="shared" si="82"/>
        <v>476</v>
      </c>
      <c r="E2659" t="s">
        <v>5324</v>
      </c>
      <c r="F2659" s="2">
        <v>308485</v>
      </c>
      <c r="G2659" s="2">
        <v>308961</v>
      </c>
      <c r="H2659" s="2">
        <f t="shared" si="83"/>
        <v>476</v>
      </c>
      <c r="I2659" s="2">
        <v>2</v>
      </c>
    </row>
    <row r="2660" spans="1:9" x14ac:dyDescent="0.2">
      <c r="A2660" t="s">
        <v>5325</v>
      </c>
      <c r="B2660" s="2">
        <v>126353</v>
      </c>
      <c r="C2660" s="2">
        <v>127687</v>
      </c>
      <c r="D2660" s="2">
        <f t="shared" si="82"/>
        <v>1334</v>
      </c>
      <c r="E2660" t="s">
        <v>5326</v>
      </c>
      <c r="F2660" s="2">
        <v>307144</v>
      </c>
      <c r="G2660" s="2">
        <v>308478</v>
      </c>
      <c r="H2660" s="2">
        <f t="shared" si="83"/>
        <v>1334</v>
      </c>
      <c r="I2660" s="2">
        <v>2</v>
      </c>
    </row>
    <row r="2661" spans="1:9" x14ac:dyDescent="0.2">
      <c r="A2661" t="s">
        <v>5327</v>
      </c>
      <c r="B2661" s="2">
        <v>127690</v>
      </c>
      <c r="C2661" s="2">
        <v>128463</v>
      </c>
      <c r="D2661" s="2">
        <f t="shared" si="82"/>
        <v>773</v>
      </c>
      <c r="E2661" t="s">
        <v>5328</v>
      </c>
      <c r="F2661" s="2">
        <v>306368</v>
      </c>
      <c r="G2661" s="2">
        <v>307141</v>
      </c>
      <c r="H2661" s="2">
        <f t="shared" si="83"/>
        <v>773</v>
      </c>
      <c r="I2661" s="2">
        <v>2</v>
      </c>
    </row>
    <row r="2662" spans="1:9" x14ac:dyDescent="0.2">
      <c r="A2662" t="s">
        <v>5329</v>
      </c>
      <c r="B2662" s="2">
        <v>128489</v>
      </c>
      <c r="C2662" s="2">
        <v>131098</v>
      </c>
      <c r="D2662" s="2">
        <f t="shared" si="82"/>
        <v>2609</v>
      </c>
      <c r="E2662" t="s">
        <v>5330</v>
      </c>
      <c r="F2662" s="2">
        <v>303733</v>
      </c>
      <c r="G2662" s="2">
        <v>306342</v>
      </c>
      <c r="H2662" s="2">
        <f t="shared" si="83"/>
        <v>2609</v>
      </c>
      <c r="I2662" s="2">
        <v>2</v>
      </c>
    </row>
    <row r="2663" spans="1:9" x14ac:dyDescent="0.2">
      <c r="A2663" t="s">
        <v>5331</v>
      </c>
      <c r="B2663" s="2">
        <v>131101</v>
      </c>
      <c r="C2663" s="2">
        <v>132693</v>
      </c>
      <c r="D2663" s="2">
        <f t="shared" si="82"/>
        <v>1592</v>
      </c>
      <c r="E2663" t="s">
        <v>5332</v>
      </c>
      <c r="F2663" s="2">
        <v>302138</v>
      </c>
      <c r="G2663" s="2">
        <v>303730</v>
      </c>
      <c r="H2663" s="2">
        <f t="shared" si="83"/>
        <v>1592</v>
      </c>
      <c r="I2663" s="2">
        <v>2</v>
      </c>
    </row>
    <row r="2664" spans="1:9" x14ac:dyDescent="0.2">
      <c r="A2664" t="s">
        <v>5333</v>
      </c>
      <c r="B2664" s="2">
        <v>132690</v>
      </c>
      <c r="C2664" s="2">
        <v>133346</v>
      </c>
      <c r="D2664" s="2">
        <f t="shared" si="82"/>
        <v>656</v>
      </c>
      <c r="E2664" t="s">
        <v>5334</v>
      </c>
      <c r="F2664" s="2">
        <v>301485</v>
      </c>
      <c r="G2664" s="2">
        <v>302141</v>
      </c>
      <c r="H2664" s="2">
        <f t="shared" si="83"/>
        <v>656</v>
      </c>
      <c r="I2664" s="2">
        <v>2</v>
      </c>
    </row>
    <row r="2665" spans="1:9" x14ac:dyDescent="0.2">
      <c r="A2665" t="s">
        <v>5335</v>
      </c>
      <c r="B2665" s="2">
        <v>133356</v>
      </c>
      <c r="C2665" s="2">
        <v>134765</v>
      </c>
      <c r="D2665" s="2">
        <f t="shared" si="82"/>
        <v>1409</v>
      </c>
      <c r="E2665" t="s">
        <v>5336</v>
      </c>
      <c r="F2665" s="2">
        <v>300066</v>
      </c>
      <c r="G2665" s="2">
        <v>301475</v>
      </c>
      <c r="H2665" s="2">
        <f t="shared" si="83"/>
        <v>1409</v>
      </c>
      <c r="I2665" s="2">
        <v>2</v>
      </c>
    </row>
    <row r="2666" spans="1:9" x14ac:dyDescent="0.2">
      <c r="A2666" t="s">
        <v>5337</v>
      </c>
      <c r="B2666" s="2">
        <v>134826</v>
      </c>
      <c r="C2666" s="2">
        <v>138326</v>
      </c>
      <c r="D2666" s="2">
        <f t="shared" si="82"/>
        <v>3500</v>
      </c>
      <c r="E2666" t="s">
        <v>5338</v>
      </c>
      <c r="F2666" s="2">
        <v>296505</v>
      </c>
      <c r="G2666" s="2">
        <v>300005</v>
      </c>
      <c r="H2666" s="2">
        <f t="shared" si="83"/>
        <v>3500</v>
      </c>
      <c r="I2666" s="2">
        <v>2</v>
      </c>
    </row>
    <row r="2667" spans="1:9" x14ac:dyDescent="0.2">
      <c r="A2667" t="s">
        <v>5339</v>
      </c>
      <c r="B2667" s="2">
        <v>138377</v>
      </c>
      <c r="C2667" s="2">
        <v>139639</v>
      </c>
      <c r="D2667" s="2">
        <f t="shared" si="82"/>
        <v>1262</v>
      </c>
      <c r="E2667" t="s">
        <v>5340</v>
      </c>
      <c r="F2667" s="2">
        <v>295192</v>
      </c>
      <c r="G2667" s="2">
        <v>296454</v>
      </c>
      <c r="H2667" s="2">
        <f t="shared" si="83"/>
        <v>1262</v>
      </c>
      <c r="I2667" s="2">
        <v>2</v>
      </c>
    </row>
    <row r="2668" spans="1:9" x14ac:dyDescent="0.2">
      <c r="A2668" t="s">
        <v>5341</v>
      </c>
      <c r="B2668" s="2">
        <v>139892</v>
      </c>
      <c r="C2668" s="2">
        <v>142945</v>
      </c>
      <c r="D2668" s="2">
        <f t="shared" si="82"/>
        <v>3053</v>
      </c>
      <c r="E2668" t="s">
        <v>5342</v>
      </c>
      <c r="F2668" s="2">
        <v>291886</v>
      </c>
      <c r="G2668" s="2">
        <v>294939</v>
      </c>
      <c r="H2668" s="2">
        <f t="shared" si="83"/>
        <v>3053</v>
      </c>
      <c r="I2668" s="2">
        <v>2</v>
      </c>
    </row>
    <row r="2669" spans="1:9" x14ac:dyDescent="0.2">
      <c r="A2669" t="s">
        <v>5343</v>
      </c>
      <c r="B2669" s="2">
        <v>142942</v>
      </c>
      <c r="C2669" s="2">
        <v>143310</v>
      </c>
      <c r="D2669" s="2">
        <f t="shared" si="82"/>
        <v>368</v>
      </c>
      <c r="E2669" t="s">
        <v>5344</v>
      </c>
      <c r="F2669" s="2">
        <v>291521</v>
      </c>
      <c r="G2669" s="2">
        <v>291889</v>
      </c>
      <c r="H2669" s="2">
        <f t="shared" si="83"/>
        <v>368</v>
      </c>
      <c r="I2669" s="2">
        <v>2</v>
      </c>
    </row>
    <row r="2670" spans="1:9" x14ac:dyDescent="0.2">
      <c r="A2670" t="s">
        <v>5345</v>
      </c>
      <c r="B2670" s="2">
        <v>143458</v>
      </c>
      <c r="C2670" s="2">
        <v>143718</v>
      </c>
      <c r="D2670" s="2">
        <f t="shared" si="82"/>
        <v>260</v>
      </c>
      <c r="E2670" t="s">
        <v>5346</v>
      </c>
      <c r="F2670" s="2">
        <v>291113</v>
      </c>
      <c r="G2670" s="2">
        <v>291373</v>
      </c>
      <c r="H2670" s="2">
        <f t="shared" si="83"/>
        <v>260</v>
      </c>
      <c r="I2670" s="2">
        <v>2</v>
      </c>
    </row>
    <row r="2671" spans="1:9" x14ac:dyDescent="0.2">
      <c r="A2671" t="s">
        <v>5347</v>
      </c>
      <c r="B2671" s="2">
        <v>144002</v>
      </c>
      <c r="C2671" s="2">
        <v>144421</v>
      </c>
      <c r="D2671" s="2">
        <f t="shared" si="82"/>
        <v>419</v>
      </c>
      <c r="E2671" t="s">
        <v>5348</v>
      </c>
      <c r="F2671" s="2">
        <v>290410</v>
      </c>
      <c r="G2671" s="2">
        <v>290829</v>
      </c>
      <c r="H2671" s="2">
        <f t="shared" si="83"/>
        <v>419</v>
      </c>
      <c r="I2671" s="2">
        <v>2</v>
      </c>
    </row>
    <row r="2672" spans="1:9" x14ac:dyDescent="0.2">
      <c r="A2672" t="s">
        <v>5349</v>
      </c>
      <c r="B2672" s="2">
        <v>144448</v>
      </c>
      <c r="C2672" s="2">
        <v>145950</v>
      </c>
      <c r="D2672" s="2">
        <f t="shared" si="82"/>
        <v>1502</v>
      </c>
      <c r="E2672" t="s">
        <v>5350</v>
      </c>
      <c r="F2672" s="2">
        <v>288881</v>
      </c>
      <c r="G2672" s="2">
        <v>290383</v>
      </c>
      <c r="H2672" s="2">
        <f t="shared" si="83"/>
        <v>1502</v>
      </c>
      <c r="I2672" s="2">
        <v>2</v>
      </c>
    </row>
    <row r="2673" spans="1:9" x14ac:dyDescent="0.2">
      <c r="A2673" t="s">
        <v>5351</v>
      </c>
      <c r="B2673" s="2">
        <v>145980</v>
      </c>
      <c r="C2673" s="2">
        <v>146948</v>
      </c>
      <c r="D2673" s="2">
        <f t="shared" si="82"/>
        <v>968</v>
      </c>
      <c r="E2673" t="s">
        <v>5352</v>
      </c>
      <c r="F2673" s="2">
        <v>287883</v>
      </c>
      <c r="G2673" s="2">
        <v>288851</v>
      </c>
      <c r="H2673" s="2">
        <f t="shared" si="83"/>
        <v>968</v>
      </c>
      <c r="I2673" s="2">
        <v>2</v>
      </c>
    </row>
    <row r="2674" spans="1:9" x14ac:dyDescent="0.2">
      <c r="A2674" t="s">
        <v>5353</v>
      </c>
      <c r="B2674" s="2">
        <v>147009</v>
      </c>
      <c r="C2674" s="2">
        <v>147887</v>
      </c>
      <c r="D2674" s="2">
        <f t="shared" si="82"/>
        <v>878</v>
      </c>
      <c r="E2674" t="s">
        <v>5354</v>
      </c>
      <c r="F2674" s="2">
        <v>286944</v>
      </c>
      <c r="G2674" s="2">
        <v>287822</v>
      </c>
      <c r="H2674" s="2">
        <f t="shared" si="83"/>
        <v>878</v>
      </c>
      <c r="I2674" s="2">
        <v>2</v>
      </c>
    </row>
    <row r="2675" spans="1:9" x14ac:dyDescent="0.2">
      <c r="A2675" t="s">
        <v>5355</v>
      </c>
      <c r="B2675" s="2">
        <v>148026</v>
      </c>
      <c r="C2675" s="2">
        <v>148946</v>
      </c>
      <c r="D2675" s="2">
        <f t="shared" si="82"/>
        <v>920</v>
      </c>
      <c r="E2675" t="s">
        <v>5356</v>
      </c>
      <c r="F2675" s="2">
        <v>285885</v>
      </c>
      <c r="G2675" s="2">
        <v>286805</v>
      </c>
      <c r="H2675" s="2">
        <f t="shared" si="83"/>
        <v>920</v>
      </c>
      <c r="I2675" s="2">
        <v>2</v>
      </c>
    </row>
    <row r="2676" spans="1:9" x14ac:dyDescent="0.2">
      <c r="A2676" t="s">
        <v>5357</v>
      </c>
      <c r="B2676" s="2">
        <v>148957</v>
      </c>
      <c r="C2676" s="2">
        <v>149961</v>
      </c>
      <c r="D2676" s="2">
        <f t="shared" si="82"/>
        <v>1004</v>
      </c>
      <c r="E2676" t="s">
        <v>5358</v>
      </c>
      <c r="F2676" s="2">
        <v>284870</v>
      </c>
      <c r="G2676" s="2">
        <v>285874</v>
      </c>
      <c r="H2676" s="2">
        <f t="shared" si="83"/>
        <v>1004</v>
      </c>
      <c r="I2676" s="2">
        <v>2</v>
      </c>
    </row>
    <row r="2677" spans="1:9" x14ac:dyDescent="0.2">
      <c r="A2677" t="s">
        <v>5359</v>
      </c>
      <c r="B2677" s="2">
        <v>150096</v>
      </c>
      <c r="C2677" s="2">
        <v>150821</v>
      </c>
      <c r="D2677" s="2">
        <f t="shared" si="82"/>
        <v>725</v>
      </c>
      <c r="E2677" t="s">
        <v>5360</v>
      </c>
      <c r="F2677" s="2">
        <v>284010</v>
      </c>
      <c r="G2677" s="2">
        <v>284735</v>
      </c>
      <c r="H2677" s="2">
        <f t="shared" si="83"/>
        <v>725</v>
      </c>
      <c r="I2677" s="2">
        <v>2</v>
      </c>
    </row>
    <row r="2678" spans="1:9" x14ac:dyDescent="0.2">
      <c r="A2678" t="s">
        <v>5361</v>
      </c>
      <c r="B2678" s="2">
        <v>150818</v>
      </c>
      <c r="C2678" s="2">
        <v>151549</v>
      </c>
      <c r="D2678" s="2">
        <f t="shared" si="82"/>
        <v>731</v>
      </c>
      <c r="E2678" t="s">
        <v>5362</v>
      </c>
      <c r="F2678" s="2">
        <v>283282</v>
      </c>
      <c r="G2678" s="2">
        <v>284013</v>
      </c>
      <c r="H2678" s="2">
        <f t="shared" si="83"/>
        <v>731</v>
      </c>
      <c r="I2678" s="2">
        <v>2</v>
      </c>
    </row>
    <row r="2679" spans="1:9" x14ac:dyDescent="0.2">
      <c r="A2679" t="s">
        <v>5363</v>
      </c>
      <c r="B2679" s="2">
        <v>151689</v>
      </c>
      <c r="C2679" s="2">
        <v>152369</v>
      </c>
      <c r="D2679" s="2">
        <f t="shared" si="82"/>
        <v>680</v>
      </c>
      <c r="E2679" t="s">
        <v>5364</v>
      </c>
      <c r="F2679" s="2">
        <v>282462</v>
      </c>
      <c r="G2679" s="2">
        <v>283142</v>
      </c>
      <c r="H2679" s="2">
        <f t="shared" si="83"/>
        <v>680</v>
      </c>
      <c r="I2679" s="2">
        <v>2</v>
      </c>
    </row>
    <row r="2680" spans="1:9" x14ac:dyDescent="0.2">
      <c r="A2680" t="s">
        <v>5365</v>
      </c>
      <c r="B2680" s="2">
        <v>152422</v>
      </c>
      <c r="C2680" s="2">
        <v>153489</v>
      </c>
      <c r="D2680" s="2">
        <f t="shared" si="82"/>
        <v>1067</v>
      </c>
      <c r="E2680" t="s">
        <v>5366</v>
      </c>
      <c r="F2680" s="2">
        <v>281342</v>
      </c>
      <c r="G2680" s="2">
        <v>282409</v>
      </c>
      <c r="H2680" s="2">
        <f t="shared" si="83"/>
        <v>1067</v>
      </c>
      <c r="I2680" s="2">
        <v>2</v>
      </c>
    </row>
    <row r="2681" spans="1:9" x14ac:dyDescent="0.2">
      <c r="A2681" t="s">
        <v>5367</v>
      </c>
      <c r="B2681" s="2">
        <v>153643</v>
      </c>
      <c r="C2681" s="2">
        <v>155001</v>
      </c>
      <c r="D2681" s="2">
        <f t="shared" si="82"/>
        <v>1358</v>
      </c>
      <c r="E2681" t="s">
        <v>5368</v>
      </c>
      <c r="F2681" s="2">
        <v>279984</v>
      </c>
      <c r="G2681" s="2">
        <v>281188</v>
      </c>
      <c r="H2681" s="2">
        <f t="shared" si="83"/>
        <v>1204</v>
      </c>
      <c r="I2681" s="2">
        <v>2</v>
      </c>
    </row>
    <row r="2682" spans="1:9" x14ac:dyDescent="0.2">
      <c r="A2682" t="s">
        <v>5369</v>
      </c>
      <c r="B2682" s="2">
        <v>155427</v>
      </c>
      <c r="C2682" s="2">
        <v>155774</v>
      </c>
      <c r="D2682" s="2">
        <f t="shared" si="82"/>
        <v>347</v>
      </c>
      <c r="E2682" t="s">
        <v>5370</v>
      </c>
      <c r="F2682" s="2">
        <v>279058</v>
      </c>
      <c r="G2682" s="2">
        <v>279405</v>
      </c>
      <c r="H2682" s="2">
        <f t="shared" si="83"/>
        <v>347</v>
      </c>
      <c r="I2682" s="2">
        <v>2</v>
      </c>
    </row>
    <row r="2683" spans="1:9" x14ac:dyDescent="0.2">
      <c r="A2683" t="s">
        <v>5371</v>
      </c>
      <c r="B2683" s="2">
        <v>156221</v>
      </c>
      <c r="C2683" s="2">
        <v>157390</v>
      </c>
      <c r="D2683" s="2">
        <f t="shared" si="82"/>
        <v>1169</v>
      </c>
      <c r="E2683" t="s">
        <v>5372</v>
      </c>
      <c r="F2683" s="2">
        <v>277442</v>
      </c>
      <c r="G2683" s="2">
        <v>278611</v>
      </c>
      <c r="H2683" s="2">
        <f t="shared" si="83"/>
        <v>1169</v>
      </c>
      <c r="I2683" s="2">
        <v>2</v>
      </c>
    </row>
    <row r="2684" spans="1:9" x14ac:dyDescent="0.2">
      <c r="A2684" t="s">
        <v>5373</v>
      </c>
      <c r="B2684" s="2">
        <v>157505</v>
      </c>
      <c r="C2684" s="2">
        <v>159559</v>
      </c>
      <c r="D2684" s="2">
        <f t="shared" si="82"/>
        <v>2054</v>
      </c>
      <c r="E2684" t="s">
        <v>5374</v>
      </c>
      <c r="F2684" s="2">
        <v>275273</v>
      </c>
      <c r="G2684" s="2">
        <v>277327</v>
      </c>
      <c r="H2684" s="2">
        <f t="shared" si="83"/>
        <v>2054</v>
      </c>
      <c r="I2684" s="2">
        <v>2</v>
      </c>
    </row>
    <row r="2685" spans="1:9" x14ac:dyDescent="0.2">
      <c r="A2685" t="s">
        <v>5375</v>
      </c>
      <c r="B2685" s="2">
        <v>159849</v>
      </c>
      <c r="C2685" s="2">
        <v>161201</v>
      </c>
      <c r="D2685" s="2">
        <f t="shared" si="82"/>
        <v>1352</v>
      </c>
      <c r="E2685" t="s">
        <v>5376</v>
      </c>
      <c r="F2685" s="2">
        <v>273631</v>
      </c>
      <c r="G2685" s="2">
        <v>274983</v>
      </c>
      <c r="H2685" s="2">
        <f t="shared" si="83"/>
        <v>1352</v>
      </c>
      <c r="I2685" s="2">
        <v>2</v>
      </c>
    </row>
    <row r="2686" spans="1:9" x14ac:dyDescent="0.2">
      <c r="A2686" t="s">
        <v>5377</v>
      </c>
      <c r="B2686" s="2">
        <v>161503</v>
      </c>
      <c r="C2686" s="2">
        <v>162510</v>
      </c>
      <c r="D2686" s="2">
        <f t="shared" si="82"/>
        <v>1007</v>
      </c>
      <c r="E2686" t="s">
        <v>5378</v>
      </c>
      <c r="F2686" s="2">
        <v>272322</v>
      </c>
      <c r="G2686" s="2">
        <v>273329</v>
      </c>
      <c r="H2686" s="2">
        <f t="shared" si="83"/>
        <v>1007</v>
      </c>
      <c r="I2686" s="2">
        <v>2</v>
      </c>
    </row>
    <row r="2687" spans="1:9" x14ac:dyDescent="0.2">
      <c r="A2687" t="s">
        <v>5379</v>
      </c>
      <c r="B2687" s="2">
        <v>162684</v>
      </c>
      <c r="C2687" s="2">
        <v>164825</v>
      </c>
      <c r="D2687" s="2">
        <f t="shared" si="82"/>
        <v>2141</v>
      </c>
      <c r="E2687" t="s">
        <v>5380</v>
      </c>
      <c r="F2687" s="2">
        <v>270007</v>
      </c>
      <c r="G2687" s="2">
        <v>272148</v>
      </c>
      <c r="H2687" s="2">
        <f t="shared" si="83"/>
        <v>2141</v>
      </c>
      <c r="I2687" s="2">
        <v>2</v>
      </c>
    </row>
    <row r="2688" spans="1:9" x14ac:dyDescent="0.2">
      <c r="A2688" t="s">
        <v>5381</v>
      </c>
      <c r="B2688" s="2">
        <v>164822</v>
      </c>
      <c r="C2688" s="2">
        <v>166033</v>
      </c>
      <c r="D2688" s="2">
        <f t="shared" ref="D2688:D2751" si="84">C2688-B2688</f>
        <v>1211</v>
      </c>
      <c r="E2688" t="s">
        <v>5382</v>
      </c>
      <c r="F2688" s="2">
        <v>268799</v>
      </c>
      <c r="G2688" s="2">
        <v>270010</v>
      </c>
      <c r="H2688" s="2">
        <f t="shared" si="83"/>
        <v>1211</v>
      </c>
      <c r="I2688" s="2">
        <v>2</v>
      </c>
    </row>
    <row r="2689" spans="1:9" x14ac:dyDescent="0.2">
      <c r="A2689" t="s">
        <v>5383</v>
      </c>
      <c r="B2689" s="2">
        <v>166406</v>
      </c>
      <c r="C2689" s="2">
        <v>170149</v>
      </c>
      <c r="D2689" s="2">
        <f t="shared" si="84"/>
        <v>3743</v>
      </c>
      <c r="E2689" t="s">
        <v>5384</v>
      </c>
      <c r="F2689" s="2">
        <v>264683</v>
      </c>
      <c r="G2689" s="2">
        <v>268426</v>
      </c>
      <c r="H2689" s="2">
        <f t="shared" si="83"/>
        <v>3743</v>
      </c>
      <c r="I2689" s="2">
        <v>2</v>
      </c>
    </row>
    <row r="2690" spans="1:9" x14ac:dyDescent="0.2">
      <c r="A2690" t="s">
        <v>5385</v>
      </c>
      <c r="B2690" s="2">
        <v>170297</v>
      </c>
      <c r="C2690" s="2">
        <v>170803</v>
      </c>
      <c r="D2690" s="2">
        <f t="shared" si="84"/>
        <v>506</v>
      </c>
      <c r="E2690" t="s">
        <v>5386</v>
      </c>
      <c r="F2690" s="2">
        <v>264029</v>
      </c>
      <c r="G2690" s="2">
        <v>264535</v>
      </c>
      <c r="H2690" s="2">
        <f t="shared" ref="H2690:H2753" si="85">G2690-F2690</f>
        <v>506</v>
      </c>
      <c r="I2690" s="2">
        <v>2</v>
      </c>
    </row>
    <row r="2691" spans="1:9" x14ac:dyDescent="0.2">
      <c r="A2691" t="s">
        <v>5387</v>
      </c>
      <c r="B2691" s="2">
        <v>170953</v>
      </c>
      <c r="C2691" s="2">
        <v>172284</v>
      </c>
      <c r="D2691" s="2">
        <f t="shared" si="84"/>
        <v>1331</v>
      </c>
      <c r="E2691" t="s">
        <v>5388</v>
      </c>
      <c r="F2691" s="2">
        <v>262548</v>
      </c>
      <c r="G2691" s="2">
        <v>263879</v>
      </c>
      <c r="H2691" s="2">
        <f t="shared" si="85"/>
        <v>1331</v>
      </c>
      <c r="I2691" s="2">
        <v>2</v>
      </c>
    </row>
    <row r="2692" spans="1:9" x14ac:dyDescent="0.2">
      <c r="A2692" t="s">
        <v>5389</v>
      </c>
      <c r="B2692" s="2">
        <v>172359</v>
      </c>
      <c r="C2692" s="2">
        <v>172682</v>
      </c>
      <c r="D2692" s="2">
        <f t="shared" si="84"/>
        <v>323</v>
      </c>
      <c r="E2692" t="s">
        <v>5390</v>
      </c>
      <c r="F2692" s="2">
        <v>262150</v>
      </c>
      <c r="G2692" s="2">
        <v>262473</v>
      </c>
      <c r="H2692" s="2">
        <f t="shared" si="85"/>
        <v>323</v>
      </c>
      <c r="I2692" s="2">
        <v>2</v>
      </c>
    </row>
    <row r="2693" spans="1:9" x14ac:dyDescent="0.2">
      <c r="A2693" t="s">
        <v>5391</v>
      </c>
      <c r="B2693" s="2">
        <v>172682</v>
      </c>
      <c r="C2693" s="2">
        <v>172960</v>
      </c>
      <c r="D2693" s="2">
        <f t="shared" si="84"/>
        <v>278</v>
      </c>
      <c r="E2693" t="s">
        <v>5392</v>
      </c>
      <c r="F2693" s="2">
        <v>261872</v>
      </c>
      <c r="G2693" s="2">
        <v>262150</v>
      </c>
      <c r="H2693" s="2">
        <f t="shared" si="85"/>
        <v>278</v>
      </c>
      <c r="I2693" s="2">
        <v>2</v>
      </c>
    </row>
    <row r="2694" spans="1:9" x14ac:dyDescent="0.2">
      <c r="A2694" t="s">
        <v>5393</v>
      </c>
      <c r="B2694" s="2">
        <v>172953</v>
      </c>
      <c r="C2694" s="2">
        <v>173429</v>
      </c>
      <c r="D2694" s="2">
        <f t="shared" si="84"/>
        <v>476</v>
      </c>
      <c r="E2694" t="s">
        <v>5394</v>
      </c>
      <c r="F2694" s="2">
        <v>261403</v>
      </c>
      <c r="G2694" s="2">
        <v>261879</v>
      </c>
      <c r="H2694" s="2">
        <f t="shared" si="85"/>
        <v>476</v>
      </c>
      <c r="I2694" s="2">
        <v>2</v>
      </c>
    </row>
    <row r="2695" spans="1:9" x14ac:dyDescent="0.2">
      <c r="A2695" t="s">
        <v>5395</v>
      </c>
      <c r="B2695" s="2">
        <v>173426</v>
      </c>
      <c r="C2695" s="2">
        <v>174922</v>
      </c>
      <c r="D2695" s="2">
        <f t="shared" si="84"/>
        <v>1496</v>
      </c>
      <c r="E2695" t="s">
        <v>5396</v>
      </c>
      <c r="F2695" s="2">
        <v>259910</v>
      </c>
      <c r="G2695" s="2">
        <v>261406</v>
      </c>
      <c r="H2695" s="2">
        <f t="shared" si="85"/>
        <v>1496</v>
      </c>
      <c r="I2695" s="2">
        <v>2</v>
      </c>
    </row>
    <row r="2696" spans="1:9" x14ac:dyDescent="0.2">
      <c r="A2696" t="s">
        <v>5397</v>
      </c>
      <c r="B2696" s="2">
        <v>174919</v>
      </c>
      <c r="C2696" s="2">
        <v>175272</v>
      </c>
      <c r="D2696" s="2">
        <f t="shared" si="84"/>
        <v>353</v>
      </c>
      <c r="E2696" t="s">
        <v>5398</v>
      </c>
      <c r="F2696" s="2">
        <v>259560</v>
      </c>
      <c r="G2696" s="2">
        <v>259913</v>
      </c>
      <c r="H2696" s="2">
        <f t="shared" si="85"/>
        <v>353</v>
      </c>
      <c r="I2696" s="2">
        <v>2</v>
      </c>
    </row>
    <row r="2697" spans="1:9" x14ac:dyDescent="0.2">
      <c r="A2697" t="s">
        <v>5399</v>
      </c>
      <c r="B2697" s="2">
        <v>175272</v>
      </c>
      <c r="C2697" s="2">
        <v>177848</v>
      </c>
      <c r="D2697" s="2">
        <f t="shared" si="84"/>
        <v>2576</v>
      </c>
      <c r="E2697" t="s">
        <v>5400</v>
      </c>
      <c r="F2697" s="2">
        <v>256984</v>
      </c>
      <c r="G2697" s="2">
        <v>259560</v>
      </c>
      <c r="H2697" s="2">
        <f t="shared" si="85"/>
        <v>2576</v>
      </c>
      <c r="I2697" s="2">
        <v>2</v>
      </c>
    </row>
    <row r="2698" spans="1:9" x14ac:dyDescent="0.2">
      <c r="A2698" t="s">
        <v>5401</v>
      </c>
      <c r="B2698" s="2">
        <v>178094</v>
      </c>
      <c r="C2698" s="2">
        <v>178291</v>
      </c>
      <c r="D2698" s="2">
        <f t="shared" si="84"/>
        <v>197</v>
      </c>
      <c r="E2698" t="s">
        <v>5402</v>
      </c>
      <c r="F2698" s="2">
        <v>256541</v>
      </c>
      <c r="G2698" s="2">
        <v>256738</v>
      </c>
      <c r="H2698" s="2">
        <f t="shared" si="85"/>
        <v>197</v>
      </c>
      <c r="I2698" s="2">
        <v>2</v>
      </c>
    </row>
    <row r="2699" spans="1:9" x14ac:dyDescent="0.2">
      <c r="A2699" t="s">
        <v>5403</v>
      </c>
      <c r="B2699" s="2">
        <v>178366</v>
      </c>
      <c r="C2699" s="2">
        <v>179307</v>
      </c>
      <c r="D2699" s="2">
        <f t="shared" si="84"/>
        <v>941</v>
      </c>
      <c r="E2699" t="s">
        <v>5404</v>
      </c>
      <c r="F2699" s="2">
        <v>255525</v>
      </c>
      <c r="G2699" s="2">
        <v>256466</v>
      </c>
      <c r="H2699" s="2">
        <f t="shared" si="85"/>
        <v>941</v>
      </c>
      <c r="I2699" s="2">
        <v>2</v>
      </c>
    </row>
    <row r="2700" spans="1:9" x14ac:dyDescent="0.2">
      <c r="A2700" t="s">
        <v>5405</v>
      </c>
      <c r="B2700" s="2">
        <v>179503</v>
      </c>
      <c r="C2700" s="2">
        <v>180717</v>
      </c>
      <c r="D2700" s="2">
        <f t="shared" si="84"/>
        <v>1214</v>
      </c>
      <c r="E2700" t="s">
        <v>5406</v>
      </c>
      <c r="F2700" s="2">
        <v>254115</v>
      </c>
      <c r="G2700" s="2">
        <v>255329</v>
      </c>
      <c r="H2700" s="2">
        <f t="shared" si="85"/>
        <v>1214</v>
      </c>
      <c r="I2700" s="2">
        <v>2</v>
      </c>
    </row>
    <row r="2701" spans="1:9" x14ac:dyDescent="0.2">
      <c r="A2701" t="s">
        <v>5407</v>
      </c>
      <c r="B2701" s="2">
        <v>180817</v>
      </c>
      <c r="C2701" s="2">
        <v>182235</v>
      </c>
      <c r="D2701" s="2">
        <f t="shared" si="84"/>
        <v>1418</v>
      </c>
      <c r="E2701" t="s">
        <v>5408</v>
      </c>
      <c r="F2701" s="2">
        <v>252597</v>
      </c>
      <c r="G2701" s="2">
        <v>254015</v>
      </c>
      <c r="H2701" s="2">
        <f t="shared" si="85"/>
        <v>1418</v>
      </c>
      <c r="I2701" s="2">
        <v>2</v>
      </c>
    </row>
    <row r="2702" spans="1:9" x14ac:dyDescent="0.2">
      <c r="A2702" t="s">
        <v>5409</v>
      </c>
      <c r="B2702" s="2">
        <v>183016</v>
      </c>
      <c r="C2702" s="2">
        <v>183228</v>
      </c>
      <c r="D2702" s="2">
        <f t="shared" si="84"/>
        <v>212</v>
      </c>
      <c r="E2702" t="s">
        <v>5410</v>
      </c>
      <c r="F2702" s="2">
        <v>251604</v>
      </c>
      <c r="G2702" s="2">
        <v>251816</v>
      </c>
      <c r="H2702" s="2">
        <f t="shared" si="85"/>
        <v>212</v>
      </c>
      <c r="I2702" s="2">
        <v>2</v>
      </c>
    </row>
    <row r="2703" spans="1:9" x14ac:dyDescent="0.2">
      <c r="A2703" t="s">
        <v>5411</v>
      </c>
      <c r="B2703" s="2">
        <v>183298</v>
      </c>
      <c r="C2703" s="2">
        <v>183780</v>
      </c>
      <c r="D2703" s="2">
        <f t="shared" si="84"/>
        <v>482</v>
      </c>
      <c r="E2703" t="s">
        <v>5412</v>
      </c>
      <c r="F2703" s="2">
        <v>251052</v>
      </c>
      <c r="G2703" s="2">
        <v>251534</v>
      </c>
      <c r="H2703" s="2">
        <f t="shared" si="85"/>
        <v>482</v>
      </c>
      <c r="I2703" s="2">
        <v>2</v>
      </c>
    </row>
    <row r="2704" spans="1:9" x14ac:dyDescent="0.2">
      <c r="A2704" t="s">
        <v>5413</v>
      </c>
      <c r="B2704" s="2">
        <v>184324</v>
      </c>
      <c r="C2704" s="2">
        <v>186321</v>
      </c>
      <c r="D2704" s="2">
        <f t="shared" si="84"/>
        <v>1997</v>
      </c>
      <c r="E2704" t="s">
        <v>5414</v>
      </c>
      <c r="F2704" s="2">
        <v>248511</v>
      </c>
      <c r="G2704" s="2">
        <v>250508</v>
      </c>
      <c r="H2704" s="2">
        <f t="shared" si="85"/>
        <v>1997</v>
      </c>
      <c r="I2704" s="2">
        <v>2</v>
      </c>
    </row>
    <row r="2705" spans="1:9" x14ac:dyDescent="0.2">
      <c r="A2705" t="s">
        <v>5415</v>
      </c>
      <c r="B2705" s="2">
        <v>186567</v>
      </c>
      <c r="C2705" s="2">
        <v>186779</v>
      </c>
      <c r="D2705" s="2">
        <f t="shared" si="84"/>
        <v>212</v>
      </c>
      <c r="E2705" t="s">
        <v>5416</v>
      </c>
      <c r="F2705" s="2">
        <v>248053</v>
      </c>
      <c r="G2705" s="2">
        <v>248265</v>
      </c>
      <c r="H2705" s="2">
        <f t="shared" si="85"/>
        <v>212</v>
      </c>
      <c r="I2705" s="2">
        <v>2</v>
      </c>
    </row>
    <row r="2706" spans="1:9" x14ac:dyDescent="0.2">
      <c r="A2706" t="s">
        <v>5417</v>
      </c>
      <c r="B2706" s="2">
        <v>187069</v>
      </c>
      <c r="C2706" s="2">
        <v>187785</v>
      </c>
      <c r="D2706" s="2">
        <f t="shared" si="84"/>
        <v>716</v>
      </c>
      <c r="E2706" t="s">
        <v>5418</v>
      </c>
      <c r="F2706" s="2">
        <v>247047</v>
      </c>
      <c r="G2706" s="2">
        <v>247763</v>
      </c>
      <c r="H2706" s="2">
        <f t="shared" si="85"/>
        <v>716</v>
      </c>
      <c r="I2706" s="2">
        <v>2</v>
      </c>
    </row>
    <row r="2707" spans="1:9" x14ac:dyDescent="0.2">
      <c r="A2707" t="s">
        <v>5419</v>
      </c>
      <c r="B2707" s="2">
        <v>187946</v>
      </c>
      <c r="C2707" s="2">
        <v>189598</v>
      </c>
      <c r="D2707" s="2">
        <f t="shared" si="84"/>
        <v>1652</v>
      </c>
      <c r="E2707" t="s">
        <v>5420</v>
      </c>
      <c r="F2707" s="2">
        <v>245234</v>
      </c>
      <c r="G2707" s="2">
        <v>246886</v>
      </c>
      <c r="H2707" s="2">
        <f t="shared" si="85"/>
        <v>1652</v>
      </c>
      <c r="I2707" s="2">
        <v>2</v>
      </c>
    </row>
    <row r="2708" spans="1:9" x14ac:dyDescent="0.2">
      <c r="A2708" t="s">
        <v>5421</v>
      </c>
      <c r="B2708" s="2">
        <v>189592</v>
      </c>
      <c r="C2708" s="2">
        <v>191532</v>
      </c>
      <c r="D2708" s="2">
        <f t="shared" si="84"/>
        <v>1940</v>
      </c>
      <c r="E2708" t="s">
        <v>5422</v>
      </c>
      <c r="F2708" s="2">
        <v>243342</v>
      </c>
      <c r="G2708" s="2">
        <v>245240</v>
      </c>
      <c r="H2708" s="2">
        <f t="shared" si="85"/>
        <v>1898</v>
      </c>
      <c r="I2708" s="2">
        <v>2</v>
      </c>
    </row>
    <row r="2709" spans="1:9" x14ac:dyDescent="0.2">
      <c r="A2709" t="s">
        <v>5423</v>
      </c>
      <c r="B2709" s="2">
        <v>191534</v>
      </c>
      <c r="C2709" s="2">
        <v>192490</v>
      </c>
      <c r="D2709" s="2">
        <f t="shared" si="84"/>
        <v>956</v>
      </c>
      <c r="E2709" t="s">
        <v>5424</v>
      </c>
      <c r="F2709" s="2">
        <v>242384</v>
      </c>
      <c r="G2709" s="2">
        <v>243340</v>
      </c>
      <c r="H2709" s="2">
        <f t="shared" si="85"/>
        <v>956</v>
      </c>
      <c r="I2709" s="2">
        <v>2</v>
      </c>
    </row>
    <row r="2710" spans="1:9" x14ac:dyDescent="0.2">
      <c r="A2710" t="s">
        <v>5425</v>
      </c>
      <c r="B2710" s="2">
        <v>192477</v>
      </c>
      <c r="C2710" s="2">
        <v>192965</v>
      </c>
      <c r="D2710" s="2">
        <f t="shared" si="84"/>
        <v>488</v>
      </c>
      <c r="E2710" t="s">
        <v>5426</v>
      </c>
      <c r="F2710" s="2">
        <v>241909</v>
      </c>
      <c r="G2710" s="2">
        <v>242397</v>
      </c>
      <c r="H2710" s="2">
        <f t="shared" si="85"/>
        <v>488</v>
      </c>
      <c r="I2710" s="2">
        <v>2</v>
      </c>
    </row>
    <row r="2711" spans="1:9" x14ac:dyDescent="0.2">
      <c r="A2711" t="s">
        <v>5427</v>
      </c>
      <c r="B2711" s="2">
        <v>192962</v>
      </c>
      <c r="C2711" s="2">
        <v>193897</v>
      </c>
      <c r="D2711" s="2">
        <f t="shared" si="84"/>
        <v>935</v>
      </c>
      <c r="E2711" t="s">
        <v>5428</v>
      </c>
      <c r="F2711" s="2">
        <v>240977</v>
      </c>
      <c r="G2711" s="2">
        <v>241912</v>
      </c>
      <c r="H2711" s="2">
        <f t="shared" si="85"/>
        <v>935</v>
      </c>
      <c r="I2711" s="2">
        <v>2</v>
      </c>
    </row>
    <row r="2712" spans="1:9" x14ac:dyDescent="0.2">
      <c r="A2712" t="s">
        <v>5429</v>
      </c>
      <c r="B2712" s="2">
        <v>193901</v>
      </c>
      <c r="C2712" s="2">
        <v>194857</v>
      </c>
      <c r="D2712" s="2">
        <f t="shared" si="84"/>
        <v>956</v>
      </c>
      <c r="E2712" t="s">
        <v>5430</v>
      </c>
      <c r="F2712" s="2">
        <v>240017</v>
      </c>
      <c r="G2712" s="2">
        <v>240973</v>
      </c>
      <c r="H2712" s="2">
        <f t="shared" si="85"/>
        <v>956</v>
      </c>
      <c r="I2712" s="2">
        <v>2</v>
      </c>
    </row>
    <row r="2713" spans="1:9" x14ac:dyDescent="0.2">
      <c r="A2713" t="s">
        <v>5431</v>
      </c>
      <c r="B2713" s="2">
        <v>195160</v>
      </c>
      <c r="C2713" s="2">
        <v>197076</v>
      </c>
      <c r="D2713" s="2">
        <f t="shared" si="84"/>
        <v>1916</v>
      </c>
      <c r="E2713" t="s">
        <v>5432</v>
      </c>
      <c r="F2713" s="2">
        <v>237798</v>
      </c>
      <c r="G2713" s="2">
        <v>239714</v>
      </c>
      <c r="H2713" s="2">
        <f t="shared" si="85"/>
        <v>1916</v>
      </c>
      <c r="I2713" s="2">
        <v>2</v>
      </c>
    </row>
    <row r="2714" spans="1:9" x14ac:dyDescent="0.2">
      <c r="A2714" t="s">
        <v>5433</v>
      </c>
      <c r="B2714" s="2">
        <v>197136</v>
      </c>
      <c r="C2714" s="2">
        <v>197336</v>
      </c>
      <c r="D2714" s="2">
        <f t="shared" si="84"/>
        <v>200</v>
      </c>
      <c r="E2714" t="s">
        <v>5434</v>
      </c>
      <c r="F2714" s="2">
        <v>237538</v>
      </c>
      <c r="G2714" s="2">
        <v>237738</v>
      </c>
      <c r="H2714" s="2">
        <f t="shared" si="85"/>
        <v>200</v>
      </c>
      <c r="I2714" s="2">
        <v>2</v>
      </c>
    </row>
    <row r="2715" spans="1:9" x14ac:dyDescent="0.2">
      <c r="A2715" t="s">
        <v>5435</v>
      </c>
      <c r="B2715" s="2">
        <v>197612</v>
      </c>
      <c r="C2715" s="2">
        <v>198265</v>
      </c>
      <c r="D2715" s="2">
        <f t="shared" si="84"/>
        <v>653</v>
      </c>
      <c r="E2715" t="s">
        <v>5436</v>
      </c>
      <c r="F2715" s="2">
        <v>236609</v>
      </c>
      <c r="G2715" s="2">
        <v>237262</v>
      </c>
      <c r="H2715" s="2">
        <f t="shared" si="85"/>
        <v>653</v>
      </c>
      <c r="I2715" s="2">
        <v>2</v>
      </c>
    </row>
    <row r="2716" spans="1:9" x14ac:dyDescent="0.2">
      <c r="A2716" t="s">
        <v>5437</v>
      </c>
      <c r="B2716" s="2">
        <v>198911</v>
      </c>
      <c r="C2716" s="2">
        <v>200119</v>
      </c>
      <c r="D2716" s="2">
        <f t="shared" si="84"/>
        <v>1208</v>
      </c>
      <c r="E2716" t="s">
        <v>5438</v>
      </c>
      <c r="F2716" s="2">
        <v>234755</v>
      </c>
      <c r="G2716" s="2">
        <v>235963</v>
      </c>
      <c r="H2716" s="2">
        <f t="shared" si="85"/>
        <v>1208</v>
      </c>
      <c r="I2716" s="2">
        <v>2</v>
      </c>
    </row>
    <row r="2717" spans="1:9" x14ac:dyDescent="0.2">
      <c r="A2717" t="s">
        <v>5439</v>
      </c>
      <c r="B2717" s="2">
        <v>200370</v>
      </c>
      <c r="C2717" s="2">
        <v>201602</v>
      </c>
      <c r="D2717" s="2">
        <f t="shared" si="84"/>
        <v>1232</v>
      </c>
      <c r="E2717" t="s">
        <v>5440</v>
      </c>
      <c r="F2717" s="2">
        <v>233272</v>
      </c>
      <c r="G2717" s="2">
        <v>234504</v>
      </c>
      <c r="H2717" s="2">
        <f t="shared" si="85"/>
        <v>1232</v>
      </c>
      <c r="I2717" s="2">
        <v>2</v>
      </c>
    </row>
    <row r="2718" spans="1:9" x14ac:dyDescent="0.2">
      <c r="A2718" t="s">
        <v>5441</v>
      </c>
      <c r="B2718" s="2">
        <v>201774</v>
      </c>
      <c r="C2718" s="2">
        <v>202649</v>
      </c>
      <c r="D2718" s="2">
        <f t="shared" si="84"/>
        <v>875</v>
      </c>
      <c r="E2718" t="s">
        <v>5442</v>
      </c>
      <c r="F2718" s="2">
        <v>232225</v>
      </c>
      <c r="G2718" s="2">
        <v>233100</v>
      </c>
      <c r="H2718" s="2">
        <f t="shared" si="85"/>
        <v>875</v>
      </c>
      <c r="I2718" s="2">
        <v>2</v>
      </c>
    </row>
    <row r="2719" spans="1:9" x14ac:dyDescent="0.2">
      <c r="A2719" t="s">
        <v>5443</v>
      </c>
      <c r="B2719" s="2">
        <v>202646</v>
      </c>
      <c r="C2719" s="2">
        <v>204238</v>
      </c>
      <c r="D2719" s="2">
        <f t="shared" si="84"/>
        <v>1592</v>
      </c>
      <c r="E2719" t="s">
        <v>5444</v>
      </c>
      <c r="F2719" s="2">
        <v>230636</v>
      </c>
      <c r="G2719" s="2">
        <v>232228</v>
      </c>
      <c r="H2719" s="2">
        <f t="shared" si="85"/>
        <v>1592</v>
      </c>
      <c r="I2719" s="2">
        <v>2</v>
      </c>
    </row>
    <row r="2720" spans="1:9" x14ac:dyDescent="0.2">
      <c r="A2720" t="s">
        <v>5445</v>
      </c>
      <c r="B2720" s="2">
        <v>204429</v>
      </c>
      <c r="C2720" s="2">
        <v>205613</v>
      </c>
      <c r="D2720" s="2">
        <f t="shared" si="84"/>
        <v>1184</v>
      </c>
      <c r="E2720" t="s">
        <v>5446</v>
      </c>
      <c r="F2720" s="2">
        <v>229261</v>
      </c>
      <c r="G2720" s="2">
        <v>230445</v>
      </c>
      <c r="H2720" s="2">
        <f t="shared" si="85"/>
        <v>1184</v>
      </c>
      <c r="I2720" s="2">
        <v>2</v>
      </c>
    </row>
    <row r="2721" spans="1:9" x14ac:dyDescent="0.2">
      <c r="A2721" t="s">
        <v>5447</v>
      </c>
      <c r="B2721" s="2">
        <v>205757</v>
      </c>
      <c r="C2721" s="2">
        <v>205966</v>
      </c>
      <c r="D2721" s="2">
        <f t="shared" si="84"/>
        <v>209</v>
      </c>
      <c r="E2721" t="s">
        <v>5448</v>
      </c>
      <c r="F2721" s="2">
        <v>228908</v>
      </c>
      <c r="G2721" s="2">
        <v>229117</v>
      </c>
      <c r="H2721" s="2">
        <f t="shared" si="85"/>
        <v>209</v>
      </c>
      <c r="I2721" s="2">
        <v>2</v>
      </c>
    </row>
    <row r="2722" spans="1:9" x14ac:dyDescent="0.2">
      <c r="A2722" t="s">
        <v>5449</v>
      </c>
      <c r="B2722" s="2">
        <v>206325</v>
      </c>
      <c r="C2722" s="2">
        <v>206552</v>
      </c>
      <c r="D2722" s="2">
        <f t="shared" si="84"/>
        <v>227</v>
      </c>
      <c r="E2722" t="s">
        <v>5450</v>
      </c>
      <c r="F2722" s="2">
        <v>228322</v>
      </c>
      <c r="G2722" s="2">
        <v>228549</v>
      </c>
      <c r="H2722" s="2">
        <f t="shared" si="85"/>
        <v>227</v>
      </c>
      <c r="I2722" s="2">
        <v>2</v>
      </c>
    </row>
    <row r="2723" spans="1:9" x14ac:dyDescent="0.2">
      <c r="A2723" t="s">
        <v>5451</v>
      </c>
      <c r="B2723" s="2">
        <v>206940</v>
      </c>
      <c r="C2723" s="2">
        <v>207317</v>
      </c>
      <c r="D2723" s="2">
        <f t="shared" si="84"/>
        <v>377</v>
      </c>
      <c r="E2723" t="s">
        <v>5452</v>
      </c>
      <c r="F2723" s="2">
        <v>227557</v>
      </c>
      <c r="G2723" s="2">
        <v>227934</v>
      </c>
      <c r="H2723" s="2">
        <f t="shared" si="85"/>
        <v>377</v>
      </c>
      <c r="I2723" s="2">
        <v>2</v>
      </c>
    </row>
    <row r="2724" spans="1:9" x14ac:dyDescent="0.2">
      <c r="A2724" t="s">
        <v>5453</v>
      </c>
      <c r="B2724" s="2">
        <v>207591</v>
      </c>
      <c r="C2724" s="2">
        <v>207830</v>
      </c>
      <c r="D2724" s="2">
        <f t="shared" si="84"/>
        <v>239</v>
      </c>
      <c r="E2724" t="s">
        <v>5454</v>
      </c>
      <c r="F2724" s="2">
        <v>227044</v>
      </c>
      <c r="G2724" s="2">
        <v>227283</v>
      </c>
      <c r="H2724" s="2">
        <f t="shared" si="85"/>
        <v>239</v>
      </c>
      <c r="I2724" s="2">
        <v>2</v>
      </c>
    </row>
    <row r="2725" spans="1:9" x14ac:dyDescent="0.2">
      <c r="A2725" t="s">
        <v>5455</v>
      </c>
      <c r="B2725" s="2">
        <v>207917</v>
      </c>
      <c r="C2725" s="2">
        <v>208921</v>
      </c>
      <c r="D2725" s="2">
        <f t="shared" si="84"/>
        <v>1004</v>
      </c>
      <c r="E2725" t="s">
        <v>5456</v>
      </c>
      <c r="F2725" s="2">
        <v>225953</v>
      </c>
      <c r="G2725" s="2">
        <v>226957</v>
      </c>
      <c r="H2725" s="2">
        <f t="shared" si="85"/>
        <v>1004</v>
      </c>
      <c r="I2725" s="2">
        <v>2</v>
      </c>
    </row>
    <row r="2726" spans="1:9" x14ac:dyDescent="0.2">
      <c r="A2726" t="s">
        <v>5457</v>
      </c>
      <c r="B2726" s="2">
        <v>208921</v>
      </c>
      <c r="C2726" s="2">
        <v>209367</v>
      </c>
      <c r="D2726" s="2">
        <f t="shared" si="84"/>
        <v>446</v>
      </c>
      <c r="E2726" t="s">
        <v>5458</v>
      </c>
      <c r="F2726" s="2">
        <v>225507</v>
      </c>
      <c r="G2726" s="2">
        <v>225953</v>
      </c>
      <c r="H2726" s="2">
        <f t="shared" si="85"/>
        <v>446</v>
      </c>
      <c r="I2726" s="2">
        <v>2</v>
      </c>
    </row>
    <row r="2727" spans="1:9" x14ac:dyDescent="0.2">
      <c r="A2727" t="s">
        <v>5459</v>
      </c>
      <c r="B2727" s="2">
        <v>209417</v>
      </c>
      <c r="C2727" s="2">
        <v>210889</v>
      </c>
      <c r="D2727" s="2">
        <f t="shared" si="84"/>
        <v>1472</v>
      </c>
      <c r="E2727" t="s">
        <v>5460</v>
      </c>
      <c r="F2727" s="2">
        <v>223985</v>
      </c>
      <c r="G2727" s="2">
        <v>225457</v>
      </c>
      <c r="H2727" s="2">
        <f t="shared" si="85"/>
        <v>1472</v>
      </c>
      <c r="I2727" s="2">
        <v>2</v>
      </c>
    </row>
    <row r="2728" spans="1:9" x14ac:dyDescent="0.2">
      <c r="A2728" t="s">
        <v>5461</v>
      </c>
      <c r="B2728" s="2">
        <v>210878</v>
      </c>
      <c r="C2728" s="2">
        <v>211873</v>
      </c>
      <c r="D2728" s="2">
        <f t="shared" si="84"/>
        <v>995</v>
      </c>
      <c r="E2728" t="s">
        <v>5462</v>
      </c>
      <c r="F2728" s="2">
        <v>223001</v>
      </c>
      <c r="G2728" s="2">
        <v>223996</v>
      </c>
      <c r="H2728" s="2">
        <f t="shared" si="85"/>
        <v>995</v>
      </c>
      <c r="I2728" s="2">
        <v>2</v>
      </c>
    </row>
    <row r="2729" spans="1:9" x14ac:dyDescent="0.2">
      <c r="A2729" t="s">
        <v>5463</v>
      </c>
      <c r="B2729" s="2">
        <v>212116</v>
      </c>
      <c r="C2729" s="2">
        <v>213399</v>
      </c>
      <c r="D2729" s="2">
        <f t="shared" si="84"/>
        <v>1283</v>
      </c>
      <c r="E2729" t="s">
        <v>5464</v>
      </c>
      <c r="F2729" s="2">
        <v>221475</v>
      </c>
      <c r="G2729" s="2">
        <v>222758</v>
      </c>
      <c r="H2729" s="2">
        <f t="shared" si="85"/>
        <v>1283</v>
      </c>
      <c r="I2729" s="2">
        <v>2</v>
      </c>
    </row>
    <row r="2730" spans="1:9" x14ac:dyDescent="0.2">
      <c r="A2730" t="s">
        <v>5465</v>
      </c>
      <c r="B2730" s="2">
        <v>213401</v>
      </c>
      <c r="C2730" s="2">
        <v>214243</v>
      </c>
      <c r="D2730" s="2">
        <f t="shared" si="84"/>
        <v>842</v>
      </c>
      <c r="E2730" t="s">
        <v>5466</v>
      </c>
      <c r="F2730" s="2">
        <v>220631</v>
      </c>
      <c r="G2730" s="2">
        <v>221473</v>
      </c>
      <c r="H2730" s="2">
        <f t="shared" si="85"/>
        <v>842</v>
      </c>
      <c r="I2730" s="2">
        <v>2</v>
      </c>
    </row>
    <row r="2731" spans="1:9" x14ac:dyDescent="0.2">
      <c r="A2731" t="s">
        <v>5467</v>
      </c>
      <c r="B2731" s="2">
        <v>214309</v>
      </c>
      <c r="C2731" s="2">
        <v>214857</v>
      </c>
      <c r="D2731" s="2">
        <f t="shared" si="84"/>
        <v>548</v>
      </c>
      <c r="E2731" t="s">
        <v>5468</v>
      </c>
      <c r="F2731" s="2">
        <v>220017</v>
      </c>
      <c r="G2731" s="2">
        <v>220565</v>
      </c>
      <c r="H2731" s="2">
        <f t="shared" si="85"/>
        <v>548</v>
      </c>
      <c r="I2731" s="2">
        <v>2</v>
      </c>
    </row>
    <row r="2732" spans="1:9" x14ac:dyDescent="0.2">
      <c r="A2732" t="s">
        <v>5469</v>
      </c>
      <c r="B2732" s="2">
        <v>215515</v>
      </c>
      <c r="C2732" s="2">
        <v>216558</v>
      </c>
      <c r="D2732" s="2">
        <f t="shared" si="84"/>
        <v>1043</v>
      </c>
      <c r="E2732" t="s">
        <v>5470</v>
      </c>
      <c r="F2732" s="2">
        <v>218316</v>
      </c>
      <c r="G2732" s="2">
        <v>219359</v>
      </c>
      <c r="H2732" s="2">
        <f t="shared" si="85"/>
        <v>1043</v>
      </c>
      <c r="I2732" s="2">
        <v>2</v>
      </c>
    </row>
    <row r="2733" spans="1:9" x14ac:dyDescent="0.2">
      <c r="A2733" t="s">
        <v>5471</v>
      </c>
      <c r="B2733" s="2">
        <v>216882</v>
      </c>
      <c r="C2733" s="2">
        <v>218033</v>
      </c>
      <c r="D2733" s="2">
        <f t="shared" si="84"/>
        <v>1151</v>
      </c>
      <c r="E2733" t="s">
        <v>5472</v>
      </c>
      <c r="F2733" s="2">
        <v>216841</v>
      </c>
      <c r="G2733" s="2">
        <v>217992</v>
      </c>
      <c r="H2733" s="2">
        <f t="shared" si="85"/>
        <v>1151</v>
      </c>
      <c r="I2733" s="2">
        <v>2</v>
      </c>
    </row>
    <row r="2734" spans="1:9" x14ac:dyDescent="0.2">
      <c r="A2734" t="s">
        <v>5473</v>
      </c>
      <c r="B2734" s="2">
        <v>218157</v>
      </c>
      <c r="C2734" s="2">
        <v>220073</v>
      </c>
      <c r="D2734" s="2">
        <f t="shared" si="84"/>
        <v>1916</v>
      </c>
      <c r="E2734" t="s">
        <v>5474</v>
      </c>
      <c r="F2734" s="2">
        <v>214801</v>
      </c>
      <c r="G2734" s="2">
        <v>216717</v>
      </c>
      <c r="H2734" s="2">
        <f t="shared" si="85"/>
        <v>1916</v>
      </c>
      <c r="I2734" s="2">
        <v>2</v>
      </c>
    </row>
    <row r="2735" spans="1:9" x14ac:dyDescent="0.2">
      <c r="A2735" t="s">
        <v>5475</v>
      </c>
      <c r="B2735" s="2">
        <v>220066</v>
      </c>
      <c r="C2735" s="2">
        <v>221190</v>
      </c>
      <c r="D2735" s="2">
        <f t="shared" si="84"/>
        <v>1124</v>
      </c>
      <c r="E2735" t="s">
        <v>5476</v>
      </c>
      <c r="F2735" s="2">
        <v>213684</v>
      </c>
      <c r="G2735" s="2">
        <v>214808</v>
      </c>
      <c r="H2735" s="2">
        <f t="shared" si="85"/>
        <v>1124</v>
      </c>
      <c r="I2735" s="2">
        <v>2</v>
      </c>
    </row>
    <row r="2736" spans="1:9" x14ac:dyDescent="0.2">
      <c r="A2736" t="s">
        <v>5477</v>
      </c>
      <c r="B2736" s="2">
        <v>221187</v>
      </c>
      <c r="C2736" s="2">
        <v>222065</v>
      </c>
      <c r="D2736" s="2">
        <f t="shared" si="84"/>
        <v>878</v>
      </c>
      <c r="E2736" t="s">
        <v>5478</v>
      </c>
      <c r="F2736" s="2">
        <v>212809</v>
      </c>
      <c r="G2736" s="2">
        <v>213687</v>
      </c>
      <c r="H2736" s="2">
        <f t="shared" si="85"/>
        <v>878</v>
      </c>
      <c r="I2736" s="2">
        <v>2</v>
      </c>
    </row>
    <row r="2737" spans="1:9" x14ac:dyDescent="0.2">
      <c r="A2737" t="s">
        <v>5479</v>
      </c>
      <c r="B2737" s="2">
        <v>222133</v>
      </c>
      <c r="C2737" s="2">
        <v>222570</v>
      </c>
      <c r="D2737" s="2">
        <f t="shared" si="84"/>
        <v>437</v>
      </c>
      <c r="E2737" t="s">
        <v>5480</v>
      </c>
      <c r="F2737" s="2">
        <v>212304</v>
      </c>
      <c r="G2737" s="2">
        <v>212741</v>
      </c>
      <c r="H2737" s="2">
        <f t="shared" si="85"/>
        <v>437</v>
      </c>
      <c r="I2737" s="2">
        <v>2</v>
      </c>
    </row>
    <row r="2738" spans="1:9" x14ac:dyDescent="0.2">
      <c r="A2738" t="s">
        <v>5481</v>
      </c>
      <c r="B2738" s="2">
        <v>222702</v>
      </c>
      <c r="C2738" s="2">
        <v>222926</v>
      </c>
      <c r="D2738" s="2">
        <f t="shared" si="84"/>
        <v>224</v>
      </c>
      <c r="E2738" t="s">
        <v>5482</v>
      </c>
      <c r="F2738" s="2">
        <v>211948</v>
      </c>
      <c r="G2738" s="2">
        <v>212172</v>
      </c>
      <c r="H2738" s="2">
        <f t="shared" si="85"/>
        <v>224</v>
      </c>
      <c r="I2738" s="2">
        <v>2</v>
      </c>
    </row>
    <row r="2739" spans="1:9" x14ac:dyDescent="0.2">
      <c r="A2739" t="s">
        <v>5483</v>
      </c>
      <c r="B2739" s="2">
        <v>223075</v>
      </c>
      <c r="C2739" s="2">
        <v>224430</v>
      </c>
      <c r="D2739" s="2">
        <f t="shared" si="84"/>
        <v>1355</v>
      </c>
      <c r="E2739" t="s">
        <v>5484</v>
      </c>
      <c r="F2739" s="2">
        <v>210444</v>
      </c>
      <c r="G2739" s="2">
        <v>211799</v>
      </c>
      <c r="H2739" s="2">
        <f t="shared" si="85"/>
        <v>1355</v>
      </c>
      <c r="I2739" s="2">
        <v>2</v>
      </c>
    </row>
    <row r="2740" spans="1:9" x14ac:dyDescent="0.2">
      <c r="A2740" t="s">
        <v>5485</v>
      </c>
      <c r="B2740" s="2">
        <v>224620</v>
      </c>
      <c r="C2740" s="2">
        <v>225948</v>
      </c>
      <c r="D2740" s="2">
        <f t="shared" si="84"/>
        <v>1328</v>
      </c>
      <c r="E2740" t="s">
        <v>5486</v>
      </c>
      <c r="F2740" s="2">
        <v>208926</v>
      </c>
      <c r="G2740" s="2">
        <v>210254</v>
      </c>
      <c r="H2740" s="2">
        <f t="shared" si="85"/>
        <v>1328</v>
      </c>
      <c r="I2740" s="2">
        <v>2</v>
      </c>
    </row>
    <row r="2741" spans="1:9" x14ac:dyDescent="0.2">
      <c r="A2741" t="s">
        <v>5487</v>
      </c>
      <c r="B2741" s="2">
        <v>226199</v>
      </c>
      <c r="C2741" s="2">
        <v>227029</v>
      </c>
      <c r="D2741" s="2">
        <f t="shared" si="84"/>
        <v>830</v>
      </c>
      <c r="E2741" t="s">
        <v>5488</v>
      </c>
      <c r="F2741" s="2">
        <v>207845</v>
      </c>
      <c r="G2741" s="2">
        <v>208675</v>
      </c>
      <c r="H2741" s="2">
        <f t="shared" si="85"/>
        <v>830</v>
      </c>
      <c r="I2741" s="2">
        <v>2</v>
      </c>
    </row>
    <row r="2742" spans="1:9" x14ac:dyDescent="0.2">
      <c r="A2742" t="s">
        <v>5489</v>
      </c>
      <c r="B2742" s="2">
        <v>227132</v>
      </c>
      <c r="C2742" s="2">
        <v>227659</v>
      </c>
      <c r="D2742" s="2">
        <f t="shared" si="84"/>
        <v>527</v>
      </c>
      <c r="E2742" t="s">
        <v>5490</v>
      </c>
      <c r="F2742" s="2">
        <v>207215</v>
      </c>
      <c r="G2742" s="2">
        <v>207742</v>
      </c>
      <c r="H2742" s="2">
        <f t="shared" si="85"/>
        <v>527</v>
      </c>
      <c r="I2742" s="2">
        <v>2</v>
      </c>
    </row>
    <row r="2743" spans="1:9" x14ac:dyDescent="0.2">
      <c r="A2743" t="s">
        <v>5491</v>
      </c>
      <c r="B2743" s="2">
        <v>227926</v>
      </c>
      <c r="C2743" s="2">
        <v>229467</v>
      </c>
      <c r="D2743" s="2">
        <f t="shared" si="84"/>
        <v>1541</v>
      </c>
      <c r="E2743" t="s">
        <v>5492</v>
      </c>
      <c r="F2743" s="2">
        <v>205407</v>
      </c>
      <c r="G2743" s="2">
        <v>206948</v>
      </c>
      <c r="H2743" s="2">
        <f t="shared" si="85"/>
        <v>1541</v>
      </c>
      <c r="I2743" s="2">
        <v>2</v>
      </c>
    </row>
    <row r="2744" spans="1:9" x14ac:dyDescent="0.2">
      <c r="A2744" t="s">
        <v>5493</v>
      </c>
      <c r="B2744" s="2">
        <v>229525</v>
      </c>
      <c r="C2744" s="2">
        <v>231471</v>
      </c>
      <c r="D2744" s="2">
        <f t="shared" si="84"/>
        <v>1946</v>
      </c>
      <c r="E2744" t="s">
        <v>5494</v>
      </c>
      <c r="F2744" s="2">
        <v>203403</v>
      </c>
      <c r="G2744" s="2">
        <v>205349</v>
      </c>
      <c r="H2744" s="2">
        <f t="shared" si="85"/>
        <v>1946</v>
      </c>
      <c r="I2744" s="2">
        <v>2</v>
      </c>
    </row>
    <row r="2745" spans="1:9" x14ac:dyDescent="0.2">
      <c r="A2745" t="s">
        <v>5495</v>
      </c>
      <c r="B2745" s="2">
        <v>231721</v>
      </c>
      <c r="C2745" s="2">
        <v>232695</v>
      </c>
      <c r="D2745" s="2">
        <f t="shared" si="84"/>
        <v>974</v>
      </c>
      <c r="E2745" t="s">
        <v>5496</v>
      </c>
      <c r="F2745" s="2">
        <v>202179</v>
      </c>
      <c r="G2745" s="2">
        <v>203153</v>
      </c>
      <c r="H2745" s="2">
        <f t="shared" si="85"/>
        <v>974</v>
      </c>
      <c r="I2745" s="2">
        <v>2</v>
      </c>
    </row>
    <row r="2746" spans="1:9" x14ac:dyDescent="0.2">
      <c r="A2746" t="s">
        <v>5497</v>
      </c>
      <c r="B2746" s="2">
        <v>232773</v>
      </c>
      <c r="C2746" s="2">
        <v>234353</v>
      </c>
      <c r="D2746" s="2">
        <f t="shared" si="84"/>
        <v>1580</v>
      </c>
      <c r="E2746" t="s">
        <v>5498</v>
      </c>
      <c r="F2746" s="2">
        <v>200521</v>
      </c>
      <c r="G2746" s="2">
        <v>202101</v>
      </c>
      <c r="H2746" s="2">
        <f t="shared" si="85"/>
        <v>1580</v>
      </c>
      <c r="I2746" s="2">
        <v>2</v>
      </c>
    </row>
    <row r="2747" spans="1:9" x14ac:dyDescent="0.2">
      <c r="A2747" t="s">
        <v>5499</v>
      </c>
      <c r="B2747" s="2">
        <v>234757</v>
      </c>
      <c r="C2747" s="2">
        <v>235962</v>
      </c>
      <c r="D2747" s="2">
        <f t="shared" si="84"/>
        <v>1205</v>
      </c>
      <c r="E2747" t="s">
        <v>5500</v>
      </c>
      <c r="F2747" s="2">
        <v>198912</v>
      </c>
      <c r="G2747" s="2">
        <v>200117</v>
      </c>
      <c r="H2747" s="2">
        <f t="shared" si="85"/>
        <v>1205</v>
      </c>
      <c r="I2747" s="2">
        <v>2</v>
      </c>
    </row>
    <row r="2748" spans="1:9" x14ac:dyDescent="0.2">
      <c r="A2748" t="s">
        <v>5501</v>
      </c>
      <c r="B2748" s="2">
        <v>236215</v>
      </c>
      <c r="C2748" s="2">
        <v>236481</v>
      </c>
      <c r="D2748" s="2">
        <f t="shared" si="84"/>
        <v>266</v>
      </c>
      <c r="E2748" t="s">
        <v>5502</v>
      </c>
      <c r="F2748" s="2">
        <v>198393</v>
      </c>
      <c r="G2748" s="2">
        <v>198659</v>
      </c>
      <c r="H2748" s="2">
        <f t="shared" si="85"/>
        <v>266</v>
      </c>
      <c r="I2748" s="2">
        <v>2</v>
      </c>
    </row>
    <row r="2749" spans="1:9" x14ac:dyDescent="0.2">
      <c r="A2749" t="s">
        <v>5503</v>
      </c>
      <c r="B2749" s="2">
        <v>236472</v>
      </c>
      <c r="C2749" s="2">
        <v>237551</v>
      </c>
      <c r="D2749" s="2">
        <f t="shared" si="84"/>
        <v>1079</v>
      </c>
      <c r="E2749" t="s">
        <v>5504</v>
      </c>
      <c r="F2749" s="2">
        <v>197323</v>
      </c>
      <c r="G2749" s="2">
        <v>198402</v>
      </c>
      <c r="H2749" s="2">
        <f t="shared" si="85"/>
        <v>1079</v>
      </c>
      <c r="I2749" s="2">
        <v>2</v>
      </c>
    </row>
    <row r="2750" spans="1:9" x14ac:dyDescent="0.2">
      <c r="A2750" t="s">
        <v>5505</v>
      </c>
      <c r="B2750" s="2">
        <v>237672</v>
      </c>
      <c r="C2750" s="2">
        <v>238928</v>
      </c>
      <c r="D2750" s="2">
        <f t="shared" si="84"/>
        <v>1256</v>
      </c>
      <c r="E2750" t="s">
        <v>5506</v>
      </c>
      <c r="F2750" s="2">
        <v>195946</v>
      </c>
      <c r="G2750" s="2">
        <v>197202</v>
      </c>
      <c r="H2750" s="2">
        <f t="shared" si="85"/>
        <v>1256</v>
      </c>
      <c r="I2750" s="2">
        <v>2</v>
      </c>
    </row>
    <row r="2751" spans="1:9" x14ac:dyDescent="0.2">
      <c r="A2751" t="s">
        <v>5507</v>
      </c>
      <c r="B2751" s="2">
        <v>239898</v>
      </c>
      <c r="C2751" s="2">
        <v>242123</v>
      </c>
      <c r="D2751" s="2">
        <f t="shared" si="84"/>
        <v>2225</v>
      </c>
      <c r="E2751" t="s">
        <v>5508</v>
      </c>
      <c r="F2751" s="2">
        <v>192751</v>
      </c>
      <c r="G2751" s="2">
        <v>194976</v>
      </c>
      <c r="H2751" s="2">
        <f t="shared" si="85"/>
        <v>2225</v>
      </c>
      <c r="I2751" s="2">
        <v>2</v>
      </c>
    </row>
    <row r="2752" spans="1:9" x14ac:dyDescent="0.2">
      <c r="A2752" t="s">
        <v>5509</v>
      </c>
      <c r="B2752" s="2">
        <v>242422</v>
      </c>
      <c r="C2752" s="2">
        <v>244068</v>
      </c>
      <c r="D2752" s="2">
        <f t="shared" ref="D2752:D2815" si="86">C2752-B2752</f>
        <v>1646</v>
      </c>
      <c r="E2752" t="s">
        <v>5510</v>
      </c>
      <c r="F2752" s="2">
        <v>190806</v>
      </c>
      <c r="G2752" s="2">
        <v>192452</v>
      </c>
      <c r="H2752" s="2">
        <f t="shared" si="85"/>
        <v>1646</v>
      </c>
      <c r="I2752" s="2">
        <v>2</v>
      </c>
    </row>
    <row r="2753" spans="1:9" x14ac:dyDescent="0.2">
      <c r="A2753" t="s">
        <v>5511</v>
      </c>
      <c r="B2753" s="2">
        <v>244416</v>
      </c>
      <c r="C2753" s="2">
        <v>245354</v>
      </c>
      <c r="D2753" s="2">
        <f t="shared" si="86"/>
        <v>938</v>
      </c>
      <c r="E2753" t="s">
        <v>5512</v>
      </c>
      <c r="F2753" s="2">
        <v>189520</v>
      </c>
      <c r="G2753" s="2">
        <v>190458</v>
      </c>
      <c r="H2753" s="2">
        <f t="shared" si="85"/>
        <v>938</v>
      </c>
      <c r="I2753" s="2">
        <v>2</v>
      </c>
    </row>
    <row r="2754" spans="1:9" x14ac:dyDescent="0.2">
      <c r="A2754" t="s">
        <v>5513</v>
      </c>
      <c r="B2754" s="2">
        <v>245364</v>
      </c>
      <c r="C2754" s="2">
        <v>246218</v>
      </c>
      <c r="D2754" s="2">
        <f t="shared" si="86"/>
        <v>854</v>
      </c>
      <c r="E2754" t="s">
        <v>5514</v>
      </c>
      <c r="F2754" s="2">
        <v>188656</v>
      </c>
      <c r="G2754" s="2">
        <v>189510</v>
      </c>
      <c r="H2754" s="2">
        <f t="shared" ref="H2754:H2817" si="87">G2754-F2754</f>
        <v>854</v>
      </c>
      <c r="I2754" s="2">
        <v>2</v>
      </c>
    </row>
    <row r="2755" spans="1:9" x14ac:dyDescent="0.2">
      <c r="A2755" t="s">
        <v>5515</v>
      </c>
      <c r="B2755" s="2">
        <v>246294</v>
      </c>
      <c r="C2755" s="2">
        <v>249050</v>
      </c>
      <c r="D2755" s="2">
        <f t="shared" si="86"/>
        <v>2756</v>
      </c>
      <c r="E2755" t="s">
        <v>5516</v>
      </c>
      <c r="F2755" s="2">
        <v>185824</v>
      </c>
      <c r="G2755" s="2">
        <v>188580</v>
      </c>
      <c r="H2755" s="2">
        <f t="shared" si="87"/>
        <v>2756</v>
      </c>
      <c r="I2755" s="2">
        <v>2</v>
      </c>
    </row>
    <row r="2756" spans="1:9" x14ac:dyDescent="0.2">
      <c r="A2756" t="s">
        <v>5517</v>
      </c>
      <c r="B2756" s="2">
        <v>249135</v>
      </c>
      <c r="C2756" s="2">
        <v>249407</v>
      </c>
      <c r="D2756" s="2">
        <f t="shared" si="86"/>
        <v>272</v>
      </c>
      <c r="E2756" t="s">
        <v>5518</v>
      </c>
      <c r="F2756" s="2">
        <v>185467</v>
      </c>
      <c r="G2756" s="2">
        <v>185739</v>
      </c>
      <c r="H2756" s="2">
        <f t="shared" si="87"/>
        <v>272</v>
      </c>
      <c r="I2756" s="2">
        <v>2</v>
      </c>
    </row>
    <row r="2757" spans="1:9" x14ac:dyDescent="0.2">
      <c r="A2757" t="s">
        <v>5519</v>
      </c>
      <c r="B2757" s="2">
        <v>250000</v>
      </c>
      <c r="C2757" s="2">
        <v>250758</v>
      </c>
      <c r="D2757" s="2">
        <f t="shared" si="86"/>
        <v>758</v>
      </c>
      <c r="E2757" t="s">
        <v>5520</v>
      </c>
      <c r="F2757" s="2">
        <v>184116</v>
      </c>
      <c r="G2757" s="2">
        <v>184874</v>
      </c>
      <c r="H2757" s="2">
        <f t="shared" si="87"/>
        <v>758</v>
      </c>
      <c r="I2757" s="2">
        <v>2</v>
      </c>
    </row>
    <row r="2758" spans="1:9" x14ac:dyDescent="0.2">
      <c r="A2758" t="s">
        <v>5521</v>
      </c>
      <c r="B2758" s="2">
        <v>251164</v>
      </c>
      <c r="C2758" s="2">
        <v>252075</v>
      </c>
      <c r="D2758" s="2">
        <f t="shared" si="86"/>
        <v>911</v>
      </c>
      <c r="E2758" t="s">
        <v>5522</v>
      </c>
      <c r="F2758" s="2">
        <v>182799</v>
      </c>
      <c r="G2758" s="2">
        <v>183710</v>
      </c>
      <c r="H2758" s="2">
        <f t="shared" si="87"/>
        <v>911</v>
      </c>
      <c r="I2758" s="2">
        <v>2</v>
      </c>
    </row>
    <row r="2759" spans="1:9" x14ac:dyDescent="0.2">
      <c r="A2759" t="s">
        <v>5523</v>
      </c>
      <c r="B2759" s="2">
        <v>252128</v>
      </c>
      <c r="C2759" s="2">
        <v>253066</v>
      </c>
      <c r="D2759" s="2">
        <f t="shared" si="86"/>
        <v>938</v>
      </c>
      <c r="E2759" t="s">
        <v>5524</v>
      </c>
      <c r="F2759" s="2">
        <v>181808</v>
      </c>
      <c r="G2759" s="2">
        <v>182746</v>
      </c>
      <c r="H2759" s="2">
        <f t="shared" si="87"/>
        <v>938</v>
      </c>
      <c r="I2759" s="2">
        <v>2</v>
      </c>
    </row>
    <row r="2760" spans="1:9" x14ac:dyDescent="0.2">
      <c r="A2760" t="s">
        <v>5525</v>
      </c>
      <c r="B2760" s="2">
        <v>253056</v>
      </c>
      <c r="C2760" s="2">
        <v>254006</v>
      </c>
      <c r="D2760" s="2">
        <f t="shared" si="86"/>
        <v>950</v>
      </c>
      <c r="E2760" t="s">
        <v>5526</v>
      </c>
      <c r="F2760" s="2">
        <v>180868</v>
      </c>
      <c r="G2760" s="2">
        <v>181818</v>
      </c>
      <c r="H2760" s="2">
        <f t="shared" si="87"/>
        <v>950</v>
      </c>
      <c r="I2760" s="2">
        <v>2</v>
      </c>
    </row>
    <row r="2761" spans="1:9" x14ac:dyDescent="0.2">
      <c r="A2761" t="s">
        <v>5527</v>
      </c>
      <c r="B2761" s="2">
        <v>254009</v>
      </c>
      <c r="C2761" s="2">
        <v>254773</v>
      </c>
      <c r="D2761" s="2">
        <f t="shared" si="86"/>
        <v>764</v>
      </c>
      <c r="E2761" t="s">
        <v>5528</v>
      </c>
      <c r="F2761" s="2">
        <v>180101</v>
      </c>
      <c r="G2761" s="2">
        <v>180865</v>
      </c>
      <c r="H2761" s="2">
        <f t="shared" si="87"/>
        <v>764</v>
      </c>
      <c r="I2761" s="2">
        <v>2</v>
      </c>
    </row>
    <row r="2762" spans="1:9" x14ac:dyDescent="0.2">
      <c r="A2762" t="s">
        <v>5529</v>
      </c>
      <c r="B2762" s="2">
        <v>254819</v>
      </c>
      <c r="C2762" s="2">
        <v>255835</v>
      </c>
      <c r="D2762" s="2">
        <f t="shared" si="86"/>
        <v>1016</v>
      </c>
      <c r="E2762" t="s">
        <v>5530</v>
      </c>
      <c r="F2762" s="2">
        <v>179039</v>
      </c>
      <c r="G2762" s="2">
        <v>180055</v>
      </c>
      <c r="H2762" s="2">
        <f t="shared" si="87"/>
        <v>1016</v>
      </c>
      <c r="I2762" s="2">
        <v>2</v>
      </c>
    </row>
    <row r="2763" spans="1:9" x14ac:dyDescent="0.2">
      <c r="A2763" t="s">
        <v>5531</v>
      </c>
      <c r="B2763" s="2">
        <v>255922</v>
      </c>
      <c r="C2763" s="2">
        <v>257901</v>
      </c>
      <c r="D2763" s="2">
        <f t="shared" si="86"/>
        <v>1979</v>
      </c>
      <c r="E2763" t="s">
        <v>5532</v>
      </c>
      <c r="F2763" s="2">
        <v>176973</v>
      </c>
      <c r="G2763" s="2">
        <v>178952</v>
      </c>
      <c r="H2763" s="2">
        <f t="shared" si="87"/>
        <v>1979</v>
      </c>
      <c r="I2763" s="2">
        <v>2</v>
      </c>
    </row>
    <row r="2764" spans="1:9" x14ac:dyDescent="0.2">
      <c r="A2764" t="s">
        <v>5533</v>
      </c>
      <c r="B2764" s="2">
        <v>257959</v>
      </c>
      <c r="C2764" s="2">
        <v>258279</v>
      </c>
      <c r="D2764" s="2">
        <f t="shared" si="86"/>
        <v>320</v>
      </c>
      <c r="E2764" t="s">
        <v>5534</v>
      </c>
      <c r="F2764" s="2">
        <v>176595</v>
      </c>
      <c r="G2764" s="2">
        <v>176915</v>
      </c>
      <c r="H2764" s="2">
        <f t="shared" si="87"/>
        <v>320</v>
      </c>
      <c r="I2764" s="2">
        <v>2</v>
      </c>
    </row>
    <row r="2765" spans="1:9" x14ac:dyDescent="0.2">
      <c r="A2765" t="s">
        <v>5535</v>
      </c>
      <c r="B2765" s="2">
        <v>258549</v>
      </c>
      <c r="C2765" s="2">
        <v>259742</v>
      </c>
      <c r="D2765" s="2">
        <f t="shared" si="86"/>
        <v>1193</v>
      </c>
      <c r="E2765" t="s">
        <v>5536</v>
      </c>
      <c r="F2765" s="2">
        <v>175132</v>
      </c>
      <c r="G2765" s="2">
        <v>176325</v>
      </c>
      <c r="H2765" s="2">
        <f t="shared" si="87"/>
        <v>1193</v>
      </c>
      <c r="I2765" s="2">
        <v>2</v>
      </c>
    </row>
    <row r="2766" spans="1:9" x14ac:dyDescent="0.2">
      <c r="A2766" t="s">
        <v>5537</v>
      </c>
      <c r="B2766" s="2">
        <v>259823</v>
      </c>
      <c r="C2766" s="2">
        <v>260119</v>
      </c>
      <c r="D2766" s="2">
        <f t="shared" si="86"/>
        <v>296</v>
      </c>
      <c r="E2766" t="s">
        <v>5538</v>
      </c>
      <c r="F2766" s="2">
        <v>174755</v>
      </c>
      <c r="G2766" s="2">
        <v>175051</v>
      </c>
      <c r="H2766" s="2">
        <f t="shared" si="87"/>
        <v>296</v>
      </c>
      <c r="I2766" s="2">
        <v>2</v>
      </c>
    </row>
    <row r="2767" spans="1:9" x14ac:dyDescent="0.2">
      <c r="A2767" t="s">
        <v>5539</v>
      </c>
      <c r="B2767" s="2">
        <v>260237</v>
      </c>
      <c r="C2767" s="2">
        <v>260806</v>
      </c>
      <c r="D2767" s="2">
        <f t="shared" si="86"/>
        <v>569</v>
      </c>
      <c r="E2767" t="s">
        <v>5540</v>
      </c>
      <c r="F2767" s="2">
        <v>174068</v>
      </c>
      <c r="G2767" s="2">
        <v>174637</v>
      </c>
      <c r="H2767" s="2">
        <f t="shared" si="87"/>
        <v>569</v>
      </c>
      <c r="I2767" s="2">
        <v>2</v>
      </c>
    </row>
    <row r="2768" spans="1:9" x14ac:dyDescent="0.2">
      <c r="A2768" t="s">
        <v>5541</v>
      </c>
      <c r="B2768" s="2">
        <v>261090</v>
      </c>
      <c r="C2768" s="2">
        <v>262700</v>
      </c>
      <c r="D2768" s="2">
        <f t="shared" si="86"/>
        <v>1610</v>
      </c>
      <c r="E2768" t="s">
        <v>5542</v>
      </c>
      <c r="F2768" s="2">
        <v>172174</v>
      </c>
      <c r="G2768" s="2">
        <v>173784</v>
      </c>
      <c r="H2768" s="2">
        <f t="shared" si="87"/>
        <v>1610</v>
      </c>
      <c r="I2768" s="2">
        <v>2</v>
      </c>
    </row>
    <row r="2769" spans="1:9" x14ac:dyDescent="0.2">
      <c r="A2769" t="s">
        <v>5543</v>
      </c>
      <c r="B2769" s="2">
        <v>262681</v>
      </c>
      <c r="C2769" s="2">
        <v>263355</v>
      </c>
      <c r="D2769" s="2">
        <f t="shared" si="86"/>
        <v>674</v>
      </c>
      <c r="E2769" t="s">
        <v>5544</v>
      </c>
      <c r="F2769" s="2">
        <v>171519</v>
      </c>
      <c r="G2769" s="2">
        <v>172193</v>
      </c>
      <c r="H2769" s="2">
        <f t="shared" si="87"/>
        <v>674</v>
      </c>
      <c r="I2769" s="2">
        <v>2</v>
      </c>
    </row>
    <row r="2770" spans="1:9" x14ac:dyDescent="0.2">
      <c r="A2770" t="s">
        <v>5545</v>
      </c>
      <c r="B2770" s="2">
        <v>263358</v>
      </c>
      <c r="C2770" s="2">
        <v>263789</v>
      </c>
      <c r="D2770" s="2">
        <f t="shared" si="86"/>
        <v>431</v>
      </c>
      <c r="E2770" t="s">
        <v>5546</v>
      </c>
      <c r="F2770" s="2">
        <v>171085</v>
      </c>
      <c r="G2770" s="2">
        <v>171516</v>
      </c>
      <c r="H2770" s="2">
        <f t="shared" si="87"/>
        <v>431</v>
      </c>
      <c r="I2770" s="2">
        <v>2</v>
      </c>
    </row>
    <row r="2771" spans="1:9" x14ac:dyDescent="0.2">
      <c r="A2771" t="s">
        <v>5547</v>
      </c>
      <c r="B2771" s="2">
        <v>263947</v>
      </c>
      <c r="C2771" s="2">
        <v>264831</v>
      </c>
      <c r="D2771" s="2">
        <f t="shared" si="86"/>
        <v>884</v>
      </c>
      <c r="E2771" t="s">
        <v>5548</v>
      </c>
      <c r="F2771" s="2">
        <v>170043</v>
      </c>
      <c r="G2771" s="2">
        <v>170927</v>
      </c>
      <c r="H2771" s="2">
        <f t="shared" si="87"/>
        <v>884</v>
      </c>
      <c r="I2771" s="2">
        <v>2</v>
      </c>
    </row>
    <row r="2772" spans="1:9" x14ac:dyDescent="0.2">
      <c r="A2772" t="s">
        <v>5549</v>
      </c>
      <c r="B2772" s="2">
        <v>264843</v>
      </c>
      <c r="C2772" s="2">
        <v>265490</v>
      </c>
      <c r="D2772" s="2">
        <f t="shared" si="86"/>
        <v>647</v>
      </c>
      <c r="E2772" t="s">
        <v>5550</v>
      </c>
      <c r="F2772" s="2">
        <v>169384</v>
      </c>
      <c r="G2772" s="2">
        <v>170031</v>
      </c>
      <c r="H2772" s="2">
        <f t="shared" si="87"/>
        <v>647</v>
      </c>
      <c r="I2772" s="2">
        <v>2</v>
      </c>
    </row>
    <row r="2773" spans="1:9" x14ac:dyDescent="0.2">
      <c r="A2773" t="s">
        <v>5551</v>
      </c>
      <c r="B2773" s="2">
        <v>265496</v>
      </c>
      <c r="C2773" s="2">
        <v>266317</v>
      </c>
      <c r="D2773" s="2">
        <f t="shared" si="86"/>
        <v>821</v>
      </c>
      <c r="E2773" t="s">
        <v>5552</v>
      </c>
      <c r="F2773" s="2">
        <v>168557</v>
      </c>
      <c r="G2773" s="2">
        <v>169378</v>
      </c>
      <c r="H2773" s="2">
        <f t="shared" si="87"/>
        <v>821</v>
      </c>
      <c r="I2773" s="2">
        <v>2</v>
      </c>
    </row>
    <row r="2774" spans="1:9" x14ac:dyDescent="0.2">
      <c r="A2774" t="s">
        <v>5553</v>
      </c>
      <c r="B2774" s="2">
        <v>266323</v>
      </c>
      <c r="C2774" s="2">
        <v>267015</v>
      </c>
      <c r="D2774" s="2">
        <f t="shared" si="86"/>
        <v>692</v>
      </c>
      <c r="E2774" t="s">
        <v>5554</v>
      </c>
      <c r="F2774" s="2">
        <v>167859</v>
      </c>
      <c r="G2774" s="2">
        <v>168551</v>
      </c>
      <c r="H2774" s="2">
        <f t="shared" si="87"/>
        <v>692</v>
      </c>
      <c r="I2774" s="2">
        <v>2</v>
      </c>
    </row>
    <row r="2775" spans="1:9" x14ac:dyDescent="0.2">
      <c r="A2775" t="s">
        <v>5555</v>
      </c>
      <c r="B2775" s="2">
        <v>267024</v>
      </c>
      <c r="C2775" s="2">
        <v>267530</v>
      </c>
      <c r="D2775" s="2">
        <f t="shared" si="86"/>
        <v>506</v>
      </c>
      <c r="E2775" t="s">
        <v>5556</v>
      </c>
      <c r="F2775" s="2">
        <v>167344</v>
      </c>
      <c r="G2775" s="2">
        <v>167850</v>
      </c>
      <c r="H2775" s="2">
        <f t="shared" si="87"/>
        <v>506</v>
      </c>
      <c r="I2775" s="2">
        <v>2</v>
      </c>
    </row>
    <row r="2776" spans="1:9" x14ac:dyDescent="0.2">
      <c r="A2776" t="s">
        <v>5557</v>
      </c>
      <c r="B2776" s="2">
        <v>267628</v>
      </c>
      <c r="C2776" s="2">
        <v>269388</v>
      </c>
      <c r="D2776" s="2">
        <f t="shared" si="86"/>
        <v>1760</v>
      </c>
      <c r="E2776" t="s">
        <v>5558</v>
      </c>
      <c r="F2776" s="2">
        <v>165486</v>
      </c>
      <c r="G2776" s="2">
        <v>167246</v>
      </c>
      <c r="H2776" s="2">
        <f t="shared" si="87"/>
        <v>1760</v>
      </c>
      <c r="I2776" s="2">
        <v>2</v>
      </c>
    </row>
    <row r="2777" spans="1:9" x14ac:dyDescent="0.2">
      <c r="A2777" t="s">
        <v>5559</v>
      </c>
      <c r="B2777" s="2">
        <v>269754</v>
      </c>
      <c r="C2777" s="2">
        <v>270509</v>
      </c>
      <c r="D2777" s="2">
        <f t="shared" si="86"/>
        <v>755</v>
      </c>
      <c r="E2777" t="s">
        <v>5560</v>
      </c>
      <c r="F2777" s="2">
        <v>164365</v>
      </c>
      <c r="G2777" s="2">
        <v>165120</v>
      </c>
      <c r="H2777" s="2">
        <f t="shared" si="87"/>
        <v>755</v>
      </c>
      <c r="I2777" s="2">
        <v>2</v>
      </c>
    </row>
    <row r="2778" spans="1:9" x14ac:dyDescent="0.2">
      <c r="A2778" t="s">
        <v>5561</v>
      </c>
      <c r="B2778" s="2">
        <v>270636</v>
      </c>
      <c r="C2778" s="2">
        <v>271703</v>
      </c>
      <c r="D2778" s="2">
        <f t="shared" si="86"/>
        <v>1067</v>
      </c>
      <c r="E2778" t="s">
        <v>5562</v>
      </c>
      <c r="F2778" s="2">
        <v>163171</v>
      </c>
      <c r="G2778" s="2">
        <v>164238</v>
      </c>
      <c r="H2778" s="2">
        <f t="shared" si="87"/>
        <v>1067</v>
      </c>
      <c r="I2778" s="2">
        <v>2</v>
      </c>
    </row>
    <row r="2779" spans="1:9" x14ac:dyDescent="0.2">
      <c r="A2779" t="s">
        <v>5563</v>
      </c>
      <c r="B2779" s="2">
        <v>271803</v>
      </c>
      <c r="C2779" s="2">
        <v>272336</v>
      </c>
      <c r="D2779" s="2">
        <f t="shared" si="86"/>
        <v>533</v>
      </c>
      <c r="E2779" t="s">
        <v>5564</v>
      </c>
      <c r="F2779" s="2">
        <v>162538</v>
      </c>
      <c r="G2779" s="2">
        <v>163071</v>
      </c>
      <c r="H2779" s="2">
        <f t="shared" si="87"/>
        <v>533</v>
      </c>
      <c r="I2779" s="2">
        <v>2</v>
      </c>
    </row>
    <row r="2780" spans="1:9" x14ac:dyDescent="0.2">
      <c r="A2780" t="s">
        <v>5565</v>
      </c>
      <c r="B2780" s="2">
        <v>272509</v>
      </c>
      <c r="C2780" s="2">
        <v>273909</v>
      </c>
      <c r="D2780" s="2">
        <f t="shared" si="86"/>
        <v>1400</v>
      </c>
      <c r="E2780" t="s">
        <v>5566</v>
      </c>
      <c r="F2780" s="2">
        <v>160965</v>
      </c>
      <c r="G2780" s="2">
        <v>162365</v>
      </c>
      <c r="H2780" s="2">
        <f t="shared" si="87"/>
        <v>1400</v>
      </c>
      <c r="I2780" s="2">
        <v>2</v>
      </c>
    </row>
    <row r="2781" spans="1:9" x14ac:dyDescent="0.2">
      <c r="A2781" t="s">
        <v>5567</v>
      </c>
      <c r="B2781" s="2">
        <v>274290</v>
      </c>
      <c r="C2781" s="2">
        <v>274940</v>
      </c>
      <c r="D2781" s="2">
        <f t="shared" si="86"/>
        <v>650</v>
      </c>
      <c r="E2781" t="s">
        <v>5568</v>
      </c>
      <c r="F2781" s="2">
        <v>159934</v>
      </c>
      <c r="G2781" s="2">
        <v>160584</v>
      </c>
      <c r="H2781" s="2">
        <f t="shared" si="87"/>
        <v>650</v>
      </c>
      <c r="I2781" s="2">
        <v>2</v>
      </c>
    </row>
    <row r="2782" spans="1:9" x14ac:dyDescent="0.2">
      <c r="A2782" t="s">
        <v>5569</v>
      </c>
      <c r="B2782" s="2">
        <v>275059</v>
      </c>
      <c r="C2782" s="2">
        <v>275325</v>
      </c>
      <c r="D2782" s="2">
        <f t="shared" si="86"/>
        <v>266</v>
      </c>
      <c r="E2782" t="s">
        <v>5570</v>
      </c>
      <c r="F2782" s="2">
        <v>159549</v>
      </c>
      <c r="G2782" s="2">
        <v>159815</v>
      </c>
      <c r="H2782" s="2">
        <f t="shared" si="87"/>
        <v>266</v>
      </c>
      <c r="I2782" s="2">
        <v>2</v>
      </c>
    </row>
    <row r="2783" spans="1:9" x14ac:dyDescent="0.2">
      <c r="A2783" t="s">
        <v>5571</v>
      </c>
      <c r="B2783" s="2">
        <v>275497</v>
      </c>
      <c r="C2783" s="2">
        <v>277728</v>
      </c>
      <c r="D2783" s="2">
        <f t="shared" si="86"/>
        <v>2231</v>
      </c>
      <c r="E2783" t="s">
        <v>5572</v>
      </c>
      <c r="F2783" s="2">
        <v>157146</v>
      </c>
      <c r="G2783" s="2">
        <v>159377</v>
      </c>
      <c r="H2783" s="2">
        <f t="shared" si="87"/>
        <v>2231</v>
      </c>
      <c r="I2783" s="2">
        <v>2</v>
      </c>
    </row>
    <row r="2784" spans="1:9" x14ac:dyDescent="0.2">
      <c r="A2784" t="s">
        <v>5573</v>
      </c>
      <c r="B2784" s="2">
        <v>277817</v>
      </c>
      <c r="C2784" s="2">
        <v>278647</v>
      </c>
      <c r="D2784" s="2">
        <f t="shared" si="86"/>
        <v>830</v>
      </c>
      <c r="E2784" t="s">
        <v>5574</v>
      </c>
      <c r="F2784" s="2">
        <v>156227</v>
      </c>
      <c r="G2784" s="2">
        <v>157057</v>
      </c>
      <c r="H2784" s="2">
        <f t="shared" si="87"/>
        <v>830</v>
      </c>
      <c r="I2784" s="2">
        <v>2</v>
      </c>
    </row>
    <row r="2785" spans="1:9" x14ac:dyDescent="0.2">
      <c r="A2785" t="s">
        <v>5575</v>
      </c>
      <c r="B2785" s="2">
        <v>278644</v>
      </c>
      <c r="C2785" s="2">
        <v>279294</v>
      </c>
      <c r="D2785" s="2">
        <f t="shared" si="86"/>
        <v>650</v>
      </c>
      <c r="E2785" t="s">
        <v>5576</v>
      </c>
      <c r="F2785" s="2">
        <v>155580</v>
      </c>
      <c r="G2785" s="2">
        <v>156230</v>
      </c>
      <c r="H2785" s="2">
        <f t="shared" si="87"/>
        <v>650</v>
      </c>
      <c r="I2785" s="2">
        <v>2</v>
      </c>
    </row>
    <row r="2786" spans="1:9" x14ac:dyDescent="0.2">
      <c r="A2786" t="s">
        <v>5577</v>
      </c>
      <c r="B2786" s="2">
        <v>279291</v>
      </c>
      <c r="C2786" s="2">
        <v>280745</v>
      </c>
      <c r="D2786" s="2">
        <f t="shared" si="86"/>
        <v>1454</v>
      </c>
      <c r="E2786" t="s">
        <v>5578</v>
      </c>
      <c r="F2786" s="2">
        <v>154129</v>
      </c>
      <c r="G2786" s="2">
        <v>155583</v>
      </c>
      <c r="H2786" s="2">
        <f t="shared" si="87"/>
        <v>1454</v>
      </c>
      <c r="I2786" s="2">
        <v>2</v>
      </c>
    </row>
    <row r="2787" spans="1:9" x14ac:dyDescent="0.2">
      <c r="A2787" t="s">
        <v>5579</v>
      </c>
      <c r="B2787" s="2">
        <v>280848</v>
      </c>
      <c r="C2787" s="2">
        <v>281360</v>
      </c>
      <c r="D2787" s="2">
        <f t="shared" si="86"/>
        <v>512</v>
      </c>
      <c r="E2787" t="s">
        <v>5580</v>
      </c>
      <c r="F2787" s="2">
        <v>153514</v>
      </c>
      <c r="G2787" s="2">
        <v>154026</v>
      </c>
      <c r="H2787" s="2">
        <f t="shared" si="87"/>
        <v>512</v>
      </c>
      <c r="I2787" s="2">
        <v>2</v>
      </c>
    </row>
    <row r="2788" spans="1:9" x14ac:dyDescent="0.2">
      <c r="A2788" t="s">
        <v>5581</v>
      </c>
      <c r="B2788" s="2">
        <v>281555</v>
      </c>
      <c r="C2788" s="2">
        <v>282064</v>
      </c>
      <c r="D2788" s="2">
        <f t="shared" si="86"/>
        <v>509</v>
      </c>
      <c r="E2788" t="s">
        <v>5582</v>
      </c>
      <c r="F2788" s="2">
        <v>152810</v>
      </c>
      <c r="G2788" s="2">
        <v>153319</v>
      </c>
      <c r="H2788" s="2">
        <f t="shared" si="87"/>
        <v>509</v>
      </c>
      <c r="I2788" s="2">
        <v>2</v>
      </c>
    </row>
    <row r="2789" spans="1:9" x14ac:dyDescent="0.2">
      <c r="A2789" t="s">
        <v>5583</v>
      </c>
      <c r="B2789" s="2">
        <v>282174</v>
      </c>
      <c r="C2789" s="2">
        <v>282530</v>
      </c>
      <c r="D2789" s="2">
        <f t="shared" si="86"/>
        <v>356</v>
      </c>
      <c r="E2789" t="s">
        <v>5584</v>
      </c>
      <c r="F2789" s="2">
        <v>152344</v>
      </c>
      <c r="G2789" s="2">
        <v>152700</v>
      </c>
      <c r="H2789" s="2">
        <f t="shared" si="87"/>
        <v>356</v>
      </c>
      <c r="I2789" s="2">
        <v>2</v>
      </c>
    </row>
    <row r="2790" spans="1:9" x14ac:dyDescent="0.2">
      <c r="A2790" t="s">
        <v>5585</v>
      </c>
      <c r="B2790" s="2">
        <v>282690</v>
      </c>
      <c r="C2790" s="2">
        <v>283232</v>
      </c>
      <c r="D2790" s="2">
        <f t="shared" si="86"/>
        <v>542</v>
      </c>
      <c r="E2790" t="s">
        <v>5586</v>
      </c>
      <c r="F2790" s="2">
        <v>151642</v>
      </c>
      <c r="G2790" s="2">
        <v>152184</v>
      </c>
      <c r="H2790" s="2">
        <f t="shared" si="87"/>
        <v>542</v>
      </c>
      <c r="I2790" s="2">
        <v>2</v>
      </c>
    </row>
    <row r="2791" spans="1:9" x14ac:dyDescent="0.2">
      <c r="A2791" t="s">
        <v>5587</v>
      </c>
      <c r="B2791" s="2">
        <v>283243</v>
      </c>
      <c r="C2791" s="2">
        <v>284421</v>
      </c>
      <c r="D2791" s="2">
        <f t="shared" si="86"/>
        <v>1178</v>
      </c>
      <c r="E2791" t="s">
        <v>5588</v>
      </c>
      <c r="F2791" s="2">
        <v>150453</v>
      </c>
      <c r="G2791" s="2">
        <v>151631</v>
      </c>
      <c r="H2791" s="2">
        <f t="shared" si="87"/>
        <v>1178</v>
      </c>
      <c r="I2791" s="2">
        <v>2</v>
      </c>
    </row>
    <row r="2792" spans="1:9" x14ac:dyDescent="0.2">
      <c r="A2792" t="s">
        <v>5589</v>
      </c>
      <c r="B2792" s="2">
        <v>284605</v>
      </c>
      <c r="C2792" s="2">
        <v>284985</v>
      </c>
      <c r="D2792" s="2">
        <f t="shared" si="86"/>
        <v>380</v>
      </c>
      <c r="E2792" t="s">
        <v>5590</v>
      </c>
      <c r="F2792" s="2">
        <v>149889</v>
      </c>
      <c r="G2792" s="2">
        <v>150269</v>
      </c>
      <c r="H2792" s="2">
        <f t="shared" si="87"/>
        <v>380</v>
      </c>
      <c r="I2792" s="2">
        <v>2</v>
      </c>
    </row>
    <row r="2793" spans="1:9" x14ac:dyDescent="0.2">
      <c r="A2793" t="s">
        <v>5591</v>
      </c>
      <c r="B2793" s="2">
        <v>285045</v>
      </c>
      <c r="C2793" s="2">
        <v>285818</v>
      </c>
      <c r="D2793" s="2">
        <f t="shared" si="86"/>
        <v>773</v>
      </c>
      <c r="E2793" t="s">
        <v>5592</v>
      </c>
      <c r="F2793" s="2">
        <v>149056</v>
      </c>
      <c r="G2793" s="2">
        <v>149829</v>
      </c>
      <c r="H2793" s="2">
        <f t="shared" si="87"/>
        <v>773</v>
      </c>
      <c r="I2793" s="2">
        <v>2</v>
      </c>
    </row>
    <row r="2794" spans="1:9" x14ac:dyDescent="0.2">
      <c r="A2794" t="s">
        <v>5593</v>
      </c>
      <c r="B2794" s="2">
        <v>285920</v>
      </c>
      <c r="C2794" s="2">
        <v>287059</v>
      </c>
      <c r="D2794" s="2">
        <f t="shared" si="86"/>
        <v>1139</v>
      </c>
      <c r="E2794" t="s">
        <v>5594</v>
      </c>
      <c r="F2794" s="2">
        <v>147815</v>
      </c>
      <c r="G2794" s="2">
        <v>148954</v>
      </c>
      <c r="H2794" s="2">
        <f t="shared" si="87"/>
        <v>1139</v>
      </c>
      <c r="I2794" s="2">
        <v>2</v>
      </c>
    </row>
    <row r="2795" spans="1:9" x14ac:dyDescent="0.2">
      <c r="A2795" t="s">
        <v>5595</v>
      </c>
      <c r="B2795" s="2">
        <v>287363</v>
      </c>
      <c r="C2795" s="2">
        <v>289273</v>
      </c>
      <c r="D2795" s="2">
        <f t="shared" si="86"/>
        <v>1910</v>
      </c>
      <c r="E2795" t="s">
        <v>5596</v>
      </c>
      <c r="F2795" s="2">
        <v>145601</v>
      </c>
      <c r="G2795" s="2">
        <v>147511</v>
      </c>
      <c r="H2795" s="2">
        <f t="shared" si="87"/>
        <v>1910</v>
      </c>
      <c r="I2795" s="2">
        <v>2</v>
      </c>
    </row>
    <row r="2796" spans="1:9" x14ac:dyDescent="0.2">
      <c r="A2796" t="s">
        <v>5597</v>
      </c>
      <c r="B2796" s="2">
        <v>289289</v>
      </c>
      <c r="C2796" s="2">
        <v>290962</v>
      </c>
      <c r="D2796" s="2">
        <f t="shared" si="86"/>
        <v>1673</v>
      </c>
      <c r="E2796" t="s">
        <v>5598</v>
      </c>
      <c r="F2796" s="2">
        <v>143912</v>
      </c>
      <c r="G2796" s="2">
        <v>145585</v>
      </c>
      <c r="H2796" s="2">
        <f t="shared" si="87"/>
        <v>1673</v>
      </c>
      <c r="I2796" s="2">
        <v>2</v>
      </c>
    </row>
    <row r="2797" spans="1:9" x14ac:dyDescent="0.2">
      <c r="A2797" t="s">
        <v>5599</v>
      </c>
      <c r="B2797" s="2">
        <v>291127</v>
      </c>
      <c r="C2797" s="2">
        <v>292296</v>
      </c>
      <c r="D2797" s="2">
        <f t="shared" si="86"/>
        <v>1169</v>
      </c>
      <c r="E2797" t="s">
        <v>5600</v>
      </c>
      <c r="F2797" s="2">
        <v>142578</v>
      </c>
      <c r="G2797" s="2">
        <v>143747</v>
      </c>
      <c r="H2797" s="2">
        <f t="shared" si="87"/>
        <v>1169</v>
      </c>
      <c r="I2797" s="2">
        <v>2</v>
      </c>
    </row>
    <row r="2798" spans="1:9" x14ac:dyDescent="0.2">
      <c r="A2798" t="s">
        <v>5601</v>
      </c>
      <c r="B2798" s="2">
        <v>292474</v>
      </c>
      <c r="C2798" s="2">
        <v>292821</v>
      </c>
      <c r="D2798" s="2">
        <f t="shared" si="86"/>
        <v>347</v>
      </c>
      <c r="E2798" t="s">
        <v>5602</v>
      </c>
      <c r="F2798" s="2">
        <v>142053</v>
      </c>
      <c r="G2798" s="2">
        <v>142400</v>
      </c>
      <c r="H2798" s="2">
        <f t="shared" si="87"/>
        <v>347</v>
      </c>
      <c r="I2798" s="2">
        <v>2</v>
      </c>
    </row>
    <row r="2799" spans="1:9" x14ac:dyDescent="0.2">
      <c r="A2799" t="s">
        <v>5603</v>
      </c>
      <c r="B2799" s="2">
        <v>292916</v>
      </c>
      <c r="C2799" s="2">
        <v>293350</v>
      </c>
      <c r="D2799" s="2">
        <f t="shared" si="86"/>
        <v>434</v>
      </c>
      <c r="E2799" t="s">
        <v>5604</v>
      </c>
      <c r="F2799" s="2">
        <v>141524</v>
      </c>
      <c r="G2799" s="2">
        <v>141958</v>
      </c>
      <c r="H2799" s="2">
        <f t="shared" si="87"/>
        <v>434</v>
      </c>
      <c r="I2799" s="2">
        <v>2</v>
      </c>
    </row>
    <row r="2800" spans="1:9" x14ac:dyDescent="0.2">
      <c r="A2800" t="s">
        <v>5605</v>
      </c>
      <c r="B2800" s="2">
        <v>293567</v>
      </c>
      <c r="C2800" s="2">
        <v>294286</v>
      </c>
      <c r="D2800" s="2">
        <f t="shared" si="86"/>
        <v>719</v>
      </c>
      <c r="E2800" t="s">
        <v>5606</v>
      </c>
      <c r="F2800" s="2">
        <v>140588</v>
      </c>
      <c r="G2800" s="2">
        <v>141307</v>
      </c>
      <c r="H2800" s="2">
        <f t="shared" si="87"/>
        <v>719</v>
      </c>
      <c r="I2800" s="2">
        <v>2</v>
      </c>
    </row>
    <row r="2801" spans="1:9" x14ac:dyDescent="0.2">
      <c r="A2801" t="s">
        <v>5607</v>
      </c>
      <c r="B2801" s="2">
        <v>294573</v>
      </c>
      <c r="C2801" s="2">
        <v>295010</v>
      </c>
      <c r="D2801" s="2">
        <f t="shared" si="86"/>
        <v>437</v>
      </c>
      <c r="E2801" t="s">
        <v>5608</v>
      </c>
      <c r="F2801" s="2">
        <v>139864</v>
      </c>
      <c r="G2801" s="2">
        <v>140301</v>
      </c>
      <c r="H2801" s="2">
        <f t="shared" si="87"/>
        <v>437</v>
      </c>
      <c r="I2801" s="2">
        <v>2</v>
      </c>
    </row>
    <row r="2802" spans="1:9" x14ac:dyDescent="0.2">
      <c r="A2802" t="s">
        <v>5609</v>
      </c>
      <c r="B2802" s="2">
        <v>295190</v>
      </c>
      <c r="C2802" s="2">
        <v>298054</v>
      </c>
      <c r="D2802" s="2">
        <f t="shared" si="86"/>
        <v>2864</v>
      </c>
      <c r="E2802" t="s">
        <v>5610</v>
      </c>
      <c r="F2802" s="2">
        <v>136820</v>
      </c>
      <c r="G2802" s="2">
        <v>139684</v>
      </c>
      <c r="H2802" s="2">
        <f t="shared" si="87"/>
        <v>2864</v>
      </c>
      <c r="I2802" s="2">
        <v>2</v>
      </c>
    </row>
    <row r="2803" spans="1:9" x14ac:dyDescent="0.2">
      <c r="A2803" t="s">
        <v>5611</v>
      </c>
      <c r="B2803" s="2">
        <v>298198</v>
      </c>
      <c r="C2803" s="2">
        <v>298578</v>
      </c>
      <c r="D2803" s="2">
        <f t="shared" si="86"/>
        <v>380</v>
      </c>
      <c r="E2803" t="s">
        <v>5612</v>
      </c>
      <c r="F2803" s="2">
        <v>136296</v>
      </c>
      <c r="G2803" s="2">
        <v>136676</v>
      </c>
      <c r="H2803" s="2">
        <f t="shared" si="87"/>
        <v>380</v>
      </c>
      <c r="I2803" s="2">
        <v>2</v>
      </c>
    </row>
    <row r="2804" spans="1:9" x14ac:dyDescent="0.2">
      <c r="A2804" t="s">
        <v>5613</v>
      </c>
      <c r="B2804" s="2">
        <v>298615</v>
      </c>
      <c r="C2804" s="2">
        <v>299922</v>
      </c>
      <c r="D2804" s="2">
        <f t="shared" si="86"/>
        <v>1307</v>
      </c>
      <c r="E2804" t="s">
        <v>5614</v>
      </c>
      <c r="F2804" s="2">
        <v>134952</v>
      </c>
      <c r="G2804" s="2">
        <v>136259</v>
      </c>
      <c r="H2804" s="2">
        <f t="shared" si="87"/>
        <v>1307</v>
      </c>
      <c r="I2804" s="2">
        <v>2</v>
      </c>
    </row>
    <row r="2805" spans="1:9" x14ac:dyDescent="0.2">
      <c r="A2805" t="s">
        <v>5615</v>
      </c>
      <c r="B2805" s="2">
        <v>300310</v>
      </c>
      <c r="C2805" s="2">
        <v>300933</v>
      </c>
      <c r="D2805" s="2">
        <f t="shared" si="86"/>
        <v>623</v>
      </c>
      <c r="E2805" t="s">
        <v>5616</v>
      </c>
      <c r="F2805" s="2">
        <v>133941</v>
      </c>
      <c r="G2805" s="2">
        <v>134564</v>
      </c>
      <c r="H2805" s="2">
        <f t="shared" si="87"/>
        <v>623</v>
      </c>
      <c r="I2805" s="2">
        <v>2</v>
      </c>
    </row>
    <row r="2806" spans="1:9" x14ac:dyDescent="0.2">
      <c r="A2806" t="s">
        <v>5617</v>
      </c>
      <c r="B2806" s="2">
        <v>301177</v>
      </c>
      <c r="C2806" s="2">
        <v>302307</v>
      </c>
      <c r="D2806" s="2">
        <f t="shared" si="86"/>
        <v>1130</v>
      </c>
      <c r="E2806" t="s">
        <v>5618</v>
      </c>
      <c r="F2806" s="2">
        <v>132567</v>
      </c>
      <c r="G2806" s="2">
        <v>133697</v>
      </c>
      <c r="H2806" s="2">
        <f t="shared" si="87"/>
        <v>1130</v>
      </c>
      <c r="I2806" s="2">
        <v>2</v>
      </c>
    </row>
    <row r="2807" spans="1:9" x14ac:dyDescent="0.2">
      <c r="A2807" t="s">
        <v>5619</v>
      </c>
      <c r="B2807" s="2">
        <v>302780</v>
      </c>
      <c r="C2807" s="2">
        <v>303931</v>
      </c>
      <c r="D2807" s="2">
        <f t="shared" si="86"/>
        <v>1151</v>
      </c>
      <c r="E2807" t="s">
        <v>5620</v>
      </c>
      <c r="F2807" s="2">
        <v>130943</v>
      </c>
      <c r="G2807" s="2">
        <v>132094</v>
      </c>
      <c r="H2807" s="2">
        <f t="shared" si="87"/>
        <v>1151</v>
      </c>
      <c r="I2807" s="2">
        <v>2</v>
      </c>
    </row>
    <row r="2808" spans="1:9" x14ac:dyDescent="0.2">
      <c r="A2808" t="s">
        <v>5621</v>
      </c>
      <c r="B2808" s="2">
        <v>303977</v>
      </c>
      <c r="C2808" s="2">
        <v>304957</v>
      </c>
      <c r="D2808" s="2">
        <f t="shared" si="86"/>
        <v>980</v>
      </c>
      <c r="E2808" t="s">
        <v>5622</v>
      </c>
      <c r="F2808" s="2">
        <v>129917</v>
      </c>
      <c r="G2808" s="2">
        <v>130897</v>
      </c>
      <c r="H2808" s="2">
        <f t="shared" si="87"/>
        <v>980</v>
      </c>
      <c r="I2808" s="2">
        <v>2</v>
      </c>
    </row>
    <row r="2809" spans="1:9" x14ac:dyDescent="0.2">
      <c r="A2809" t="s">
        <v>5623</v>
      </c>
      <c r="B2809" s="2">
        <v>305233</v>
      </c>
      <c r="C2809" s="2">
        <v>306456</v>
      </c>
      <c r="D2809" s="2">
        <f t="shared" si="86"/>
        <v>1223</v>
      </c>
      <c r="E2809" t="s">
        <v>5624</v>
      </c>
      <c r="F2809" s="2">
        <v>128436</v>
      </c>
      <c r="G2809" s="2">
        <v>129641</v>
      </c>
      <c r="H2809" s="2">
        <f t="shared" si="87"/>
        <v>1205</v>
      </c>
      <c r="I2809" s="2">
        <v>2</v>
      </c>
    </row>
    <row r="2810" spans="1:9" x14ac:dyDescent="0.2">
      <c r="A2810" t="s">
        <v>5625</v>
      </c>
      <c r="B2810" s="2">
        <v>306977</v>
      </c>
      <c r="C2810" s="2">
        <v>307246</v>
      </c>
      <c r="D2810" s="2">
        <f t="shared" si="86"/>
        <v>269</v>
      </c>
      <c r="E2810" t="s">
        <v>5626</v>
      </c>
      <c r="F2810" s="2">
        <v>127694</v>
      </c>
      <c r="G2810" s="2">
        <v>127915</v>
      </c>
      <c r="H2810" s="2">
        <f t="shared" si="87"/>
        <v>221</v>
      </c>
      <c r="I2810" s="2">
        <v>2</v>
      </c>
    </row>
    <row r="2811" spans="1:9" x14ac:dyDescent="0.2">
      <c r="A2811" t="s">
        <v>5627</v>
      </c>
      <c r="B2811" s="2">
        <v>307507</v>
      </c>
      <c r="C2811" s="2">
        <v>308178</v>
      </c>
      <c r="D2811" s="2">
        <f t="shared" si="86"/>
        <v>671</v>
      </c>
      <c r="E2811" t="s">
        <v>5628</v>
      </c>
      <c r="F2811" s="2">
        <v>126714</v>
      </c>
      <c r="G2811" s="2">
        <v>127385</v>
      </c>
      <c r="H2811" s="2">
        <f t="shared" si="87"/>
        <v>671</v>
      </c>
      <c r="I2811" s="2">
        <v>2</v>
      </c>
    </row>
    <row r="2812" spans="1:9" x14ac:dyDescent="0.2">
      <c r="A2812" t="s">
        <v>5629</v>
      </c>
      <c r="B2812" s="2">
        <v>308303</v>
      </c>
      <c r="C2812" s="2">
        <v>308530</v>
      </c>
      <c r="D2812" s="2">
        <f t="shared" si="86"/>
        <v>227</v>
      </c>
      <c r="E2812" t="s">
        <v>5630</v>
      </c>
      <c r="F2812" s="2">
        <v>126362</v>
      </c>
      <c r="G2812" s="2">
        <v>126589</v>
      </c>
      <c r="H2812" s="2">
        <f t="shared" si="87"/>
        <v>227</v>
      </c>
      <c r="I2812" s="2">
        <v>2</v>
      </c>
    </row>
    <row r="2813" spans="1:9" x14ac:dyDescent="0.2">
      <c r="A2813" t="s">
        <v>5631</v>
      </c>
      <c r="B2813" s="2">
        <v>308799</v>
      </c>
      <c r="C2813" s="2">
        <v>310727</v>
      </c>
      <c r="D2813" s="2">
        <f t="shared" si="86"/>
        <v>1928</v>
      </c>
      <c r="E2813" t="s">
        <v>5632</v>
      </c>
      <c r="F2813" s="2">
        <v>124165</v>
      </c>
      <c r="G2813" s="2">
        <v>126093</v>
      </c>
      <c r="H2813" s="2">
        <f t="shared" si="87"/>
        <v>1928</v>
      </c>
      <c r="I2813" s="2">
        <v>2</v>
      </c>
    </row>
    <row r="2814" spans="1:9" x14ac:dyDescent="0.2">
      <c r="A2814" t="s">
        <v>5633</v>
      </c>
      <c r="B2814" s="2">
        <v>310731</v>
      </c>
      <c r="C2814" s="2">
        <v>311282</v>
      </c>
      <c r="D2814" s="2">
        <f t="shared" si="86"/>
        <v>551</v>
      </c>
      <c r="E2814" t="s">
        <v>5634</v>
      </c>
      <c r="F2814" s="2">
        <v>123610</v>
      </c>
      <c r="G2814" s="2">
        <v>124161</v>
      </c>
      <c r="H2814" s="2">
        <f t="shared" si="87"/>
        <v>551</v>
      </c>
      <c r="I2814" s="2">
        <v>2</v>
      </c>
    </row>
    <row r="2815" spans="1:9" x14ac:dyDescent="0.2">
      <c r="A2815" t="s">
        <v>5635</v>
      </c>
      <c r="B2815" s="2">
        <v>311386</v>
      </c>
      <c r="C2815" s="2">
        <v>311580</v>
      </c>
      <c r="D2815" s="2">
        <f t="shared" si="86"/>
        <v>194</v>
      </c>
      <c r="E2815" t="s">
        <v>5636</v>
      </c>
      <c r="F2815" s="2">
        <v>123312</v>
      </c>
      <c r="G2815" s="2">
        <v>123506</v>
      </c>
      <c r="H2815" s="2">
        <f t="shared" si="87"/>
        <v>194</v>
      </c>
      <c r="I2815" s="2">
        <v>2</v>
      </c>
    </row>
    <row r="2816" spans="1:9" x14ac:dyDescent="0.2">
      <c r="A2816" t="s">
        <v>5637</v>
      </c>
      <c r="B2816" s="2">
        <v>311622</v>
      </c>
      <c r="C2816" s="2">
        <v>311975</v>
      </c>
      <c r="D2816" s="2">
        <f t="shared" ref="D2816:D2879" si="88">C2816-B2816</f>
        <v>353</v>
      </c>
      <c r="E2816" t="s">
        <v>5638</v>
      </c>
      <c r="F2816" s="2">
        <v>122917</v>
      </c>
      <c r="G2816" s="2">
        <v>123270</v>
      </c>
      <c r="H2816" s="2">
        <f t="shared" si="87"/>
        <v>353</v>
      </c>
      <c r="I2816" s="2">
        <v>2</v>
      </c>
    </row>
    <row r="2817" spans="1:9" x14ac:dyDescent="0.2">
      <c r="A2817" t="s">
        <v>5639</v>
      </c>
      <c r="B2817" s="2">
        <v>312057</v>
      </c>
      <c r="C2817" s="2">
        <v>313019</v>
      </c>
      <c r="D2817" s="2">
        <f t="shared" si="88"/>
        <v>962</v>
      </c>
      <c r="E2817" t="s">
        <v>5640</v>
      </c>
      <c r="F2817" s="2">
        <v>121873</v>
      </c>
      <c r="G2817" s="2">
        <v>122835</v>
      </c>
      <c r="H2817" s="2">
        <f t="shared" si="87"/>
        <v>962</v>
      </c>
      <c r="I2817" s="2">
        <v>2</v>
      </c>
    </row>
    <row r="2818" spans="1:9" x14ac:dyDescent="0.2">
      <c r="A2818" t="s">
        <v>5641</v>
      </c>
      <c r="B2818" s="2">
        <v>314875</v>
      </c>
      <c r="C2818" s="2">
        <v>315042</v>
      </c>
      <c r="D2818" s="2">
        <f t="shared" si="88"/>
        <v>167</v>
      </c>
      <c r="E2818" t="s">
        <v>5642</v>
      </c>
      <c r="F2818" s="2">
        <v>121226</v>
      </c>
      <c r="G2818" s="2">
        <v>121393</v>
      </c>
      <c r="H2818" s="2">
        <f t="shared" ref="H2818:H2881" si="89">G2818-F2818</f>
        <v>167</v>
      </c>
      <c r="I2818" s="2">
        <v>2</v>
      </c>
    </row>
    <row r="2819" spans="1:9" x14ac:dyDescent="0.2">
      <c r="A2819" t="s">
        <v>5643</v>
      </c>
      <c r="B2819" s="2">
        <v>315071</v>
      </c>
      <c r="C2819" s="2">
        <v>315423</v>
      </c>
      <c r="D2819" s="2">
        <f t="shared" si="88"/>
        <v>352</v>
      </c>
      <c r="E2819" t="s">
        <v>5644</v>
      </c>
      <c r="F2819" s="2">
        <v>120845</v>
      </c>
      <c r="G2819" s="2">
        <v>121197</v>
      </c>
      <c r="H2819" s="2">
        <f t="shared" si="89"/>
        <v>352</v>
      </c>
      <c r="I2819" s="2">
        <v>2</v>
      </c>
    </row>
    <row r="2820" spans="1:9" x14ac:dyDescent="0.2">
      <c r="A2820" t="s">
        <v>5645</v>
      </c>
      <c r="B2820" s="2">
        <v>315441</v>
      </c>
      <c r="C2820" s="2">
        <v>315530</v>
      </c>
      <c r="D2820" s="2">
        <f t="shared" si="88"/>
        <v>89</v>
      </c>
      <c r="E2820" t="s">
        <v>5646</v>
      </c>
      <c r="F2820" s="2">
        <v>120738</v>
      </c>
      <c r="G2820" s="2">
        <v>120827</v>
      </c>
      <c r="H2820" s="2">
        <f t="shared" si="89"/>
        <v>89</v>
      </c>
      <c r="I2820" s="2">
        <v>2</v>
      </c>
    </row>
    <row r="2821" spans="1:9" x14ac:dyDescent="0.2">
      <c r="A2821" t="s">
        <v>5647</v>
      </c>
      <c r="B2821" s="2">
        <v>316194</v>
      </c>
      <c r="C2821" s="2">
        <v>316376</v>
      </c>
      <c r="D2821" s="2">
        <f t="shared" si="88"/>
        <v>182</v>
      </c>
      <c r="E2821" t="s">
        <v>5648</v>
      </c>
      <c r="F2821" s="2">
        <v>119892</v>
      </c>
      <c r="G2821" s="2">
        <v>120074</v>
      </c>
      <c r="H2821" s="2">
        <f t="shared" si="89"/>
        <v>182</v>
      </c>
      <c r="I2821" s="2">
        <v>2</v>
      </c>
    </row>
    <row r="2822" spans="1:9" x14ac:dyDescent="0.2">
      <c r="A2822" t="s">
        <v>5649</v>
      </c>
      <c r="B2822" s="2">
        <v>316632</v>
      </c>
      <c r="C2822" s="2">
        <v>316883</v>
      </c>
      <c r="D2822" s="2">
        <f t="shared" si="88"/>
        <v>251</v>
      </c>
      <c r="E2822" t="s">
        <v>5650</v>
      </c>
      <c r="F2822" s="2">
        <v>119385</v>
      </c>
      <c r="G2822" s="2">
        <v>119636</v>
      </c>
      <c r="H2822" s="2">
        <f t="shared" si="89"/>
        <v>251</v>
      </c>
      <c r="I2822" s="2">
        <v>2</v>
      </c>
    </row>
    <row r="2823" spans="1:9" x14ac:dyDescent="0.2">
      <c r="A2823" t="s">
        <v>5651</v>
      </c>
      <c r="B2823" s="2">
        <v>316856</v>
      </c>
      <c r="C2823" s="2">
        <v>317005</v>
      </c>
      <c r="D2823" s="2">
        <f t="shared" si="88"/>
        <v>149</v>
      </c>
      <c r="E2823" t="s">
        <v>5652</v>
      </c>
      <c r="F2823" s="2">
        <v>119263</v>
      </c>
      <c r="G2823" s="2">
        <v>119412</v>
      </c>
      <c r="H2823" s="2">
        <f t="shared" si="89"/>
        <v>149</v>
      </c>
      <c r="I2823" s="2">
        <v>2</v>
      </c>
    </row>
    <row r="2824" spans="1:9" x14ac:dyDescent="0.2">
      <c r="A2824" t="s">
        <v>5653</v>
      </c>
      <c r="B2824" s="2">
        <v>317036</v>
      </c>
      <c r="C2824" s="2">
        <v>317467</v>
      </c>
      <c r="D2824" s="2">
        <f t="shared" si="88"/>
        <v>431</v>
      </c>
      <c r="E2824" t="s">
        <v>5654</v>
      </c>
      <c r="F2824" s="2">
        <v>118801</v>
      </c>
      <c r="G2824" s="2">
        <v>119232</v>
      </c>
      <c r="H2824" s="2">
        <f t="shared" si="89"/>
        <v>431</v>
      </c>
      <c r="I2824" s="2">
        <v>2</v>
      </c>
    </row>
    <row r="2825" spans="1:9" x14ac:dyDescent="0.2">
      <c r="A2825" t="s">
        <v>5655</v>
      </c>
      <c r="B2825" s="2">
        <v>317532</v>
      </c>
      <c r="C2825" s="2">
        <v>317615</v>
      </c>
      <c r="D2825" s="2">
        <f t="shared" si="88"/>
        <v>83</v>
      </c>
      <c r="E2825" t="s">
        <v>5656</v>
      </c>
      <c r="F2825" s="2">
        <v>118653</v>
      </c>
      <c r="G2825" s="2">
        <v>118736</v>
      </c>
      <c r="H2825" s="2">
        <f t="shared" si="89"/>
        <v>83</v>
      </c>
      <c r="I2825" s="2">
        <v>2</v>
      </c>
    </row>
    <row r="2826" spans="1:9" x14ac:dyDescent="0.2">
      <c r="A2826" t="s">
        <v>5657</v>
      </c>
      <c r="B2826" s="2">
        <v>317618</v>
      </c>
      <c r="C2826" s="2">
        <v>318247</v>
      </c>
      <c r="D2826" s="2">
        <f t="shared" si="88"/>
        <v>629</v>
      </c>
      <c r="E2826" t="s">
        <v>5658</v>
      </c>
      <c r="F2826" s="2">
        <v>118021</v>
      </c>
      <c r="G2826" s="2">
        <v>118650</v>
      </c>
      <c r="H2826" s="2">
        <f t="shared" si="89"/>
        <v>629</v>
      </c>
      <c r="I2826" s="2">
        <v>2</v>
      </c>
    </row>
    <row r="2827" spans="1:9" x14ac:dyDescent="0.2">
      <c r="A2827" t="s">
        <v>5659</v>
      </c>
      <c r="B2827" s="2">
        <v>318403</v>
      </c>
      <c r="C2827" s="2">
        <v>319155</v>
      </c>
      <c r="D2827" s="2">
        <f t="shared" si="88"/>
        <v>752</v>
      </c>
      <c r="E2827" t="s">
        <v>5660</v>
      </c>
      <c r="F2827" s="2">
        <v>117113</v>
      </c>
      <c r="G2827" s="2">
        <v>117865</v>
      </c>
      <c r="H2827" s="2">
        <f t="shared" si="89"/>
        <v>752</v>
      </c>
      <c r="I2827" s="2">
        <v>2</v>
      </c>
    </row>
    <row r="2828" spans="1:9" x14ac:dyDescent="0.2">
      <c r="A2828" t="s">
        <v>5661</v>
      </c>
      <c r="B2828" s="2">
        <v>319253</v>
      </c>
      <c r="C2828" s="2">
        <v>319432</v>
      </c>
      <c r="D2828" s="2">
        <f t="shared" si="88"/>
        <v>179</v>
      </c>
      <c r="E2828" t="s">
        <v>5662</v>
      </c>
      <c r="F2828" s="2">
        <v>116836</v>
      </c>
      <c r="G2828" s="2">
        <v>117015</v>
      </c>
      <c r="H2828" s="2">
        <f t="shared" si="89"/>
        <v>179</v>
      </c>
      <c r="I2828" s="2">
        <v>2</v>
      </c>
    </row>
    <row r="2829" spans="1:9" x14ac:dyDescent="0.2">
      <c r="A2829" t="s">
        <v>5663</v>
      </c>
      <c r="B2829" s="2">
        <v>319457</v>
      </c>
      <c r="C2829" s="2">
        <v>319639</v>
      </c>
      <c r="D2829" s="2">
        <f t="shared" si="88"/>
        <v>182</v>
      </c>
      <c r="E2829" t="s">
        <v>5664</v>
      </c>
      <c r="F2829" s="2">
        <v>116629</v>
      </c>
      <c r="G2829" s="2">
        <v>116811</v>
      </c>
      <c r="H2829" s="2">
        <f t="shared" si="89"/>
        <v>182</v>
      </c>
      <c r="I2829" s="2">
        <v>2</v>
      </c>
    </row>
    <row r="2830" spans="1:9" x14ac:dyDescent="0.2">
      <c r="A2830" t="s">
        <v>5665</v>
      </c>
      <c r="B2830" s="2">
        <v>319844</v>
      </c>
      <c r="C2830" s="2">
        <v>320221</v>
      </c>
      <c r="D2830" s="2">
        <f t="shared" si="88"/>
        <v>377</v>
      </c>
      <c r="E2830" t="s">
        <v>5666</v>
      </c>
      <c r="F2830" s="2">
        <v>116047</v>
      </c>
      <c r="G2830" s="2">
        <v>116424</v>
      </c>
      <c r="H2830" s="2">
        <f t="shared" si="89"/>
        <v>377</v>
      </c>
      <c r="I2830" s="2">
        <v>2</v>
      </c>
    </row>
    <row r="2831" spans="1:9" x14ac:dyDescent="0.2">
      <c r="A2831" t="s">
        <v>5667</v>
      </c>
      <c r="B2831" s="2">
        <v>320517</v>
      </c>
      <c r="C2831" s="2">
        <v>320699</v>
      </c>
      <c r="D2831" s="2">
        <f t="shared" si="88"/>
        <v>182</v>
      </c>
      <c r="E2831" t="s">
        <v>5668</v>
      </c>
      <c r="F2831" s="2">
        <v>115569</v>
      </c>
      <c r="G2831" s="2">
        <v>115751</v>
      </c>
      <c r="H2831" s="2">
        <f t="shared" si="89"/>
        <v>182</v>
      </c>
      <c r="I2831" s="2">
        <v>2</v>
      </c>
    </row>
    <row r="2832" spans="1:9" x14ac:dyDescent="0.2">
      <c r="A2832" t="s">
        <v>5669</v>
      </c>
      <c r="B2832" s="2">
        <v>320819</v>
      </c>
      <c r="C2832" s="2">
        <v>320881</v>
      </c>
      <c r="D2832" s="2">
        <f t="shared" si="88"/>
        <v>62</v>
      </c>
      <c r="E2832" t="s">
        <v>5670</v>
      </c>
      <c r="F2832" s="2">
        <v>115387</v>
      </c>
      <c r="G2832" s="2">
        <v>115449</v>
      </c>
      <c r="H2832" s="2">
        <f t="shared" si="89"/>
        <v>62</v>
      </c>
      <c r="I2832" s="2">
        <v>2</v>
      </c>
    </row>
    <row r="2833" spans="1:9" x14ac:dyDescent="0.2">
      <c r="A2833" t="s">
        <v>5671</v>
      </c>
      <c r="B2833" s="2">
        <v>321053</v>
      </c>
      <c r="C2833" s="2">
        <v>321235</v>
      </c>
      <c r="D2833" s="2">
        <f t="shared" si="88"/>
        <v>182</v>
      </c>
      <c r="E2833" t="s">
        <v>5672</v>
      </c>
      <c r="F2833" s="2">
        <v>115033</v>
      </c>
      <c r="G2833" s="2">
        <v>115215</v>
      </c>
      <c r="H2833" s="2">
        <f t="shared" si="89"/>
        <v>182</v>
      </c>
      <c r="I2833" s="2">
        <v>2</v>
      </c>
    </row>
    <row r="2834" spans="1:9" x14ac:dyDescent="0.2">
      <c r="A2834" t="s">
        <v>5673</v>
      </c>
      <c r="B2834" s="2">
        <v>321430</v>
      </c>
      <c r="C2834" s="2">
        <v>322107</v>
      </c>
      <c r="D2834" s="2">
        <f t="shared" si="88"/>
        <v>677</v>
      </c>
      <c r="E2834" t="s">
        <v>5674</v>
      </c>
      <c r="F2834" s="2">
        <v>114161</v>
      </c>
      <c r="G2834" s="2">
        <v>114838</v>
      </c>
      <c r="H2834" s="2">
        <f t="shared" si="89"/>
        <v>677</v>
      </c>
      <c r="I2834" s="2">
        <v>2</v>
      </c>
    </row>
    <row r="2835" spans="1:9" x14ac:dyDescent="0.2">
      <c r="A2835" t="s">
        <v>5675</v>
      </c>
      <c r="B2835" s="2">
        <v>322269</v>
      </c>
      <c r="C2835" s="2">
        <v>323477</v>
      </c>
      <c r="D2835" s="2">
        <f t="shared" si="88"/>
        <v>1208</v>
      </c>
      <c r="E2835" t="s">
        <v>5676</v>
      </c>
      <c r="F2835" s="2">
        <v>112791</v>
      </c>
      <c r="G2835" s="2">
        <v>113999</v>
      </c>
      <c r="H2835" s="2">
        <f t="shared" si="89"/>
        <v>1208</v>
      </c>
      <c r="I2835" s="2">
        <v>2</v>
      </c>
    </row>
    <row r="2836" spans="1:9" x14ac:dyDescent="0.2">
      <c r="A2836" t="s">
        <v>5677</v>
      </c>
      <c r="B2836" s="2">
        <v>323639</v>
      </c>
      <c r="C2836" s="2">
        <v>324343</v>
      </c>
      <c r="D2836" s="2">
        <f t="shared" si="88"/>
        <v>704</v>
      </c>
      <c r="E2836" t="s">
        <v>5678</v>
      </c>
      <c r="F2836" s="2">
        <v>111925</v>
      </c>
      <c r="G2836" s="2">
        <v>112629</v>
      </c>
      <c r="H2836" s="2">
        <f t="shared" si="89"/>
        <v>704</v>
      </c>
      <c r="I2836" s="2">
        <v>2</v>
      </c>
    </row>
    <row r="2837" spans="1:9" x14ac:dyDescent="0.2">
      <c r="A2837" t="s">
        <v>5679</v>
      </c>
      <c r="B2837" s="2">
        <v>324501</v>
      </c>
      <c r="C2837" s="2">
        <v>324839</v>
      </c>
      <c r="D2837" s="2">
        <f t="shared" si="88"/>
        <v>338</v>
      </c>
      <c r="E2837" t="s">
        <v>5680</v>
      </c>
      <c r="F2837" s="2">
        <v>111429</v>
      </c>
      <c r="G2837" s="2">
        <v>111767</v>
      </c>
      <c r="H2837" s="2">
        <f t="shared" si="89"/>
        <v>338</v>
      </c>
      <c r="I2837" s="2">
        <v>2</v>
      </c>
    </row>
    <row r="2838" spans="1:9" x14ac:dyDescent="0.2">
      <c r="A2838" t="s">
        <v>5681</v>
      </c>
      <c r="B2838" s="2">
        <v>324993</v>
      </c>
      <c r="C2838" s="2">
        <v>325310</v>
      </c>
      <c r="D2838" s="2">
        <f t="shared" si="88"/>
        <v>317</v>
      </c>
      <c r="E2838" t="s">
        <v>5682</v>
      </c>
      <c r="F2838" s="2">
        <v>110958</v>
      </c>
      <c r="G2838" s="2">
        <v>111275</v>
      </c>
      <c r="H2838" s="2">
        <f t="shared" si="89"/>
        <v>317</v>
      </c>
      <c r="I2838" s="2">
        <v>2</v>
      </c>
    </row>
    <row r="2839" spans="1:9" x14ac:dyDescent="0.2">
      <c r="A2839" t="s">
        <v>5683</v>
      </c>
      <c r="B2839" s="2">
        <v>325329</v>
      </c>
      <c r="C2839" s="2">
        <v>325571</v>
      </c>
      <c r="D2839" s="2">
        <f t="shared" si="88"/>
        <v>242</v>
      </c>
      <c r="E2839" t="s">
        <v>5684</v>
      </c>
      <c r="F2839" s="2">
        <v>110697</v>
      </c>
      <c r="G2839" s="2">
        <v>110939</v>
      </c>
      <c r="H2839" s="2">
        <f t="shared" si="89"/>
        <v>242</v>
      </c>
      <c r="I2839" s="2">
        <v>2</v>
      </c>
    </row>
    <row r="2840" spans="1:9" x14ac:dyDescent="0.2">
      <c r="A2840" t="s">
        <v>5685</v>
      </c>
      <c r="B2840" s="2">
        <v>325815</v>
      </c>
      <c r="C2840" s="2">
        <v>326201</v>
      </c>
      <c r="D2840" s="2">
        <f t="shared" si="88"/>
        <v>386</v>
      </c>
      <c r="E2840" t="s">
        <v>5686</v>
      </c>
      <c r="F2840" s="2">
        <v>110067</v>
      </c>
      <c r="G2840" s="2">
        <v>110453</v>
      </c>
      <c r="H2840" s="2">
        <f t="shared" si="89"/>
        <v>386</v>
      </c>
      <c r="I2840" s="2">
        <v>2</v>
      </c>
    </row>
    <row r="2841" spans="1:9" x14ac:dyDescent="0.2">
      <c r="A2841" t="s">
        <v>5687</v>
      </c>
      <c r="B2841" s="2">
        <v>326258</v>
      </c>
      <c r="C2841" s="2">
        <v>326371</v>
      </c>
      <c r="D2841" s="2">
        <f t="shared" si="88"/>
        <v>113</v>
      </c>
      <c r="E2841" t="s">
        <v>5688</v>
      </c>
      <c r="F2841" s="2">
        <v>109897</v>
      </c>
      <c r="G2841" s="2">
        <v>110010</v>
      </c>
      <c r="H2841" s="2">
        <f t="shared" si="89"/>
        <v>113</v>
      </c>
      <c r="I2841" s="2">
        <v>2</v>
      </c>
    </row>
    <row r="2842" spans="1:9" x14ac:dyDescent="0.2">
      <c r="A2842" t="s">
        <v>5689</v>
      </c>
      <c r="B2842" s="2">
        <v>326380</v>
      </c>
      <c r="C2842" s="2">
        <v>326601</v>
      </c>
      <c r="D2842" s="2">
        <f t="shared" si="88"/>
        <v>221</v>
      </c>
      <c r="E2842" t="s">
        <v>5690</v>
      </c>
      <c r="F2842" s="2">
        <v>109667</v>
      </c>
      <c r="G2842" s="2">
        <v>109888</v>
      </c>
      <c r="H2842" s="2">
        <f t="shared" si="89"/>
        <v>221</v>
      </c>
      <c r="I2842" s="2">
        <v>2</v>
      </c>
    </row>
    <row r="2843" spans="1:9" x14ac:dyDescent="0.2">
      <c r="A2843" t="s">
        <v>5691</v>
      </c>
      <c r="B2843" s="2">
        <v>326859</v>
      </c>
      <c r="C2843" s="2">
        <v>327395</v>
      </c>
      <c r="D2843" s="2">
        <f t="shared" si="88"/>
        <v>536</v>
      </c>
      <c r="E2843" t="s">
        <v>5692</v>
      </c>
      <c r="F2843" s="2">
        <v>108873</v>
      </c>
      <c r="G2843" s="2">
        <v>109409</v>
      </c>
      <c r="H2843" s="2">
        <f t="shared" si="89"/>
        <v>536</v>
      </c>
      <c r="I2843" s="2">
        <v>2</v>
      </c>
    </row>
    <row r="2844" spans="1:9" x14ac:dyDescent="0.2">
      <c r="A2844" t="s">
        <v>5693</v>
      </c>
      <c r="B2844" s="2">
        <v>327586</v>
      </c>
      <c r="C2844" s="2">
        <v>328047</v>
      </c>
      <c r="D2844" s="2">
        <f t="shared" si="88"/>
        <v>461</v>
      </c>
      <c r="E2844" t="s">
        <v>5694</v>
      </c>
      <c r="F2844" s="2">
        <v>108221</v>
      </c>
      <c r="G2844" s="2">
        <v>108682</v>
      </c>
      <c r="H2844" s="2">
        <f t="shared" si="89"/>
        <v>461</v>
      </c>
      <c r="I2844" s="2">
        <v>2</v>
      </c>
    </row>
    <row r="2845" spans="1:9" x14ac:dyDescent="0.2">
      <c r="A2845" t="s">
        <v>5695</v>
      </c>
      <c r="B2845" s="2">
        <v>328112</v>
      </c>
      <c r="C2845" s="2">
        <v>328180</v>
      </c>
      <c r="D2845" s="2">
        <f t="shared" si="88"/>
        <v>68</v>
      </c>
      <c r="E2845" t="s">
        <v>5696</v>
      </c>
      <c r="F2845" s="2">
        <v>108088</v>
      </c>
      <c r="G2845" s="2">
        <v>108156</v>
      </c>
      <c r="H2845" s="2">
        <f t="shared" si="89"/>
        <v>68</v>
      </c>
      <c r="I2845" s="2">
        <v>2</v>
      </c>
    </row>
    <row r="2846" spans="1:9" x14ac:dyDescent="0.2">
      <c r="A2846" t="s">
        <v>5697</v>
      </c>
      <c r="B2846" s="2">
        <v>328197</v>
      </c>
      <c r="C2846" s="2">
        <v>328694</v>
      </c>
      <c r="D2846" s="2">
        <f t="shared" si="88"/>
        <v>497</v>
      </c>
      <c r="E2846" t="s">
        <v>5698</v>
      </c>
      <c r="F2846" s="2">
        <v>107574</v>
      </c>
      <c r="G2846" s="2">
        <v>108071</v>
      </c>
      <c r="H2846" s="2">
        <f t="shared" si="89"/>
        <v>497</v>
      </c>
      <c r="I2846" s="2">
        <v>2</v>
      </c>
    </row>
    <row r="2847" spans="1:9" x14ac:dyDescent="0.2">
      <c r="A2847" t="s">
        <v>5699</v>
      </c>
      <c r="B2847" s="2">
        <v>328691</v>
      </c>
      <c r="C2847" s="2">
        <v>328963</v>
      </c>
      <c r="D2847" s="2">
        <f t="shared" si="88"/>
        <v>272</v>
      </c>
      <c r="E2847" t="s">
        <v>5700</v>
      </c>
      <c r="F2847" s="2">
        <v>107305</v>
      </c>
      <c r="G2847" s="2">
        <v>107577</v>
      </c>
      <c r="H2847" s="2">
        <f t="shared" si="89"/>
        <v>272</v>
      </c>
      <c r="I2847" s="2">
        <v>2</v>
      </c>
    </row>
    <row r="2848" spans="1:9" x14ac:dyDescent="0.2">
      <c r="A2848" t="s">
        <v>5701</v>
      </c>
      <c r="B2848" s="2">
        <v>329356</v>
      </c>
      <c r="C2848" s="2">
        <v>329481</v>
      </c>
      <c r="D2848" s="2">
        <f t="shared" si="88"/>
        <v>125</v>
      </c>
      <c r="E2848" t="s">
        <v>5702</v>
      </c>
      <c r="F2848" s="2">
        <v>106787</v>
      </c>
      <c r="G2848" s="2">
        <v>106912</v>
      </c>
      <c r="H2848" s="2">
        <f t="shared" si="89"/>
        <v>125</v>
      </c>
      <c r="I2848" s="2">
        <v>2</v>
      </c>
    </row>
    <row r="2849" spans="1:9" x14ac:dyDescent="0.2">
      <c r="A2849" t="s">
        <v>5703</v>
      </c>
      <c r="B2849" s="2">
        <v>329731</v>
      </c>
      <c r="C2849" s="2">
        <v>330177</v>
      </c>
      <c r="D2849" s="2">
        <f t="shared" si="88"/>
        <v>446</v>
      </c>
      <c r="E2849" t="s">
        <v>5704</v>
      </c>
      <c r="F2849" s="2">
        <v>106091</v>
      </c>
      <c r="G2849" s="2">
        <v>106537</v>
      </c>
      <c r="H2849" s="2">
        <f t="shared" si="89"/>
        <v>446</v>
      </c>
      <c r="I2849" s="2">
        <v>2</v>
      </c>
    </row>
    <row r="2850" spans="1:9" x14ac:dyDescent="0.2">
      <c r="A2850" t="s">
        <v>5705</v>
      </c>
      <c r="B2850" s="2">
        <v>330325</v>
      </c>
      <c r="C2850" s="2">
        <v>330594</v>
      </c>
      <c r="D2850" s="2">
        <f t="shared" si="88"/>
        <v>269</v>
      </c>
      <c r="E2850" t="s">
        <v>5706</v>
      </c>
      <c r="F2850" s="2">
        <v>105674</v>
      </c>
      <c r="G2850" s="2">
        <v>105943</v>
      </c>
      <c r="H2850" s="2">
        <f t="shared" si="89"/>
        <v>269</v>
      </c>
      <c r="I2850" s="2">
        <v>2</v>
      </c>
    </row>
    <row r="2851" spans="1:9" x14ac:dyDescent="0.2">
      <c r="A2851" t="s">
        <v>5707</v>
      </c>
      <c r="B2851" s="2">
        <v>330587</v>
      </c>
      <c r="C2851" s="2">
        <v>330865</v>
      </c>
      <c r="D2851" s="2">
        <f t="shared" si="88"/>
        <v>278</v>
      </c>
      <c r="E2851" t="s">
        <v>5708</v>
      </c>
      <c r="F2851" s="2">
        <v>105403</v>
      </c>
      <c r="G2851" s="2">
        <v>105681</v>
      </c>
      <c r="H2851" s="2">
        <f t="shared" si="89"/>
        <v>278</v>
      </c>
      <c r="I2851" s="2">
        <v>2</v>
      </c>
    </row>
    <row r="2852" spans="1:9" x14ac:dyDescent="0.2">
      <c r="A2852" t="s">
        <v>5709</v>
      </c>
      <c r="B2852" s="2">
        <v>330916</v>
      </c>
      <c r="C2852" s="2">
        <v>331033</v>
      </c>
      <c r="D2852" s="2">
        <f t="shared" si="88"/>
        <v>117</v>
      </c>
      <c r="E2852" t="s">
        <v>5710</v>
      </c>
      <c r="F2852" s="2">
        <v>105235</v>
      </c>
      <c r="G2852" s="2">
        <v>105352</v>
      </c>
      <c r="H2852" s="2">
        <f t="shared" si="89"/>
        <v>117</v>
      </c>
      <c r="I2852" s="2">
        <v>2</v>
      </c>
    </row>
    <row r="2853" spans="1:9" x14ac:dyDescent="0.2">
      <c r="A2853" t="s">
        <v>5711</v>
      </c>
      <c r="B2853" s="2">
        <v>331151</v>
      </c>
      <c r="C2853" s="2">
        <v>331429</v>
      </c>
      <c r="D2853" s="2">
        <f t="shared" si="88"/>
        <v>278</v>
      </c>
      <c r="E2853" t="s">
        <v>5712</v>
      </c>
      <c r="F2853" s="2">
        <v>104839</v>
      </c>
      <c r="G2853" s="2">
        <v>105117</v>
      </c>
      <c r="H2853" s="2">
        <f t="shared" si="89"/>
        <v>278</v>
      </c>
      <c r="I2853" s="2">
        <v>2</v>
      </c>
    </row>
    <row r="2854" spans="1:9" x14ac:dyDescent="0.2">
      <c r="A2854" t="s">
        <v>5713</v>
      </c>
      <c r="B2854" s="2">
        <v>331789</v>
      </c>
      <c r="C2854" s="2">
        <v>331887</v>
      </c>
      <c r="D2854" s="2">
        <f t="shared" si="88"/>
        <v>98</v>
      </c>
      <c r="E2854" t="s">
        <v>5714</v>
      </c>
      <c r="F2854" s="2">
        <v>104381</v>
      </c>
      <c r="G2854" s="2">
        <v>104479</v>
      </c>
      <c r="H2854" s="2">
        <f t="shared" si="89"/>
        <v>98</v>
      </c>
      <c r="I2854" s="2">
        <v>2</v>
      </c>
    </row>
    <row r="2855" spans="1:9" x14ac:dyDescent="0.2">
      <c r="A2855" t="s">
        <v>5715</v>
      </c>
      <c r="B2855" s="2">
        <v>332087</v>
      </c>
      <c r="C2855" s="2">
        <v>332188</v>
      </c>
      <c r="D2855" s="2">
        <f t="shared" si="88"/>
        <v>101</v>
      </c>
      <c r="E2855" t="s">
        <v>5716</v>
      </c>
      <c r="F2855" s="2">
        <v>104080</v>
      </c>
      <c r="G2855" s="2">
        <v>104181</v>
      </c>
      <c r="H2855" s="2">
        <f t="shared" si="89"/>
        <v>101</v>
      </c>
      <c r="I2855" s="2">
        <v>2</v>
      </c>
    </row>
    <row r="2856" spans="1:9" x14ac:dyDescent="0.2">
      <c r="A2856" t="s">
        <v>5717</v>
      </c>
      <c r="B2856" s="2">
        <v>332178</v>
      </c>
      <c r="C2856" s="2">
        <v>332564</v>
      </c>
      <c r="D2856" s="2">
        <f t="shared" si="88"/>
        <v>386</v>
      </c>
      <c r="E2856" t="s">
        <v>5718</v>
      </c>
      <c r="F2856" s="2">
        <v>103704</v>
      </c>
      <c r="G2856" s="2">
        <v>104090</v>
      </c>
      <c r="H2856" s="2">
        <f t="shared" si="89"/>
        <v>386</v>
      </c>
      <c r="I2856" s="2">
        <v>2</v>
      </c>
    </row>
    <row r="2857" spans="1:9" x14ac:dyDescent="0.2">
      <c r="A2857" t="s">
        <v>5719</v>
      </c>
      <c r="B2857" s="2">
        <v>332759</v>
      </c>
      <c r="C2857" s="2">
        <v>333010</v>
      </c>
      <c r="D2857" s="2">
        <f t="shared" si="88"/>
        <v>251</v>
      </c>
      <c r="E2857" t="s">
        <v>5720</v>
      </c>
      <c r="F2857" s="2">
        <v>103258</v>
      </c>
      <c r="G2857" s="2">
        <v>103509</v>
      </c>
      <c r="H2857" s="2">
        <f t="shared" si="89"/>
        <v>251</v>
      </c>
      <c r="I2857" s="2">
        <v>2</v>
      </c>
    </row>
    <row r="2858" spans="1:9" x14ac:dyDescent="0.2">
      <c r="A2858" t="s">
        <v>5721</v>
      </c>
      <c r="B2858" s="2">
        <v>332983</v>
      </c>
      <c r="C2858" s="2">
        <v>333132</v>
      </c>
      <c r="D2858" s="2">
        <f t="shared" si="88"/>
        <v>149</v>
      </c>
      <c r="E2858" t="s">
        <v>5722</v>
      </c>
      <c r="F2858" s="2">
        <v>103136</v>
      </c>
      <c r="G2858" s="2">
        <v>103285</v>
      </c>
      <c r="H2858" s="2">
        <f t="shared" si="89"/>
        <v>149</v>
      </c>
      <c r="I2858" s="2">
        <v>2</v>
      </c>
    </row>
    <row r="2859" spans="1:9" x14ac:dyDescent="0.2">
      <c r="A2859" t="s">
        <v>5723</v>
      </c>
      <c r="B2859" s="2">
        <v>333224</v>
      </c>
      <c r="C2859" s="2">
        <v>333466</v>
      </c>
      <c r="D2859" s="2">
        <f t="shared" si="88"/>
        <v>242</v>
      </c>
      <c r="E2859" t="s">
        <v>5724</v>
      </c>
      <c r="F2859" s="2">
        <v>102802</v>
      </c>
      <c r="G2859" s="2">
        <v>103044</v>
      </c>
      <c r="H2859" s="2">
        <f t="shared" si="89"/>
        <v>242</v>
      </c>
      <c r="I2859" s="2">
        <v>2</v>
      </c>
    </row>
    <row r="2860" spans="1:9" x14ac:dyDescent="0.2">
      <c r="A2860" t="s">
        <v>5725</v>
      </c>
      <c r="B2860" s="2">
        <v>333718</v>
      </c>
      <c r="C2860" s="2">
        <v>333996</v>
      </c>
      <c r="D2860" s="2">
        <f t="shared" si="88"/>
        <v>278</v>
      </c>
      <c r="E2860" t="s">
        <v>5726</v>
      </c>
      <c r="F2860" s="2">
        <v>102272</v>
      </c>
      <c r="G2860" s="2">
        <v>102550</v>
      </c>
      <c r="H2860" s="2">
        <f t="shared" si="89"/>
        <v>278</v>
      </c>
      <c r="I2860" s="2">
        <v>2</v>
      </c>
    </row>
    <row r="2861" spans="1:9" x14ac:dyDescent="0.2">
      <c r="A2861" t="s">
        <v>5727</v>
      </c>
      <c r="B2861" s="2">
        <v>334515</v>
      </c>
      <c r="C2861" s="2">
        <v>334646</v>
      </c>
      <c r="D2861" s="2">
        <f t="shared" si="88"/>
        <v>131</v>
      </c>
      <c r="E2861" t="s">
        <v>5728</v>
      </c>
      <c r="F2861" s="2">
        <v>101622</v>
      </c>
      <c r="G2861" s="2">
        <v>101753</v>
      </c>
      <c r="H2861" s="2">
        <f t="shared" si="89"/>
        <v>131</v>
      </c>
      <c r="I2861" s="2">
        <v>2</v>
      </c>
    </row>
    <row r="2862" spans="1:9" x14ac:dyDescent="0.2">
      <c r="A2862" t="s">
        <v>5729</v>
      </c>
      <c r="B2862" s="2">
        <v>334818</v>
      </c>
      <c r="C2862" s="2">
        <v>335285</v>
      </c>
      <c r="D2862" s="2">
        <f t="shared" si="88"/>
        <v>467</v>
      </c>
      <c r="E2862" t="s">
        <v>5730</v>
      </c>
      <c r="F2862" s="2">
        <v>100983</v>
      </c>
      <c r="G2862" s="2">
        <v>101450</v>
      </c>
      <c r="H2862" s="2">
        <f t="shared" si="89"/>
        <v>467</v>
      </c>
      <c r="I2862" s="2">
        <v>2</v>
      </c>
    </row>
    <row r="2863" spans="1:9" x14ac:dyDescent="0.2">
      <c r="A2863" t="s">
        <v>5731</v>
      </c>
      <c r="B2863" s="2">
        <v>335413</v>
      </c>
      <c r="C2863" s="2">
        <v>336075</v>
      </c>
      <c r="D2863" s="2">
        <f t="shared" si="88"/>
        <v>662</v>
      </c>
      <c r="E2863" t="s">
        <v>5732</v>
      </c>
      <c r="F2863" s="2">
        <v>100192</v>
      </c>
      <c r="G2863" s="2">
        <v>100855</v>
      </c>
      <c r="H2863" s="2">
        <f t="shared" si="89"/>
        <v>663</v>
      </c>
      <c r="I2863" s="2">
        <v>2</v>
      </c>
    </row>
    <row r="2864" spans="1:9" x14ac:dyDescent="0.2">
      <c r="A2864" t="s">
        <v>5733</v>
      </c>
      <c r="B2864" s="2">
        <v>336065</v>
      </c>
      <c r="C2864" s="2">
        <v>336193</v>
      </c>
      <c r="D2864" s="2">
        <f t="shared" si="88"/>
        <v>128</v>
      </c>
      <c r="E2864" t="s">
        <v>5734</v>
      </c>
      <c r="F2864" s="2">
        <v>100074</v>
      </c>
      <c r="G2864" s="2">
        <v>100202</v>
      </c>
      <c r="H2864" s="2">
        <f t="shared" si="89"/>
        <v>128</v>
      </c>
      <c r="I2864" s="2">
        <v>2</v>
      </c>
    </row>
    <row r="2865" spans="1:9" x14ac:dyDescent="0.2">
      <c r="A2865" t="s">
        <v>5735</v>
      </c>
      <c r="B2865" s="2">
        <v>336260</v>
      </c>
      <c r="C2865" s="2">
        <v>336526</v>
      </c>
      <c r="D2865" s="2">
        <f t="shared" si="88"/>
        <v>266</v>
      </c>
      <c r="E2865" t="s">
        <v>5736</v>
      </c>
      <c r="F2865" s="2">
        <v>99741</v>
      </c>
      <c r="G2865" s="2">
        <v>100007</v>
      </c>
      <c r="H2865" s="2">
        <f t="shared" si="89"/>
        <v>266</v>
      </c>
      <c r="I2865" s="2">
        <v>2</v>
      </c>
    </row>
    <row r="2866" spans="1:9" x14ac:dyDescent="0.2">
      <c r="A2866" t="s">
        <v>5737</v>
      </c>
      <c r="B2866" s="2">
        <v>336513</v>
      </c>
      <c r="C2866" s="2">
        <v>336758</v>
      </c>
      <c r="D2866" s="2">
        <f t="shared" si="88"/>
        <v>245</v>
      </c>
      <c r="E2866" t="s">
        <v>5738</v>
      </c>
      <c r="F2866" s="2">
        <v>99509</v>
      </c>
      <c r="G2866" s="2">
        <v>99754</v>
      </c>
      <c r="H2866" s="2">
        <f t="shared" si="89"/>
        <v>245</v>
      </c>
      <c r="I2866" s="2">
        <v>2</v>
      </c>
    </row>
    <row r="2867" spans="1:9" x14ac:dyDescent="0.2">
      <c r="A2867" t="s">
        <v>5739</v>
      </c>
      <c r="B2867" s="2">
        <v>336854</v>
      </c>
      <c r="C2867" s="2">
        <v>337648</v>
      </c>
      <c r="D2867" s="2">
        <f t="shared" si="88"/>
        <v>794</v>
      </c>
      <c r="E2867" t="s">
        <v>5740</v>
      </c>
      <c r="F2867" s="2">
        <v>98619</v>
      </c>
      <c r="G2867" s="2">
        <v>99413</v>
      </c>
      <c r="H2867" s="2">
        <f t="shared" si="89"/>
        <v>794</v>
      </c>
      <c r="I2867" s="2">
        <v>2</v>
      </c>
    </row>
    <row r="2868" spans="1:9" x14ac:dyDescent="0.2">
      <c r="A2868" t="s">
        <v>5741</v>
      </c>
      <c r="B2868" s="2">
        <v>337645</v>
      </c>
      <c r="C2868" s="2">
        <v>337761</v>
      </c>
      <c r="D2868" s="2">
        <f t="shared" si="88"/>
        <v>116</v>
      </c>
      <c r="E2868" t="s">
        <v>5742</v>
      </c>
      <c r="F2868" s="2">
        <v>98506</v>
      </c>
      <c r="G2868" s="2">
        <v>98622</v>
      </c>
      <c r="H2868" s="2">
        <f t="shared" si="89"/>
        <v>116</v>
      </c>
      <c r="I2868" s="2">
        <v>2</v>
      </c>
    </row>
    <row r="2869" spans="1:9" x14ac:dyDescent="0.2">
      <c r="A2869" t="s">
        <v>5743</v>
      </c>
      <c r="B2869" s="2">
        <v>337751</v>
      </c>
      <c r="C2869" s="2">
        <v>337879</v>
      </c>
      <c r="D2869" s="2">
        <f t="shared" si="88"/>
        <v>128</v>
      </c>
      <c r="E2869" t="s">
        <v>5744</v>
      </c>
      <c r="F2869" s="2">
        <v>98388</v>
      </c>
      <c r="G2869" s="2">
        <v>98516</v>
      </c>
      <c r="H2869" s="2">
        <f t="shared" si="89"/>
        <v>128</v>
      </c>
      <c r="I2869" s="2">
        <v>2</v>
      </c>
    </row>
    <row r="2870" spans="1:9" x14ac:dyDescent="0.2">
      <c r="A2870" t="s">
        <v>5745</v>
      </c>
      <c r="B2870" s="2">
        <v>337940</v>
      </c>
      <c r="C2870" s="2">
        <v>338122</v>
      </c>
      <c r="D2870" s="2">
        <f t="shared" si="88"/>
        <v>182</v>
      </c>
      <c r="E2870" t="s">
        <v>5746</v>
      </c>
      <c r="F2870" s="2">
        <v>98145</v>
      </c>
      <c r="G2870" s="2">
        <v>98327</v>
      </c>
      <c r="H2870" s="2">
        <f t="shared" si="89"/>
        <v>182</v>
      </c>
      <c r="I2870" s="2">
        <v>2</v>
      </c>
    </row>
    <row r="2871" spans="1:9" x14ac:dyDescent="0.2">
      <c r="A2871" t="s">
        <v>5747</v>
      </c>
      <c r="B2871" s="2">
        <v>338338</v>
      </c>
      <c r="C2871" s="2">
        <v>339342</v>
      </c>
      <c r="D2871" s="2">
        <f t="shared" si="88"/>
        <v>1004</v>
      </c>
      <c r="E2871" t="s">
        <v>5748</v>
      </c>
      <c r="F2871" s="2">
        <v>96925</v>
      </c>
      <c r="G2871" s="2">
        <v>97929</v>
      </c>
      <c r="H2871" s="2">
        <f t="shared" si="89"/>
        <v>1004</v>
      </c>
      <c r="I2871" s="2">
        <v>2</v>
      </c>
    </row>
    <row r="2872" spans="1:9" x14ac:dyDescent="0.2">
      <c r="A2872" t="s">
        <v>5749</v>
      </c>
      <c r="B2872" s="2">
        <v>339495</v>
      </c>
      <c r="C2872" s="2">
        <v>339854</v>
      </c>
      <c r="D2872" s="2">
        <f t="shared" si="88"/>
        <v>359</v>
      </c>
      <c r="E2872" t="s">
        <v>5750</v>
      </c>
      <c r="F2872" s="2">
        <v>96413</v>
      </c>
      <c r="G2872" s="2">
        <v>96772</v>
      </c>
      <c r="H2872" s="2">
        <f t="shared" si="89"/>
        <v>359</v>
      </c>
      <c r="I2872" s="2">
        <v>2</v>
      </c>
    </row>
    <row r="2873" spans="1:9" x14ac:dyDescent="0.2">
      <c r="A2873" t="s">
        <v>5751</v>
      </c>
      <c r="B2873" s="2">
        <v>339921</v>
      </c>
      <c r="C2873" s="2">
        <v>340106</v>
      </c>
      <c r="D2873" s="2">
        <f t="shared" si="88"/>
        <v>185</v>
      </c>
      <c r="E2873" t="s">
        <v>5752</v>
      </c>
      <c r="F2873" s="2">
        <v>96161</v>
      </c>
      <c r="G2873" s="2">
        <v>96346</v>
      </c>
      <c r="H2873" s="2">
        <f t="shared" si="89"/>
        <v>185</v>
      </c>
      <c r="I2873" s="2">
        <v>2</v>
      </c>
    </row>
    <row r="2874" spans="1:9" x14ac:dyDescent="0.2">
      <c r="A2874" t="s">
        <v>5753</v>
      </c>
      <c r="B2874" s="2">
        <v>340628</v>
      </c>
      <c r="C2874" s="2">
        <v>341134</v>
      </c>
      <c r="D2874" s="2">
        <f t="shared" si="88"/>
        <v>506</v>
      </c>
      <c r="E2874" t="s">
        <v>5754</v>
      </c>
      <c r="F2874" s="2">
        <v>95133</v>
      </c>
      <c r="G2874" s="2">
        <v>95639</v>
      </c>
      <c r="H2874" s="2">
        <f t="shared" si="89"/>
        <v>506</v>
      </c>
      <c r="I2874" s="2">
        <v>2</v>
      </c>
    </row>
    <row r="2875" spans="1:9" x14ac:dyDescent="0.2">
      <c r="A2875" t="s">
        <v>5755</v>
      </c>
      <c r="B2875" s="2">
        <v>341291</v>
      </c>
      <c r="C2875" s="2">
        <v>341677</v>
      </c>
      <c r="D2875" s="2">
        <f t="shared" si="88"/>
        <v>386</v>
      </c>
      <c r="E2875" t="s">
        <v>5756</v>
      </c>
      <c r="F2875" s="2">
        <v>94590</v>
      </c>
      <c r="G2875" s="2">
        <v>94976</v>
      </c>
      <c r="H2875" s="2">
        <f t="shared" si="89"/>
        <v>386</v>
      </c>
      <c r="I2875" s="2">
        <v>2</v>
      </c>
    </row>
    <row r="2876" spans="1:9" x14ac:dyDescent="0.2">
      <c r="A2876" t="s">
        <v>5757</v>
      </c>
      <c r="B2876" s="2">
        <v>342332</v>
      </c>
      <c r="C2876" s="2">
        <v>342583</v>
      </c>
      <c r="D2876" s="2">
        <f t="shared" si="88"/>
        <v>251</v>
      </c>
      <c r="E2876" t="s">
        <v>5758</v>
      </c>
      <c r="F2876" s="2">
        <v>94144</v>
      </c>
      <c r="G2876" s="2">
        <v>94395</v>
      </c>
      <c r="H2876" s="2">
        <f t="shared" si="89"/>
        <v>251</v>
      </c>
      <c r="I2876" s="2">
        <v>2</v>
      </c>
    </row>
    <row r="2877" spans="1:9" x14ac:dyDescent="0.2">
      <c r="A2877" t="s">
        <v>5759</v>
      </c>
      <c r="B2877" s="2">
        <v>342556</v>
      </c>
      <c r="C2877" s="2">
        <v>342705</v>
      </c>
      <c r="D2877" s="2">
        <f t="shared" si="88"/>
        <v>149</v>
      </c>
      <c r="E2877" t="s">
        <v>5760</v>
      </c>
      <c r="F2877" s="2">
        <v>94022</v>
      </c>
      <c r="G2877" s="2">
        <v>94171</v>
      </c>
      <c r="H2877" s="2">
        <f t="shared" si="89"/>
        <v>149</v>
      </c>
      <c r="I2877" s="2">
        <v>2</v>
      </c>
    </row>
    <row r="2878" spans="1:9" x14ac:dyDescent="0.2">
      <c r="A2878" t="s">
        <v>5761</v>
      </c>
      <c r="B2878" s="2">
        <v>342852</v>
      </c>
      <c r="C2878" s="2">
        <v>343277</v>
      </c>
      <c r="D2878" s="2">
        <f t="shared" si="88"/>
        <v>425</v>
      </c>
      <c r="E2878" t="s">
        <v>5762</v>
      </c>
      <c r="F2878" s="2">
        <v>93450</v>
      </c>
      <c r="G2878" s="2">
        <v>93875</v>
      </c>
      <c r="H2878" s="2">
        <f t="shared" si="89"/>
        <v>425</v>
      </c>
      <c r="I2878" s="2">
        <v>2</v>
      </c>
    </row>
    <row r="2879" spans="1:9" x14ac:dyDescent="0.2">
      <c r="A2879" t="s">
        <v>5763</v>
      </c>
      <c r="B2879" s="2">
        <v>343483</v>
      </c>
      <c r="C2879" s="2">
        <v>344106</v>
      </c>
      <c r="D2879" s="2">
        <f t="shared" si="88"/>
        <v>623</v>
      </c>
      <c r="E2879" t="s">
        <v>5764</v>
      </c>
      <c r="F2879" s="2">
        <v>92621</v>
      </c>
      <c r="G2879" s="2">
        <v>93244</v>
      </c>
      <c r="H2879" s="2">
        <f t="shared" si="89"/>
        <v>623</v>
      </c>
      <c r="I2879" s="2">
        <v>2</v>
      </c>
    </row>
    <row r="2880" spans="1:9" x14ac:dyDescent="0.2">
      <c r="A2880" t="s">
        <v>5765</v>
      </c>
      <c r="B2880" s="2">
        <v>344319</v>
      </c>
      <c r="C2880" s="2">
        <v>344798</v>
      </c>
      <c r="D2880" s="2">
        <f t="shared" ref="D2880:D2943" si="90">C2880-B2880</f>
        <v>479</v>
      </c>
      <c r="E2880" t="s">
        <v>5766</v>
      </c>
      <c r="F2880" s="2">
        <v>91929</v>
      </c>
      <c r="G2880" s="2">
        <v>92408</v>
      </c>
      <c r="H2880" s="2">
        <f t="shared" si="89"/>
        <v>479</v>
      </c>
      <c r="I2880" s="2">
        <v>2</v>
      </c>
    </row>
    <row r="2881" spans="1:9" x14ac:dyDescent="0.2">
      <c r="A2881" t="s">
        <v>5767</v>
      </c>
      <c r="B2881" s="2">
        <v>344795</v>
      </c>
      <c r="C2881" s="2">
        <v>344911</v>
      </c>
      <c r="D2881" s="2">
        <f t="shared" si="90"/>
        <v>116</v>
      </c>
      <c r="E2881" t="s">
        <v>5768</v>
      </c>
      <c r="F2881" s="2">
        <v>91816</v>
      </c>
      <c r="G2881" s="2">
        <v>91932</v>
      </c>
      <c r="H2881" s="2">
        <f t="shared" si="89"/>
        <v>116</v>
      </c>
      <c r="I2881" s="2">
        <v>2</v>
      </c>
    </row>
    <row r="2882" spans="1:9" x14ac:dyDescent="0.2">
      <c r="A2882" t="s">
        <v>5769</v>
      </c>
      <c r="B2882" s="2">
        <v>344986</v>
      </c>
      <c r="C2882" s="2">
        <v>345399</v>
      </c>
      <c r="D2882" s="2">
        <f t="shared" si="90"/>
        <v>413</v>
      </c>
      <c r="E2882" t="s">
        <v>5770</v>
      </c>
      <c r="F2882" s="2">
        <v>91328</v>
      </c>
      <c r="G2882" s="2">
        <v>91741</v>
      </c>
      <c r="H2882" s="2">
        <f t="shared" ref="H2882:H2945" si="91">G2882-F2882</f>
        <v>413</v>
      </c>
      <c r="I2882" s="2">
        <v>2</v>
      </c>
    </row>
    <row r="2883" spans="1:9" x14ac:dyDescent="0.2">
      <c r="A2883" t="s">
        <v>5771</v>
      </c>
      <c r="B2883" s="2">
        <v>345550</v>
      </c>
      <c r="C2883" s="2">
        <v>345828</v>
      </c>
      <c r="D2883" s="2">
        <f t="shared" si="90"/>
        <v>278</v>
      </c>
      <c r="E2883" t="s">
        <v>5772</v>
      </c>
      <c r="F2883" s="2">
        <v>90899</v>
      </c>
      <c r="G2883" s="2">
        <v>91177</v>
      </c>
      <c r="H2883" s="2">
        <f t="shared" si="91"/>
        <v>278</v>
      </c>
      <c r="I2883" s="2">
        <v>2</v>
      </c>
    </row>
    <row r="2884" spans="1:9" x14ac:dyDescent="0.2">
      <c r="A2884" t="s">
        <v>5773</v>
      </c>
      <c r="B2884" s="2">
        <v>345825</v>
      </c>
      <c r="C2884" s="2">
        <v>346109</v>
      </c>
      <c r="D2884" s="2">
        <f t="shared" si="90"/>
        <v>284</v>
      </c>
      <c r="E2884" t="s">
        <v>5774</v>
      </c>
      <c r="F2884" s="2">
        <v>90618</v>
      </c>
      <c r="G2884" s="2">
        <v>90902</v>
      </c>
      <c r="H2884" s="2">
        <f t="shared" si="91"/>
        <v>284</v>
      </c>
      <c r="I2884" s="2">
        <v>2</v>
      </c>
    </row>
    <row r="2885" spans="1:9" x14ac:dyDescent="0.2">
      <c r="A2885" t="s">
        <v>5775</v>
      </c>
      <c r="B2885" s="2">
        <v>346358</v>
      </c>
      <c r="C2885" s="2">
        <v>346819</v>
      </c>
      <c r="D2885" s="2">
        <f t="shared" si="90"/>
        <v>461</v>
      </c>
      <c r="E2885" t="s">
        <v>5776</v>
      </c>
      <c r="F2885" s="2">
        <v>89908</v>
      </c>
      <c r="G2885" s="2">
        <v>90369</v>
      </c>
      <c r="H2885" s="2">
        <f t="shared" si="91"/>
        <v>461</v>
      </c>
      <c r="I2885" s="2">
        <v>2</v>
      </c>
    </row>
    <row r="2886" spans="1:9" x14ac:dyDescent="0.2">
      <c r="A2886" t="s">
        <v>5777</v>
      </c>
      <c r="B2886" s="2">
        <v>346884</v>
      </c>
      <c r="C2886" s="2">
        <v>347480</v>
      </c>
      <c r="D2886" s="2">
        <f t="shared" si="90"/>
        <v>596</v>
      </c>
      <c r="E2886" t="s">
        <v>5778</v>
      </c>
      <c r="F2886" s="2">
        <v>89247</v>
      </c>
      <c r="G2886" s="2">
        <v>89843</v>
      </c>
      <c r="H2886" s="2">
        <f t="shared" si="91"/>
        <v>596</v>
      </c>
      <c r="I2886" s="2">
        <v>2</v>
      </c>
    </row>
    <row r="2887" spans="1:9" x14ac:dyDescent="0.2">
      <c r="A2887" t="s">
        <v>5779</v>
      </c>
      <c r="B2887" s="2">
        <v>347674</v>
      </c>
      <c r="C2887" s="2">
        <v>347778</v>
      </c>
      <c r="D2887" s="2">
        <f t="shared" si="90"/>
        <v>104</v>
      </c>
      <c r="E2887" t="s">
        <v>5780</v>
      </c>
      <c r="F2887" s="2">
        <v>88916</v>
      </c>
      <c r="G2887" s="2">
        <v>89053</v>
      </c>
      <c r="H2887" s="2">
        <f t="shared" si="91"/>
        <v>137</v>
      </c>
      <c r="I2887" s="2">
        <v>2</v>
      </c>
    </row>
    <row r="2888" spans="1:9" x14ac:dyDescent="0.2">
      <c r="A2888" t="s">
        <v>5781</v>
      </c>
      <c r="B2888" s="2">
        <v>347872</v>
      </c>
      <c r="C2888" s="2">
        <v>348054</v>
      </c>
      <c r="D2888" s="2">
        <f t="shared" si="90"/>
        <v>182</v>
      </c>
      <c r="E2888" t="s">
        <v>5782</v>
      </c>
      <c r="F2888" s="2">
        <v>88673</v>
      </c>
      <c r="G2888" s="2">
        <v>88855</v>
      </c>
      <c r="H2888" s="2">
        <f t="shared" si="91"/>
        <v>182</v>
      </c>
      <c r="I2888" s="2">
        <v>2</v>
      </c>
    </row>
    <row r="2889" spans="1:9" x14ac:dyDescent="0.2">
      <c r="A2889" t="s">
        <v>5783</v>
      </c>
      <c r="B2889" s="2">
        <v>348254</v>
      </c>
      <c r="C2889" s="2">
        <v>348727</v>
      </c>
      <c r="D2889" s="2">
        <f t="shared" si="90"/>
        <v>473</v>
      </c>
      <c r="E2889" t="s">
        <v>5784</v>
      </c>
      <c r="F2889" s="2">
        <v>88000</v>
      </c>
      <c r="G2889" s="2">
        <v>88473</v>
      </c>
      <c r="H2889" s="2">
        <f t="shared" si="91"/>
        <v>473</v>
      </c>
      <c r="I2889" s="2">
        <v>2</v>
      </c>
    </row>
    <row r="2890" spans="1:9" x14ac:dyDescent="0.2">
      <c r="A2890" t="s">
        <v>5785</v>
      </c>
      <c r="B2890" s="2">
        <v>348742</v>
      </c>
      <c r="C2890" s="2">
        <v>348834</v>
      </c>
      <c r="D2890" s="2">
        <f t="shared" si="90"/>
        <v>92</v>
      </c>
      <c r="E2890" t="s">
        <v>5786</v>
      </c>
      <c r="F2890" s="2">
        <v>87893</v>
      </c>
      <c r="G2890" s="2">
        <v>87985</v>
      </c>
      <c r="H2890" s="2">
        <f t="shared" si="91"/>
        <v>92</v>
      </c>
      <c r="I2890" s="2">
        <v>2</v>
      </c>
    </row>
    <row r="2891" spans="1:9" x14ac:dyDescent="0.2">
      <c r="A2891" t="s">
        <v>5787</v>
      </c>
      <c r="B2891" s="2">
        <v>348876</v>
      </c>
      <c r="C2891" s="2">
        <v>349502</v>
      </c>
      <c r="D2891" s="2">
        <f t="shared" si="90"/>
        <v>626</v>
      </c>
      <c r="E2891" t="s">
        <v>5788</v>
      </c>
      <c r="F2891" s="2">
        <v>87225</v>
      </c>
      <c r="G2891" s="2">
        <v>87851</v>
      </c>
      <c r="H2891" s="2">
        <f t="shared" si="91"/>
        <v>626</v>
      </c>
      <c r="I2891" s="2">
        <v>2</v>
      </c>
    </row>
    <row r="2892" spans="1:9" x14ac:dyDescent="0.2">
      <c r="A2892" t="s">
        <v>5789</v>
      </c>
      <c r="B2892" s="2">
        <v>349625</v>
      </c>
      <c r="C2892" s="2">
        <v>350323</v>
      </c>
      <c r="D2892" s="2">
        <f t="shared" si="90"/>
        <v>698</v>
      </c>
      <c r="E2892" t="s">
        <v>5790</v>
      </c>
      <c r="F2892" s="2">
        <v>86404</v>
      </c>
      <c r="G2892" s="2">
        <v>87102</v>
      </c>
      <c r="H2892" s="2">
        <f t="shared" si="91"/>
        <v>698</v>
      </c>
      <c r="I2892" s="2">
        <v>2</v>
      </c>
    </row>
    <row r="2893" spans="1:9" x14ac:dyDescent="0.2">
      <c r="A2893" t="s">
        <v>5791</v>
      </c>
      <c r="B2893" s="2">
        <v>350354</v>
      </c>
      <c r="C2893" s="2">
        <v>350443</v>
      </c>
      <c r="D2893" s="2">
        <f t="shared" si="90"/>
        <v>89</v>
      </c>
      <c r="E2893" t="s">
        <v>5792</v>
      </c>
      <c r="F2893" s="2">
        <v>86284</v>
      </c>
      <c r="G2893" s="2">
        <v>86373</v>
      </c>
      <c r="H2893" s="2">
        <f t="shared" si="91"/>
        <v>89</v>
      </c>
      <c r="I2893" s="2">
        <v>2</v>
      </c>
    </row>
    <row r="2894" spans="1:9" x14ac:dyDescent="0.2">
      <c r="A2894" t="s">
        <v>5793</v>
      </c>
      <c r="B2894" s="2">
        <v>351021</v>
      </c>
      <c r="C2894" s="2">
        <v>351200</v>
      </c>
      <c r="D2894" s="2">
        <f t="shared" si="90"/>
        <v>179</v>
      </c>
      <c r="E2894" t="s">
        <v>5794</v>
      </c>
      <c r="F2894" s="2">
        <v>85527</v>
      </c>
      <c r="G2894" s="2">
        <v>85706</v>
      </c>
      <c r="H2894" s="2">
        <f t="shared" si="91"/>
        <v>179</v>
      </c>
      <c r="I2894" s="2">
        <v>2</v>
      </c>
    </row>
    <row r="2895" spans="1:9" x14ac:dyDescent="0.2">
      <c r="A2895" t="s">
        <v>5795</v>
      </c>
      <c r="B2895" s="2">
        <v>351414</v>
      </c>
      <c r="C2895" s="2">
        <v>351809</v>
      </c>
      <c r="D2895" s="2">
        <f t="shared" si="90"/>
        <v>395</v>
      </c>
      <c r="E2895" t="s">
        <v>5796</v>
      </c>
      <c r="F2895" s="2">
        <v>84918</v>
      </c>
      <c r="G2895" s="2">
        <v>85313</v>
      </c>
      <c r="H2895" s="2">
        <f t="shared" si="91"/>
        <v>395</v>
      </c>
      <c r="I2895" s="2">
        <v>2</v>
      </c>
    </row>
    <row r="2896" spans="1:9" x14ac:dyDescent="0.2">
      <c r="A2896" t="s">
        <v>5797</v>
      </c>
      <c r="B2896" s="2">
        <v>351937</v>
      </c>
      <c r="C2896" s="2">
        <v>352236</v>
      </c>
      <c r="D2896" s="2">
        <f t="shared" si="90"/>
        <v>299</v>
      </c>
      <c r="E2896" t="s">
        <v>5798</v>
      </c>
      <c r="F2896" s="2">
        <v>84491</v>
      </c>
      <c r="G2896" s="2">
        <v>84790</v>
      </c>
      <c r="H2896" s="2">
        <f t="shared" si="91"/>
        <v>299</v>
      </c>
      <c r="I2896" s="2">
        <v>2</v>
      </c>
    </row>
    <row r="2897" spans="1:9" x14ac:dyDescent="0.2">
      <c r="A2897" t="s">
        <v>5799</v>
      </c>
      <c r="B2897" s="2">
        <v>352233</v>
      </c>
      <c r="C2897" s="2">
        <v>352475</v>
      </c>
      <c r="D2897" s="2">
        <f t="shared" si="90"/>
        <v>242</v>
      </c>
      <c r="E2897" t="s">
        <v>5800</v>
      </c>
      <c r="F2897" s="2">
        <v>84252</v>
      </c>
      <c r="G2897" s="2">
        <v>84494</v>
      </c>
      <c r="H2897" s="2">
        <f t="shared" si="91"/>
        <v>242</v>
      </c>
      <c r="I2897" s="2">
        <v>2</v>
      </c>
    </row>
    <row r="2898" spans="1:9" x14ac:dyDescent="0.2">
      <c r="A2898" t="s">
        <v>5801</v>
      </c>
      <c r="B2898" s="2">
        <v>352704</v>
      </c>
      <c r="C2898" s="2">
        <v>353282</v>
      </c>
      <c r="D2898" s="2">
        <f t="shared" si="90"/>
        <v>578</v>
      </c>
      <c r="E2898" t="s">
        <v>5802</v>
      </c>
      <c r="F2898" s="2">
        <v>83445</v>
      </c>
      <c r="G2898" s="2">
        <v>84023</v>
      </c>
      <c r="H2898" s="2">
        <f t="shared" si="91"/>
        <v>578</v>
      </c>
      <c r="I2898" s="2">
        <v>2</v>
      </c>
    </row>
    <row r="2899" spans="1:9" x14ac:dyDescent="0.2">
      <c r="A2899" t="s">
        <v>5803</v>
      </c>
      <c r="B2899" s="2">
        <v>353304</v>
      </c>
      <c r="C2899" s="2">
        <v>353396</v>
      </c>
      <c r="D2899" s="2">
        <f t="shared" si="90"/>
        <v>92</v>
      </c>
      <c r="E2899" t="s">
        <v>5804</v>
      </c>
      <c r="F2899" s="2">
        <v>83331</v>
      </c>
      <c r="G2899" s="2">
        <v>83423</v>
      </c>
      <c r="H2899" s="2">
        <f t="shared" si="91"/>
        <v>92</v>
      </c>
      <c r="I2899" s="2">
        <v>2</v>
      </c>
    </row>
    <row r="2900" spans="1:9" x14ac:dyDescent="0.2">
      <c r="A2900" t="s">
        <v>5805</v>
      </c>
      <c r="B2900" s="2">
        <v>353820</v>
      </c>
      <c r="C2900" s="2">
        <v>354503</v>
      </c>
      <c r="D2900" s="2">
        <f t="shared" si="90"/>
        <v>683</v>
      </c>
      <c r="E2900" t="s">
        <v>5806</v>
      </c>
      <c r="F2900" s="2">
        <v>82224</v>
      </c>
      <c r="G2900" s="2">
        <v>82907</v>
      </c>
      <c r="H2900" s="2">
        <f t="shared" si="91"/>
        <v>683</v>
      </c>
      <c r="I2900" s="2">
        <v>2</v>
      </c>
    </row>
    <row r="2901" spans="1:9" x14ac:dyDescent="0.2">
      <c r="A2901" t="s">
        <v>5807</v>
      </c>
      <c r="B2901" s="2">
        <v>354717</v>
      </c>
      <c r="C2901" s="2">
        <v>354983</v>
      </c>
      <c r="D2901" s="2">
        <f t="shared" si="90"/>
        <v>266</v>
      </c>
      <c r="E2901" t="s">
        <v>5808</v>
      </c>
      <c r="F2901" s="2">
        <v>81744</v>
      </c>
      <c r="G2901" s="2">
        <v>82010</v>
      </c>
      <c r="H2901" s="2">
        <f t="shared" si="91"/>
        <v>266</v>
      </c>
      <c r="I2901" s="2">
        <v>2</v>
      </c>
    </row>
    <row r="2902" spans="1:9" x14ac:dyDescent="0.2">
      <c r="A2902" t="s">
        <v>5809</v>
      </c>
      <c r="B2902" s="2">
        <v>355138</v>
      </c>
      <c r="C2902" s="2">
        <v>355737</v>
      </c>
      <c r="D2902" s="2">
        <f t="shared" si="90"/>
        <v>599</v>
      </c>
      <c r="E2902" t="s">
        <v>5810</v>
      </c>
      <c r="F2902" s="2">
        <v>80990</v>
      </c>
      <c r="G2902" s="2">
        <v>81589</v>
      </c>
      <c r="H2902" s="2">
        <f t="shared" si="91"/>
        <v>599</v>
      </c>
      <c r="I2902" s="2">
        <v>2</v>
      </c>
    </row>
    <row r="2903" spans="1:9" x14ac:dyDescent="0.2">
      <c r="A2903" t="s">
        <v>5811</v>
      </c>
      <c r="B2903" s="2">
        <v>356018</v>
      </c>
      <c r="C2903" s="2">
        <v>356953</v>
      </c>
      <c r="D2903" s="2">
        <f t="shared" si="90"/>
        <v>935</v>
      </c>
      <c r="E2903" t="s">
        <v>5812</v>
      </c>
      <c r="F2903" s="2">
        <v>79774</v>
      </c>
      <c r="G2903" s="2">
        <v>80709</v>
      </c>
      <c r="H2903" s="2">
        <f t="shared" si="91"/>
        <v>935</v>
      </c>
      <c r="I2903" s="2">
        <v>2</v>
      </c>
    </row>
    <row r="2904" spans="1:9" x14ac:dyDescent="0.2">
      <c r="A2904" t="s">
        <v>5813</v>
      </c>
      <c r="B2904" s="2">
        <v>356919</v>
      </c>
      <c r="C2904" s="2">
        <v>357059</v>
      </c>
      <c r="D2904" s="2">
        <f t="shared" si="90"/>
        <v>140</v>
      </c>
      <c r="E2904" t="s">
        <v>5814</v>
      </c>
      <c r="F2904" s="2">
        <v>79668</v>
      </c>
      <c r="G2904" s="2">
        <v>79808</v>
      </c>
      <c r="H2904" s="2">
        <f t="shared" si="91"/>
        <v>140</v>
      </c>
      <c r="I2904" s="2">
        <v>2</v>
      </c>
    </row>
    <row r="2905" spans="1:9" x14ac:dyDescent="0.2">
      <c r="A2905" t="s">
        <v>5815</v>
      </c>
      <c r="B2905" s="2">
        <v>357171</v>
      </c>
      <c r="C2905" s="2">
        <v>358193</v>
      </c>
      <c r="D2905" s="2">
        <f t="shared" si="90"/>
        <v>1022</v>
      </c>
      <c r="E2905" t="s">
        <v>5816</v>
      </c>
      <c r="F2905" s="2">
        <v>78534</v>
      </c>
      <c r="G2905" s="2">
        <v>79556</v>
      </c>
      <c r="H2905" s="2">
        <f t="shared" si="91"/>
        <v>1022</v>
      </c>
      <c r="I2905" s="2">
        <v>2</v>
      </c>
    </row>
    <row r="2906" spans="1:9" x14ac:dyDescent="0.2">
      <c r="A2906" t="s">
        <v>5817</v>
      </c>
      <c r="B2906" s="2">
        <v>358234</v>
      </c>
      <c r="C2906" s="2">
        <v>358740</v>
      </c>
      <c r="D2906" s="2">
        <f t="shared" si="90"/>
        <v>506</v>
      </c>
      <c r="E2906" t="s">
        <v>5818</v>
      </c>
      <c r="F2906" s="2">
        <v>77987</v>
      </c>
      <c r="G2906" s="2">
        <v>78493</v>
      </c>
      <c r="H2906" s="2">
        <f t="shared" si="91"/>
        <v>506</v>
      </c>
      <c r="I2906" s="2">
        <v>2</v>
      </c>
    </row>
    <row r="2907" spans="1:9" x14ac:dyDescent="0.2">
      <c r="A2907" t="s">
        <v>5819</v>
      </c>
      <c r="B2907" s="2">
        <v>358801</v>
      </c>
      <c r="C2907" s="2">
        <v>359496</v>
      </c>
      <c r="D2907" s="2">
        <f t="shared" si="90"/>
        <v>695</v>
      </c>
      <c r="E2907" t="s">
        <v>5820</v>
      </c>
      <c r="F2907" s="2">
        <v>77231</v>
      </c>
      <c r="G2907" s="2">
        <v>77926</v>
      </c>
      <c r="H2907" s="2">
        <f t="shared" si="91"/>
        <v>695</v>
      </c>
      <c r="I2907" s="2">
        <v>2</v>
      </c>
    </row>
    <row r="2908" spans="1:9" x14ac:dyDescent="0.2">
      <c r="A2908" t="s">
        <v>5821</v>
      </c>
      <c r="B2908" s="2">
        <v>359493</v>
      </c>
      <c r="C2908" s="2">
        <v>360670</v>
      </c>
      <c r="D2908" s="2">
        <f t="shared" si="90"/>
        <v>1177</v>
      </c>
      <c r="E2908" t="s">
        <v>5822</v>
      </c>
      <c r="F2908" s="2">
        <v>76057</v>
      </c>
      <c r="G2908" s="2">
        <v>77234</v>
      </c>
      <c r="H2908" s="2">
        <f t="shared" si="91"/>
        <v>1177</v>
      </c>
      <c r="I2908" s="2">
        <v>2</v>
      </c>
    </row>
    <row r="2909" spans="1:9" x14ac:dyDescent="0.2">
      <c r="A2909" t="s">
        <v>5823</v>
      </c>
      <c r="B2909" s="2">
        <v>361088</v>
      </c>
      <c r="C2909" s="2">
        <v>362095</v>
      </c>
      <c r="D2909" s="2">
        <f t="shared" si="90"/>
        <v>1007</v>
      </c>
      <c r="E2909" t="s">
        <v>5824</v>
      </c>
      <c r="F2909" s="2">
        <v>74632</v>
      </c>
      <c r="G2909" s="2">
        <v>75639</v>
      </c>
      <c r="H2909" s="2">
        <f t="shared" si="91"/>
        <v>1007</v>
      </c>
      <c r="I2909" s="2">
        <v>2</v>
      </c>
    </row>
    <row r="2910" spans="1:9" x14ac:dyDescent="0.2">
      <c r="A2910" t="s">
        <v>5825</v>
      </c>
      <c r="B2910" s="2">
        <v>362152</v>
      </c>
      <c r="C2910" s="2">
        <v>362202</v>
      </c>
      <c r="D2910" s="2">
        <f t="shared" si="90"/>
        <v>50</v>
      </c>
      <c r="E2910" t="s">
        <v>5826</v>
      </c>
      <c r="F2910" s="2">
        <v>74525</v>
      </c>
      <c r="G2910" s="2">
        <v>74575</v>
      </c>
      <c r="H2910" s="2">
        <f t="shared" si="91"/>
        <v>50</v>
      </c>
      <c r="I2910" s="2">
        <v>2</v>
      </c>
    </row>
    <row r="2911" spans="1:9" x14ac:dyDescent="0.2">
      <c r="A2911" t="s">
        <v>5827</v>
      </c>
      <c r="B2911" s="2">
        <v>362320</v>
      </c>
      <c r="C2911" s="2">
        <v>362598</v>
      </c>
      <c r="D2911" s="2">
        <f t="shared" si="90"/>
        <v>278</v>
      </c>
      <c r="E2911" t="s">
        <v>5828</v>
      </c>
      <c r="F2911" s="2">
        <v>74129</v>
      </c>
      <c r="G2911" s="2">
        <v>74407</v>
      </c>
      <c r="H2911" s="2">
        <f t="shared" si="91"/>
        <v>278</v>
      </c>
      <c r="I2911" s="2">
        <v>2</v>
      </c>
    </row>
    <row r="2912" spans="1:9" x14ac:dyDescent="0.2">
      <c r="A2912" t="s">
        <v>5829</v>
      </c>
      <c r="B2912" s="2">
        <v>362890</v>
      </c>
      <c r="C2912" s="2">
        <v>363246</v>
      </c>
      <c r="D2912" s="2">
        <f t="shared" si="90"/>
        <v>356</v>
      </c>
      <c r="E2912" t="s">
        <v>5830</v>
      </c>
      <c r="F2912" s="2">
        <v>73481</v>
      </c>
      <c r="G2912" s="2">
        <v>73837</v>
      </c>
      <c r="H2912" s="2">
        <f t="shared" si="91"/>
        <v>356</v>
      </c>
      <c r="I2912" s="2">
        <v>2</v>
      </c>
    </row>
    <row r="2913" spans="1:9" x14ac:dyDescent="0.2">
      <c r="A2913" t="s">
        <v>5831</v>
      </c>
      <c r="B2913" s="2">
        <v>363345</v>
      </c>
      <c r="C2913" s="2">
        <v>363488</v>
      </c>
      <c r="D2913" s="2">
        <f t="shared" si="90"/>
        <v>143</v>
      </c>
      <c r="E2913" t="s">
        <v>5832</v>
      </c>
      <c r="F2913" s="2">
        <v>73239</v>
      </c>
      <c r="G2913" s="2">
        <v>73382</v>
      </c>
      <c r="H2913" s="2">
        <f t="shared" si="91"/>
        <v>143</v>
      </c>
      <c r="I2913" s="2">
        <v>2</v>
      </c>
    </row>
    <row r="2914" spans="1:9" x14ac:dyDescent="0.2">
      <c r="A2914" t="s">
        <v>5833</v>
      </c>
      <c r="B2914" s="2">
        <v>363611</v>
      </c>
      <c r="C2914" s="2">
        <v>363730</v>
      </c>
      <c r="D2914" s="2">
        <f t="shared" si="90"/>
        <v>119</v>
      </c>
      <c r="E2914" t="s">
        <v>5834</v>
      </c>
      <c r="F2914" s="2">
        <v>72997</v>
      </c>
      <c r="G2914" s="2">
        <v>73116</v>
      </c>
      <c r="H2914" s="2">
        <f t="shared" si="91"/>
        <v>119</v>
      </c>
      <c r="I2914" s="2">
        <v>2</v>
      </c>
    </row>
    <row r="2915" spans="1:9" x14ac:dyDescent="0.2">
      <c r="A2915" t="s">
        <v>5835</v>
      </c>
      <c r="B2915" s="2">
        <v>363907</v>
      </c>
      <c r="C2915" s="2">
        <v>364302</v>
      </c>
      <c r="D2915" s="2">
        <f t="shared" si="90"/>
        <v>395</v>
      </c>
      <c r="E2915" t="s">
        <v>5836</v>
      </c>
      <c r="F2915" s="2">
        <v>72425</v>
      </c>
      <c r="G2915" s="2">
        <v>72781</v>
      </c>
      <c r="H2915" s="2">
        <f t="shared" si="91"/>
        <v>356</v>
      </c>
      <c r="I2915" s="2">
        <v>2</v>
      </c>
    </row>
    <row r="2916" spans="1:9" x14ac:dyDescent="0.2">
      <c r="A2916" t="s">
        <v>5837</v>
      </c>
      <c r="B2916" s="2">
        <v>364446</v>
      </c>
      <c r="C2916" s="2">
        <v>364982</v>
      </c>
      <c r="D2916" s="2">
        <f t="shared" si="90"/>
        <v>536</v>
      </c>
      <c r="E2916" t="s">
        <v>5838</v>
      </c>
      <c r="F2916" s="2">
        <v>71745</v>
      </c>
      <c r="G2916" s="2">
        <v>72281</v>
      </c>
      <c r="H2916" s="2">
        <f t="shared" si="91"/>
        <v>536</v>
      </c>
      <c r="I2916" s="2">
        <v>2</v>
      </c>
    </row>
    <row r="2917" spans="1:9" x14ac:dyDescent="0.2">
      <c r="A2917" t="s">
        <v>5839</v>
      </c>
      <c r="B2917" s="2">
        <v>365333</v>
      </c>
      <c r="C2917" s="2">
        <v>365395</v>
      </c>
      <c r="D2917" s="2">
        <f t="shared" si="90"/>
        <v>62</v>
      </c>
      <c r="E2917" t="s">
        <v>5840</v>
      </c>
      <c r="F2917" s="2">
        <v>71332</v>
      </c>
      <c r="G2917" s="2">
        <v>71394</v>
      </c>
      <c r="H2917" s="2">
        <f t="shared" si="91"/>
        <v>62</v>
      </c>
      <c r="I2917" s="2">
        <v>2</v>
      </c>
    </row>
    <row r="2918" spans="1:9" x14ac:dyDescent="0.2">
      <c r="A2918" t="s">
        <v>5841</v>
      </c>
      <c r="B2918" s="2">
        <v>365385</v>
      </c>
      <c r="C2918" s="2">
        <v>365495</v>
      </c>
      <c r="D2918" s="2">
        <f t="shared" si="90"/>
        <v>110</v>
      </c>
      <c r="E2918" t="s">
        <v>5842</v>
      </c>
      <c r="F2918" s="2">
        <v>71232</v>
      </c>
      <c r="G2918" s="2">
        <v>71342</v>
      </c>
      <c r="H2918" s="2">
        <f t="shared" si="91"/>
        <v>110</v>
      </c>
      <c r="I2918" s="2">
        <v>2</v>
      </c>
    </row>
    <row r="2919" spans="1:9" x14ac:dyDescent="0.2">
      <c r="A2919" t="s">
        <v>5843</v>
      </c>
      <c r="B2919" s="2">
        <v>365654</v>
      </c>
      <c r="C2919" s="2">
        <v>366079</v>
      </c>
      <c r="D2919" s="2">
        <f t="shared" si="90"/>
        <v>425</v>
      </c>
      <c r="E2919" t="s">
        <v>5844</v>
      </c>
      <c r="F2919" s="2">
        <v>70648</v>
      </c>
      <c r="G2919" s="2">
        <v>71073</v>
      </c>
      <c r="H2919" s="2">
        <f t="shared" si="91"/>
        <v>425</v>
      </c>
      <c r="I2919" s="2">
        <v>2</v>
      </c>
    </row>
    <row r="2920" spans="1:9" x14ac:dyDescent="0.2">
      <c r="A2920" t="s">
        <v>5845</v>
      </c>
      <c r="B2920" s="2">
        <v>366228</v>
      </c>
      <c r="C2920" s="2">
        <v>366575</v>
      </c>
      <c r="D2920" s="2">
        <f t="shared" si="90"/>
        <v>347</v>
      </c>
      <c r="E2920" t="s">
        <v>5846</v>
      </c>
      <c r="F2920" s="2">
        <v>70152</v>
      </c>
      <c r="G2920" s="2">
        <v>70499</v>
      </c>
      <c r="H2920" s="2">
        <f t="shared" si="91"/>
        <v>347</v>
      </c>
      <c r="I2920" s="2">
        <v>2</v>
      </c>
    </row>
    <row r="2921" spans="1:9" x14ac:dyDescent="0.2">
      <c r="A2921" t="s">
        <v>5847</v>
      </c>
      <c r="B2921" s="2">
        <v>366722</v>
      </c>
      <c r="C2921" s="2">
        <v>367015</v>
      </c>
      <c r="D2921" s="2">
        <f t="shared" si="90"/>
        <v>293</v>
      </c>
      <c r="E2921" t="s">
        <v>5848</v>
      </c>
      <c r="F2921" s="2">
        <v>69712</v>
      </c>
      <c r="G2921" s="2">
        <v>70005</v>
      </c>
      <c r="H2921" s="2">
        <f t="shared" si="91"/>
        <v>293</v>
      </c>
      <c r="I2921" s="2">
        <v>2</v>
      </c>
    </row>
    <row r="2922" spans="1:9" x14ac:dyDescent="0.2">
      <c r="A2922" t="s">
        <v>5849</v>
      </c>
      <c r="B2922" s="2">
        <v>367078</v>
      </c>
      <c r="C2922" s="2">
        <v>367253</v>
      </c>
      <c r="D2922" s="2">
        <f t="shared" si="90"/>
        <v>175</v>
      </c>
      <c r="E2922" t="s">
        <v>5850</v>
      </c>
      <c r="F2922" s="2">
        <v>69474</v>
      </c>
      <c r="G2922" s="2">
        <v>69649</v>
      </c>
      <c r="H2922" s="2">
        <f t="shared" si="91"/>
        <v>175</v>
      </c>
      <c r="I2922" s="2">
        <v>2</v>
      </c>
    </row>
    <row r="2923" spans="1:9" x14ac:dyDescent="0.2">
      <c r="A2923" t="s">
        <v>5851</v>
      </c>
      <c r="B2923" s="2">
        <v>367314</v>
      </c>
      <c r="C2923" s="2">
        <v>367466</v>
      </c>
      <c r="D2923" s="2">
        <f t="shared" si="90"/>
        <v>152</v>
      </c>
      <c r="E2923" t="s">
        <v>5852</v>
      </c>
      <c r="F2923" s="2">
        <v>69261</v>
      </c>
      <c r="G2923" s="2">
        <v>69413</v>
      </c>
      <c r="H2923" s="2">
        <f t="shared" si="91"/>
        <v>152</v>
      </c>
      <c r="I2923" s="2">
        <v>2</v>
      </c>
    </row>
    <row r="2924" spans="1:9" x14ac:dyDescent="0.2">
      <c r="A2924" t="s">
        <v>5853</v>
      </c>
      <c r="B2924" s="2">
        <v>367660</v>
      </c>
      <c r="C2924" s="2">
        <v>367977</v>
      </c>
      <c r="D2924" s="2">
        <f t="shared" si="90"/>
        <v>317</v>
      </c>
      <c r="E2924" t="s">
        <v>5854</v>
      </c>
      <c r="F2924" s="2">
        <v>68750</v>
      </c>
      <c r="G2924" s="2">
        <v>69067</v>
      </c>
      <c r="H2924" s="2">
        <f t="shared" si="91"/>
        <v>317</v>
      </c>
      <c r="I2924" s="2">
        <v>2</v>
      </c>
    </row>
    <row r="2925" spans="1:9" x14ac:dyDescent="0.2">
      <c r="A2925" t="s">
        <v>5855</v>
      </c>
      <c r="B2925" s="2">
        <v>367996</v>
      </c>
      <c r="C2925" s="2">
        <v>368238</v>
      </c>
      <c r="D2925" s="2">
        <f t="shared" si="90"/>
        <v>242</v>
      </c>
      <c r="E2925" t="s">
        <v>5856</v>
      </c>
      <c r="F2925" s="2">
        <v>68489</v>
      </c>
      <c r="G2925" s="2">
        <v>68731</v>
      </c>
      <c r="H2925" s="2">
        <f t="shared" si="91"/>
        <v>242</v>
      </c>
      <c r="I2925" s="2">
        <v>2</v>
      </c>
    </row>
    <row r="2926" spans="1:9" x14ac:dyDescent="0.2">
      <c r="A2926" t="s">
        <v>5857</v>
      </c>
      <c r="B2926" s="2">
        <v>368480</v>
      </c>
      <c r="C2926" s="2">
        <v>368989</v>
      </c>
      <c r="D2926" s="2">
        <f t="shared" si="90"/>
        <v>509</v>
      </c>
      <c r="E2926" t="s">
        <v>5858</v>
      </c>
      <c r="F2926" s="2">
        <v>67738</v>
      </c>
      <c r="G2926" s="2">
        <v>68247</v>
      </c>
      <c r="H2926" s="2">
        <f t="shared" si="91"/>
        <v>509</v>
      </c>
      <c r="I2926" s="2">
        <v>2</v>
      </c>
    </row>
    <row r="2927" spans="1:9" x14ac:dyDescent="0.2">
      <c r="A2927" t="s">
        <v>5859</v>
      </c>
      <c r="B2927" s="2">
        <v>369046</v>
      </c>
      <c r="C2927" s="2">
        <v>369699</v>
      </c>
      <c r="D2927" s="2">
        <f t="shared" si="90"/>
        <v>653</v>
      </c>
      <c r="E2927" t="s">
        <v>5860</v>
      </c>
      <c r="F2927" s="2">
        <v>67028</v>
      </c>
      <c r="G2927" s="2">
        <v>67681</v>
      </c>
      <c r="H2927" s="2">
        <f t="shared" si="91"/>
        <v>653</v>
      </c>
      <c r="I2927" s="2">
        <v>2</v>
      </c>
    </row>
    <row r="2928" spans="1:9" x14ac:dyDescent="0.2">
      <c r="A2928" t="s">
        <v>5861</v>
      </c>
      <c r="B2928" s="2">
        <v>369788</v>
      </c>
      <c r="C2928" s="2">
        <v>369997</v>
      </c>
      <c r="D2928" s="2">
        <f t="shared" si="90"/>
        <v>209</v>
      </c>
      <c r="E2928" t="s">
        <v>5862</v>
      </c>
      <c r="F2928" s="2">
        <v>66730</v>
      </c>
      <c r="G2928" s="2">
        <v>66939</v>
      </c>
      <c r="H2928" s="2">
        <f t="shared" si="91"/>
        <v>209</v>
      </c>
      <c r="I2928" s="2">
        <v>2</v>
      </c>
    </row>
    <row r="2929" spans="1:9" x14ac:dyDescent="0.2">
      <c r="A2929" t="s">
        <v>5863</v>
      </c>
      <c r="B2929" s="2">
        <v>370009</v>
      </c>
      <c r="C2929" s="2">
        <v>370227</v>
      </c>
      <c r="D2929" s="2">
        <f t="shared" si="90"/>
        <v>218</v>
      </c>
      <c r="E2929" t="s">
        <v>5864</v>
      </c>
      <c r="F2929" s="2">
        <v>66500</v>
      </c>
      <c r="G2929" s="2">
        <v>66718</v>
      </c>
      <c r="H2929" s="2">
        <f t="shared" si="91"/>
        <v>218</v>
      </c>
      <c r="I2929" s="2">
        <v>2</v>
      </c>
    </row>
    <row r="2930" spans="1:9" x14ac:dyDescent="0.2">
      <c r="A2930" t="s">
        <v>5865</v>
      </c>
      <c r="B2930" s="2">
        <v>370416</v>
      </c>
      <c r="C2930" s="2">
        <v>370609</v>
      </c>
      <c r="D2930" s="2">
        <f t="shared" si="90"/>
        <v>193</v>
      </c>
      <c r="E2930" t="s">
        <v>5866</v>
      </c>
      <c r="F2930" s="2">
        <v>66118</v>
      </c>
      <c r="G2930" s="2">
        <v>66311</v>
      </c>
      <c r="H2930" s="2">
        <f t="shared" si="91"/>
        <v>193</v>
      </c>
      <c r="I2930" s="2">
        <v>2</v>
      </c>
    </row>
    <row r="2931" spans="1:9" x14ac:dyDescent="0.2">
      <c r="A2931" t="s">
        <v>5867</v>
      </c>
      <c r="B2931" s="2">
        <v>370630</v>
      </c>
      <c r="C2931" s="2">
        <v>370863</v>
      </c>
      <c r="D2931" s="2">
        <f t="shared" si="90"/>
        <v>233</v>
      </c>
      <c r="E2931" t="s">
        <v>5868</v>
      </c>
      <c r="F2931" s="2">
        <v>65864</v>
      </c>
      <c r="G2931" s="2">
        <v>66097</v>
      </c>
      <c r="H2931" s="2">
        <f t="shared" si="91"/>
        <v>233</v>
      </c>
      <c r="I2931" s="2">
        <v>2</v>
      </c>
    </row>
    <row r="2932" spans="1:9" x14ac:dyDescent="0.2">
      <c r="A2932" t="s">
        <v>5869</v>
      </c>
      <c r="B2932" s="2">
        <v>371288</v>
      </c>
      <c r="C2932" s="2">
        <v>371468</v>
      </c>
      <c r="D2932" s="2">
        <f t="shared" si="90"/>
        <v>180</v>
      </c>
      <c r="E2932" t="s">
        <v>5870</v>
      </c>
      <c r="F2932" s="2">
        <v>65259</v>
      </c>
      <c r="G2932" s="2">
        <v>65439</v>
      </c>
      <c r="H2932" s="2">
        <f t="shared" si="91"/>
        <v>180</v>
      </c>
      <c r="I2932" s="2">
        <v>2</v>
      </c>
    </row>
    <row r="2933" spans="1:9" x14ac:dyDescent="0.2">
      <c r="A2933" t="s">
        <v>5871</v>
      </c>
      <c r="B2933" s="2">
        <v>371581</v>
      </c>
      <c r="C2933" s="2">
        <v>371694</v>
      </c>
      <c r="D2933" s="2">
        <f t="shared" si="90"/>
        <v>113</v>
      </c>
      <c r="E2933" t="s">
        <v>5872</v>
      </c>
      <c r="F2933" s="2">
        <v>65033</v>
      </c>
      <c r="G2933" s="2">
        <v>65146</v>
      </c>
      <c r="H2933" s="2">
        <f t="shared" si="91"/>
        <v>113</v>
      </c>
      <c r="I2933" s="2">
        <v>2</v>
      </c>
    </row>
    <row r="2934" spans="1:9" x14ac:dyDescent="0.2">
      <c r="A2934" t="s">
        <v>5873</v>
      </c>
      <c r="B2934" s="2">
        <v>371735</v>
      </c>
      <c r="C2934" s="2">
        <v>372022</v>
      </c>
      <c r="D2934" s="2">
        <f t="shared" si="90"/>
        <v>287</v>
      </c>
      <c r="E2934" t="s">
        <v>5874</v>
      </c>
      <c r="F2934" s="2">
        <v>64705</v>
      </c>
      <c r="G2934" s="2">
        <v>64992</v>
      </c>
      <c r="H2934" s="2">
        <f t="shared" si="91"/>
        <v>287</v>
      </c>
      <c r="I2934" s="2">
        <v>2</v>
      </c>
    </row>
    <row r="2935" spans="1:9" x14ac:dyDescent="0.2">
      <c r="A2935" t="s">
        <v>5875</v>
      </c>
      <c r="B2935" s="2">
        <v>372033</v>
      </c>
      <c r="C2935" s="2">
        <v>372350</v>
      </c>
      <c r="D2935" s="2">
        <f t="shared" si="90"/>
        <v>317</v>
      </c>
      <c r="E2935" t="s">
        <v>5876</v>
      </c>
      <c r="F2935" s="2">
        <v>64377</v>
      </c>
      <c r="G2935" s="2">
        <v>64694</v>
      </c>
      <c r="H2935" s="2">
        <f t="shared" si="91"/>
        <v>317</v>
      </c>
      <c r="I2935" s="2">
        <v>2</v>
      </c>
    </row>
    <row r="2936" spans="1:9" x14ac:dyDescent="0.2">
      <c r="A2936" t="s">
        <v>5877</v>
      </c>
      <c r="B2936" s="2">
        <v>372347</v>
      </c>
      <c r="C2936" s="2">
        <v>372457</v>
      </c>
      <c r="D2936" s="2">
        <f t="shared" si="90"/>
        <v>110</v>
      </c>
      <c r="E2936" t="s">
        <v>5878</v>
      </c>
      <c r="F2936" s="2">
        <v>64270</v>
      </c>
      <c r="G2936" s="2">
        <v>64380</v>
      </c>
      <c r="H2936" s="2">
        <f t="shared" si="91"/>
        <v>110</v>
      </c>
      <c r="I2936" s="2">
        <v>2</v>
      </c>
    </row>
    <row r="2937" spans="1:9" x14ac:dyDescent="0.2">
      <c r="A2937" t="s">
        <v>5879</v>
      </c>
      <c r="B2937" s="2">
        <v>372496</v>
      </c>
      <c r="C2937" s="2">
        <v>372606</v>
      </c>
      <c r="D2937" s="2">
        <f t="shared" si="90"/>
        <v>110</v>
      </c>
      <c r="E2937" t="s">
        <v>5880</v>
      </c>
      <c r="F2937" s="2">
        <v>64121</v>
      </c>
      <c r="G2937" s="2">
        <v>64231</v>
      </c>
      <c r="H2937" s="2">
        <f t="shared" si="91"/>
        <v>110</v>
      </c>
      <c r="I2937" s="2">
        <v>2</v>
      </c>
    </row>
    <row r="2938" spans="1:9" x14ac:dyDescent="0.2">
      <c r="A2938" t="s">
        <v>5881</v>
      </c>
      <c r="B2938" s="2">
        <v>372634</v>
      </c>
      <c r="C2938" s="2">
        <v>372759</v>
      </c>
      <c r="D2938" s="2">
        <f t="shared" si="90"/>
        <v>125</v>
      </c>
      <c r="E2938" t="s">
        <v>5882</v>
      </c>
      <c r="F2938" s="2">
        <v>63968</v>
      </c>
      <c r="G2938" s="2">
        <v>64093</v>
      </c>
      <c r="H2938" s="2">
        <f t="shared" si="91"/>
        <v>125</v>
      </c>
      <c r="I2938" s="2">
        <v>2</v>
      </c>
    </row>
    <row r="2939" spans="1:9" x14ac:dyDescent="0.2">
      <c r="A2939" t="s">
        <v>5883</v>
      </c>
      <c r="B2939" s="2">
        <v>372722</v>
      </c>
      <c r="C2939" s="2">
        <v>372838</v>
      </c>
      <c r="D2939" s="2">
        <f t="shared" si="90"/>
        <v>116</v>
      </c>
      <c r="E2939" t="s">
        <v>5884</v>
      </c>
      <c r="F2939" s="2">
        <v>63889</v>
      </c>
      <c r="G2939" s="2">
        <v>64005</v>
      </c>
      <c r="H2939" s="2">
        <f t="shared" si="91"/>
        <v>116</v>
      </c>
      <c r="I2939" s="2">
        <v>2</v>
      </c>
    </row>
    <row r="2940" spans="1:9" x14ac:dyDescent="0.2">
      <c r="A2940" t="s">
        <v>5885</v>
      </c>
      <c r="B2940" s="2">
        <v>373037</v>
      </c>
      <c r="C2940" s="2">
        <v>373777</v>
      </c>
      <c r="D2940" s="2">
        <f t="shared" si="90"/>
        <v>740</v>
      </c>
      <c r="E2940" t="s">
        <v>5886</v>
      </c>
      <c r="F2940" s="2">
        <v>62950</v>
      </c>
      <c r="G2940" s="2">
        <v>63690</v>
      </c>
      <c r="H2940" s="2">
        <f t="shared" si="91"/>
        <v>740</v>
      </c>
      <c r="I2940" s="2">
        <v>2</v>
      </c>
    </row>
    <row r="2941" spans="1:9" x14ac:dyDescent="0.2">
      <c r="A2941" t="s">
        <v>5887</v>
      </c>
      <c r="B2941" s="2">
        <v>373982</v>
      </c>
      <c r="C2941" s="2">
        <v>374812</v>
      </c>
      <c r="D2941" s="2">
        <f t="shared" si="90"/>
        <v>830</v>
      </c>
      <c r="E2941" t="s">
        <v>5888</v>
      </c>
      <c r="F2941" s="2">
        <v>61915</v>
      </c>
      <c r="G2941" s="2">
        <v>62745</v>
      </c>
      <c r="H2941" s="2">
        <f t="shared" si="91"/>
        <v>830</v>
      </c>
      <c r="I2941" s="2">
        <v>2</v>
      </c>
    </row>
    <row r="2942" spans="1:9" x14ac:dyDescent="0.2">
      <c r="A2942" t="s">
        <v>5889</v>
      </c>
      <c r="B2942" s="2">
        <v>374962</v>
      </c>
      <c r="C2942" s="2">
        <v>375351</v>
      </c>
      <c r="D2942" s="2">
        <f t="shared" si="90"/>
        <v>389</v>
      </c>
      <c r="E2942" t="s">
        <v>5890</v>
      </c>
      <c r="F2942" s="2">
        <v>61376</v>
      </c>
      <c r="G2942" s="2">
        <v>61858</v>
      </c>
      <c r="H2942" s="2">
        <f t="shared" si="91"/>
        <v>482</v>
      </c>
      <c r="I2942" s="2">
        <v>2</v>
      </c>
    </row>
    <row r="2943" spans="1:9" x14ac:dyDescent="0.2">
      <c r="A2943" t="s">
        <v>5891</v>
      </c>
      <c r="B2943" s="2">
        <v>375882</v>
      </c>
      <c r="C2943" s="2">
        <v>376673</v>
      </c>
      <c r="D2943" s="2">
        <f t="shared" si="90"/>
        <v>791</v>
      </c>
      <c r="E2943" t="s">
        <v>5892</v>
      </c>
      <c r="F2943" s="2">
        <v>60054</v>
      </c>
      <c r="G2943" s="2">
        <v>60845</v>
      </c>
      <c r="H2943" s="2">
        <f t="shared" si="91"/>
        <v>791</v>
      </c>
      <c r="I2943" s="2">
        <v>2</v>
      </c>
    </row>
    <row r="2944" spans="1:9" x14ac:dyDescent="0.2">
      <c r="A2944" t="s">
        <v>5893</v>
      </c>
      <c r="B2944" s="2">
        <v>376803</v>
      </c>
      <c r="C2944" s="2">
        <v>377258</v>
      </c>
      <c r="D2944" s="2">
        <f t="shared" ref="D2944:D3007" si="92">C2944-B2944</f>
        <v>455</v>
      </c>
      <c r="E2944" t="s">
        <v>5894</v>
      </c>
      <c r="F2944" s="2">
        <v>59469</v>
      </c>
      <c r="G2944" s="2">
        <v>59924</v>
      </c>
      <c r="H2944" s="2">
        <f t="shared" si="91"/>
        <v>455</v>
      </c>
      <c r="I2944" s="2">
        <v>2</v>
      </c>
    </row>
    <row r="2945" spans="1:9" x14ac:dyDescent="0.2">
      <c r="A2945" t="s">
        <v>5895</v>
      </c>
      <c r="B2945" s="2">
        <v>377315</v>
      </c>
      <c r="C2945" s="2">
        <v>377410</v>
      </c>
      <c r="D2945" s="2">
        <f t="shared" si="92"/>
        <v>95</v>
      </c>
      <c r="E2945" t="s">
        <v>5896</v>
      </c>
      <c r="F2945" s="2">
        <v>59317</v>
      </c>
      <c r="G2945" s="2">
        <v>59412</v>
      </c>
      <c r="H2945" s="2">
        <f t="shared" si="91"/>
        <v>95</v>
      </c>
      <c r="I2945" s="2">
        <v>2</v>
      </c>
    </row>
    <row r="2946" spans="1:9" x14ac:dyDescent="0.2">
      <c r="A2946" t="s">
        <v>5897</v>
      </c>
      <c r="B2946" s="2">
        <v>377442</v>
      </c>
      <c r="C2946" s="2">
        <v>377855</v>
      </c>
      <c r="D2946" s="2">
        <f t="shared" si="92"/>
        <v>413</v>
      </c>
      <c r="E2946" t="s">
        <v>5898</v>
      </c>
      <c r="F2946" s="2">
        <v>58872</v>
      </c>
      <c r="G2946" s="2">
        <v>59285</v>
      </c>
      <c r="H2946" s="2">
        <f t="shared" ref="H2946:H3009" si="93">G2946-F2946</f>
        <v>413</v>
      </c>
      <c r="I2946" s="2">
        <v>2</v>
      </c>
    </row>
    <row r="2947" spans="1:9" x14ac:dyDescent="0.2">
      <c r="A2947" t="s">
        <v>5899</v>
      </c>
      <c r="B2947" s="2">
        <v>378006</v>
      </c>
      <c r="C2947" s="2">
        <v>378440</v>
      </c>
      <c r="D2947" s="2">
        <f t="shared" si="92"/>
        <v>434</v>
      </c>
      <c r="E2947" t="s">
        <v>5900</v>
      </c>
      <c r="F2947" s="2">
        <v>58287</v>
      </c>
      <c r="G2947" s="2">
        <v>58721</v>
      </c>
      <c r="H2947" s="2">
        <f t="shared" si="93"/>
        <v>434</v>
      </c>
      <c r="I2947" s="2">
        <v>2</v>
      </c>
    </row>
    <row r="2948" spans="1:9" x14ac:dyDescent="0.2">
      <c r="A2948" t="s">
        <v>5901</v>
      </c>
      <c r="B2948" s="2">
        <v>378633</v>
      </c>
      <c r="C2948" s="2">
        <v>378890</v>
      </c>
      <c r="D2948" s="2">
        <f t="shared" si="92"/>
        <v>257</v>
      </c>
      <c r="E2948" t="s">
        <v>5902</v>
      </c>
      <c r="F2948" s="2">
        <v>57837</v>
      </c>
      <c r="G2948" s="2">
        <v>58094</v>
      </c>
      <c r="H2948" s="2">
        <f t="shared" si="93"/>
        <v>257</v>
      </c>
      <c r="I2948" s="2">
        <v>2</v>
      </c>
    </row>
    <row r="2949" spans="1:9" x14ac:dyDescent="0.2">
      <c r="A2949" t="s">
        <v>5903</v>
      </c>
      <c r="B2949" s="2">
        <v>378979</v>
      </c>
      <c r="C2949" s="2">
        <v>379047</v>
      </c>
      <c r="D2949" s="2">
        <f t="shared" si="92"/>
        <v>68</v>
      </c>
      <c r="E2949" t="s">
        <v>5904</v>
      </c>
      <c r="F2949" s="2">
        <v>57680</v>
      </c>
      <c r="G2949" s="2">
        <v>57748</v>
      </c>
      <c r="H2949" s="2">
        <f t="shared" si="93"/>
        <v>68</v>
      </c>
      <c r="I2949" s="2">
        <v>2</v>
      </c>
    </row>
    <row r="2950" spans="1:9" x14ac:dyDescent="0.2">
      <c r="A2950" t="s">
        <v>5905</v>
      </c>
      <c r="B2950" s="2">
        <v>379226</v>
      </c>
      <c r="C2950" s="2">
        <v>379396</v>
      </c>
      <c r="D2950" s="2">
        <f t="shared" si="92"/>
        <v>170</v>
      </c>
      <c r="E2950" t="s">
        <v>5906</v>
      </c>
      <c r="F2950" s="2">
        <v>57331</v>
      </c>
      <c r="G2950" s="2">
        <v>57501</v>
      </c>
      <c r="H2950" s="2">
        <f t="shared" si="93"/>
        <v>170</v>
      </c>
      <c r="I2950" s="2">
        <v>2</v>
      </c>
    </row>
    <row r="2951" spans="1:9" x14ac:dyDescent="0.2">
      <c r="A2951" t="s">
        <v>5907</v>
      </c>
      <c r="B2951" s="2">
        <v>379624</v>
      </c>
      <c r="C2951" s="2">
        <v>380244</v>
      </c>
      <c r="D2951" s="2">
        <f t="shared" si="92"/>
        <v>620</v>
      </c>
      <c r="E2951" t="s">
        <v>5908</v>
      </c>
      <c r="F2951" s="2">
        <v>56483</v>
      </c>
      <c r="G2951" s="2">
        <v>57103</v>
      </c>
      <c r="H2951" s="2">
        <f t="shared" si="93"/>
        <v>620</v>
      </c>
      <c r="I2951" s="2">
        <v>2</v>
      </c>
    </row>
    <row r="2952" spans="1:9" x14ac:dyDescent="0.2">
      <c r="A2952" t="s">
        <v>5909</v>
      </c>
      <c r="B2952" s="2">
        <v>380446</v>
      </c>
      <c r="C2952" s="2">
        <v>380907</v>
      </c>
      <c r="D2952" s="2">
        <f t="shared" si="92"/>
        <v>461</v>
      </c>
      <c r="E2952" t="s">
        <v>5910</v>
      </c>
      <c r="F2952" s="2">
        <v>55820</v>
      </c>
      <c r="G2952" s="2">
        <v>56281</v>
      </c>
      <c r="H2952" s="2">
        <f t="shared" si="93"/>
        <v>461</v>
      </c>
      <c r="I2952" s="2">
        <v>2</v>
      </c>
    </row>
    <row r="2953" spans="1:9" x14ac:dyDescent="0.2">
      <c r="A2953" t="s">
        <v>5911</v>
      </c>
      <c r="B2953" s="2">
        <v>381210</v>
      </c>
      <c r="C2953" s="2">
        <v>381392</v>
      </c>
      <c r="D2953" s="2">
        <f t="shared" si="92"/>
        <v>182</v>
      </c>
      <c r="E2953" t="s">
        <v>5912</v>
      </c>
      <c r="F2953" s="2">
        <v>55335</v>
      </c>
      <c r="G2953" s="2">
        <v>55517</v>
      </c>
      <c r="H2953" s="2">
        <f t="shared" si="93"/>
        <v>182</v>
      </c>
      <c r="I2953" s="2">
        <v>2</v>
      </c>
    </row>
    <row r="2954" spans="1:9" x14ac:dyDescent="0.2">
      <c r="A2954" t="s">
        <v>5913</v>
      </c>
      <c r="B2954" s="2">
        <v>381715</v>
      </c>
      <c r="C2954" s="2">
        <v>381918</v>
      </c>
      <c r="D2954" s="2">
        <f t="shared" si="92"/>
        <v>203</v>
      </c>
      <c r="E2954" t="s">
        <v>5914</v>
      </c>
      <c r="F2954" s="2">
        <v>54809</v>
      </c>
      <c r="G2954" s="2">
        <v>55012</v>
      </c>
      <c r="H2954" s="2">
        <f t="shared" si="93"/>
        <v>203</v>
      </c>
      <c r="I2954" s="2">
        <v>2</v>
      </c>
    </row>
    <row r="2955" spans="1:9" x14ac:dyDescent="0.2">
      <c r="A2955" t="s">
        <v>5915</v>
      </c>
      <c r="B2955" s="2">
        <v>382080</v>
      </c>
      <c r="C2955" s="2">
        <v>382538</v>
      </c>
      <c r="D2955" s="2">
        <f t="shared" si="92"/>
        <v>458</v>
      </c>
      <c r="E2955" t="s">
        <v>5916</v>
      </c>
      <c r="F2955" s="2">
        <v>54189</v>
      </c>
      <c r="G2955" s="2">
        <v>54647</v>
      </c>
      <c r="H2955" s="2">
        <f t="shared" si="93"/>
        <v>458</v>
      </c>
      <c r="I2955" s="2">
        <v>2</v>
      </c>
    </row>
    <row r="2956" spans="1:9" x14ac:dyDescent="0.2">
      <c r="A2956" t="s">
        <v>5917</v>
      </c>
      <c r="B2956" s="2">
        <v>382689</v>
      </c>
      <c r="C2956" s="2">
        <v>383051</v>
      </c>
      <c r="D2956" s="2">
        <f t="shared" si="92"/>
        <v>362</v>
      </c>
      <c r="E2956" t="s">
        <v>5918</v>
      </c>
      <c r="F2956" s="2">
        <v>53676</v>
      </c>
      <c r="G2956" s="2">
        <v>54038</v>
      </c>
      <c r="H2956" s="2">
        <f t="shared" si="93"/>
        <v>362</v>
      </c>
      <c r="I2956" s="2">
        <v>2</v>
      </c>
    </row>
    <row r="2957" spans="1:9" x14ac:dyDescent="0.2">
      <c r="A2957" t="s">
        <v>5919</v>
      </c>
      <c r="B2957" s="2">
        <v>383051</v>
      </c>
      <c r="C2957" s="2">
        <v>383137</v>
      </c>
      <c r="D2957" s="2">
        <f t="shared" si="92"/>
        <v>86</v>
      </c>
      <c r="E2957" t="s">
        <v>5920</v>
      </c>
      <c r="F2957" s="2">
        <v>53590</v>
      </c>
      <c r="G2957" s="2">
        <v>53676</v>
      </c>
      <c r="H2957" s="2">
        <f t="shared" si="93"/>
        <v>86</v>
      </c>
      <c r="I2957" s="2">
        <v>2</v>
      </c>
    </row>
    <row r="2958" spans="1:9" x14ac:dyDescent="0.2">
      <c r="A2958" t="s">
        <v>5921</v>
      </c>
      <c r="B2958" s="2">
        <v>383354</v>
      </c>
      <c r="C2958" s="2">
        <v>383533</v>
      </c>
      <c r="D2958" s="2">
        <f t="shared" si="92"/>
        <v>179</v>
      </c>
      <c r="E2958" t="s">
        <v>5922</v>
      </c>
      <c r="F2958" s="2">
        <v>53194</v>
      </c>
      <c r="G2958" s="2">
        <v>53373</v>
      </c>
      <c r="H2958" s="2">
        <f t="shared" si="93"/>
        <v>179</v>
      </c>
      <c r="I2958" s="2">
        <v>2</v>
      </c>
    </row>
    <row r="2959" spans="1:9" x14ac:dyDescent="0.2">
      <c r="A2959" t="s">
        <v>5923</v>
      </c>
      <c r="B2959" s="2">
        <v>383729</v>
      </c>
      <c r="C2959" s="2">
        <v>384382</v>
      </c>
      <c r="D2959" s="2">
        <f t="shared" si="92"/>
        <v>653</v>
      </c>
      <c r="E2959" t="s">
        <v>5924</v>
      </c>
      <c r="F2959" s="2">
        <v>52345</v>
      </c>
      <c r="G2959" s="2">
        <v>52998</v>
      </c>
      <c r="H2959" s="2">
        <f t="shared" si="93"/>
        <v>653</v>
      </c>
      <c r="I2959" s="2">
        <v>2</v>
      </c>
    </row>
    <row r="2960" spans="1:9" x14ac:dyDescent="0.2">
      <c r="A2960" t="s">
        <v>5925</v>
      </c>
      <c r="B2960" s="2">
        <v>384537</v>
      </c>
      <c r="C2960" s="2">
        <v>384932</v>
      </c>
      <c r="D2960" s="2">
        <f t="shared" si="92"/>
        <v>395</v>
      </c>
      <c r="E2960" t="s">
        <v>5926</v>
      </c>
      <c r="F2960" s="2">
        <v>51795</v>
      </c>
      <c r="G2960" s="2">
        <v>52190</v>
      </c>
      <c r="H2960" s="2">
        <f t="shared" si="93"/>
        <v>395</v>
      </c>
      <c r="I2960" s="2">
        <v>2</v>
      </c>
    </row>
    <row r="2961" spans="1:9" x14ac:dyDescent="0.2">
      <c r="A2961" t="s">
        <v>5927</v>
      </c>
      <c r="B2961" s="2">
        <v>385095</v>
      </c>
      <c r="C2961" s="2">
        <v>385454</v>
      </c>
      <c r="D2961" s="2">
        <f t="shared" si="92"/>
        <v>359</v>
      </c>
      <c r="E2961" t="s">
        <v>5928</v>
      </c>
      <c r="F2961" s="2">
        <v>51273</v>
      </c>
      <c r="G2961" s="2">
        <v>51632</v>
      </c>
      <c r="H2961" s="2">
        <f t="shared" si="93"/>
        <v>359</v>
      </c>
      <c r="I2961" s="2">
        <v>2</v>
      </c>
    </row>
    <row r="2962" spans="1:9" x14ac:dyDescent="0.2">
      <c r="A2962" t="s">
        <v>5929</v>
      </c>
      <c r="B2962" s="2">
        <v>385637</v>
      </c>
      <c r="C2962" s="2">
        <v>385960</v>
      </c>
      <c r="D2962" s="2">
        <f t="shared" si="92"/>
        <v>323</v>
      </c>
      <c r="E2962" t="s">
        <v>5930</v>
      </c>
      <c r="F2962" s="2">
        <v>50767</v>
      </c>
      <c r="G2962" s="2">
        <v>51090</v>
      </c>
      <c r="H2962" s="2">
        <f t="shared" si="93"/>
        <v>323</v>
      </c>
      <c r="I2962" s="2">
        <v>2</v>
      </c>
    </row>
    <row r="2963" spans="1:9" x14ac:dyDescent="0.2">
      <c r="A2963" t="s">
        <v>5931</v>
      </c>
      <c r="B2963" s="2">
        <v>386241</v>
      </c>
      <c r="C2963" s="2">
        <v>386777</v>
      </c>
      <c r="D2963" s="2">
        <f t="shared" si="92"/>
        <v>536</v>
      </c>
      <c r="E2963" t="s">
        <v>5932</v>
      </c>
      <c r="F2963" s="2">
        <v>49950</v>
      </c>
      <c r="G2963" s="2">
        <v>50486</v>
      </c>
      <c r="H2963" s="2">
        <f t="shared" si="93"/>
        <v>536</v>
      </c>
      <c r="I2963" s="2">
        <v>2</v>
      </c>
    </row>
    <row r="2964" spans="1:9" x14ac:dyDescent="0.2">
      <c r="A2964" t="s">
        <v>5933</v>
      </c>
      <c r="B2964" s="2">
        <v>387300</v>
      </c>
      <c r="C2964" s="2">
        <v>387423</v>
      </c>
      <c r="D2964" s="2">
        <f t="shared" si="92"/>
        <v>123</v>
      </c>
      <c r="E2964" t="s">
        <v>5934</v>
      </c>
      <c r="F2964" s="2">
        <v>49304</v>
      </c>
      <c r="G2964" s="2">
        <v>49427</v>
      </c>
      <c r="H2964" s="2">
        <f t="shared" si="93"/>
        <v>123</v>
      </c>
      <c r="I2964" s="2">
        <v>2</v>
      </c>
    </row>
    <row r="2965" spans="1:9" x14ac:dyDescent="0.2">
      <c r="A2965" t="s">
        <v>5935</v>
      </c>
      <c r="B2965" s="2">
        <v>387538</v>
      </c>
      <c r="C2965" s="2">
        <v>387720</v>
      </c>
      <c r="D2965" s="2">
        <f t="shared" si="92"/>
        <v>182</v>
      </c>
      <c r="E2965" t="s">
        <v>5936</v>
      </c>
      <c r="F2965" s="2">
        <v>49007</v>
      </c>
      <c r="G2965" s="2">
        <v>49189</v>
      </c>
      <c r="H2965" s="2">
        <f t="shared" si="93"/>
        <v>182</v>
      </c>
      <c r="I2965" s="2">
        <v>2</v>
      </c>
    </row>
    <row r="2966" spans="1:9" x14ac:dyDescent="0.2">
      <c r="A2966" t="s">
        <v>5937</v>
      </c>
      <c r="B2966" s="2">
        <v>387839</v>
      </c>
      <c r="C2966" s="2">
        <v>388624</v>
      </c>
      <c r="D2966" s="2">
        <f t="shared" si="92"/>
        <v>785</v>
      </c>
      <c r="E2966" t="s">
        <v>5938</v>
      </c>
      <c r="F2966" s="2">
        <v>48103</v>
      </c>
      <c r="G2966" s="2">
        <v>48888</v>
      </c>
      <c r="H2966" s="2">
        <f t="shared" si="93"/>
        <v>785</v>
      </c>
      <c r="I2966" s="2">
        <v>2</v>
      </c>
    </row>
    <row r="2967" spans="1:9" x14ac:dyDescent="0.2">
      <c r="A2967" t="s">
        <v>5939</v>
      </c>
      <c r="B2967" s="2">
        <v>388774</v>
      </c>
      <c r="C2967" s="2">
        <v>389088</v>
      </c>
      <c r="D2967" s="2">
        <f t="shared" si="92"/>
        <v>314</v>
      </c>
      <c r="E2967" t="s">
        <v>5940</v>
      </c>
      <c r="F2967" s="2">
        <v>47639</v>
      </c>
      <c r="G2967" s="2">
        <v>48001</v>
      </c>
      <c r="H2967" s="2">
        <f t="shared" si="93"/>
        <v>362</v>
      </c>
      <c r="I2967" s="2">
        <v>2</v>
      </c>
    </row>
    <row r="2968" spans="1:9" x14ac:dyDescent="0.2">
      <c r="A2968" t="s">
        <v>5941</v>
      </c>
      <c r="B2968" s="2">
        <v>389170</v>
      </c>
      <c r="C2968" s="2">
        <v>389298</v>
      </c>
      <c r="D2968" s="2">
        <f t="shared" si="92"/>
        <v>128</v>
      </c>
      <c r="E2968" t="s">
        <v>5942</v>
      </c>
      <c r="F2968" s="2">
        <v>47429</v>
      </c>
      <c r="G2968" s="2">
        <v>47557</v>
      </c>
      <c r="H2968" s="2">
        <f t="shared" si="93"/>
        <v>128</v>
      </c>
      <c r="I2968" s="2">
        <v>2</v>
      </c>
    </row>
    <row r="2969" spans="1:9" x14ac:dyDescent="0.2">
      <c r="A2969" t="s">
        <v>5943</v>
      </c>
      <c r="B2969" s="2">
        <v>389334</v>
      </c>
      <c r="C2969" s="2">
        <v>389759</v>
      </c>
      <c r="D2969" s="2">
        <f t="shared" si="92"/>
        <v>425</v>
      </c>
      <c r="E2969" t="s">
        <v>5944</v>
      </c>
      <c r="F2969" s="2">
        <v>46968</v>
      </c>
      <c r="G2969" s="2">
        <v>47393</v>
      </c>
      <c r="H2969" s="2">
        <f t="shared" si="93"/>
        <v>425</v>
      </c>
      <c r="I2969" s="2">
        <v>2</v>
      </c>
    </row>
    <row r="2970" spans="1:9" x14ac:dyDescent="0.2">
      <c r="A2970" t="s">
        <v>5945</v>
      </c>
      <c r="B2970" s="2">
        <v>389973</v>
      </c>
      <c r="C2970" s="2">
        <v>390254</v>
      </c>
      <c r="D2970" s="2">
        <f t="shared" si="92"/>
        <v>281</v>
      </c>
      <c r="E2970" t="s">
        <v>5946</v>
      </c>
      <c r="F2970" s="2">
        <v>46473</v>
      </c>
      <c r="G2970" s="2">
        <v>46754</v>
      </c>
      <c r="H2970" s="2">
        <f t="shared" si="93"/>
        <v>281</v>
      </c>
      <c r="I2970" s="2">
        <v>2</v>
      </c>
    </row>
    <row r="2971" spans="1:9" x14ac:dyDescent="0.2">
      <c r="A2971" t="s">
        <v>5947</v>
      </c>
      <c r="B2971" s="2">
        <v>390251</v>
      </c>
      <c r="C2971" s="2">
        <v>390502</v>
      </c>
      <c r="D2971" s="2">
        <f t="shared" si="92"/>
        <v>251</v>
      </c>
      <c r="E2971" t="s">
        <v>5948</v>
      </c>
      <c r="F2971" s="2">
        <v>46225</v>
      </c>
      <c r="G2971" s="2">
        <v>46476</v>
      </c>
      <c r="H2971" s="2">
        <f t="shared" si="93"/>
        <v>251</v>
      </c>
      <c r="I2971" s="2">
        <v>2</v>
      </c>
    </row>
    <row r="2972" spans="1:9" x14ac:dyDescent="0.2">
      <c r="A2972" t="s">
        <v>5949</v>
      </c>
      <c r="B2972" s="2">
        <v>390715</v>
      </c>
      <c r="C2972" s="2">
        <v>391038</v>
      </c>
      <c r="D2972" s="2">
        <f t="shared" si="92"/>
        <v>323</v>
      </c>
      <c r="E2972" t="s">
        <v>5950</v>
      </c>
      <c r="F2972" s="2">
        <v>45689</v>
      </c>
      <c r="G2972" s="2">
        <v>46012</v>
      </c>
      <c r="H2972" s="2">
        <f t="shared" si="93"/>
        <v>323</v>
      </c>
      <c r="I2972" s="2">
        <v>2</v>
      </c>
    </row>
    <row r="2973" spans="1:9" x14ac:dyDescent="0.2">
      <c r="A2973" t="s">
        <v>5951</v>
      </c>
      <c r="B2973" s="2">
        <v>391324</v>
      </c>
      <c r="C2973" s="2">
        <v>391719</v>
      </c>
      <c r="D2973" s="2">
        <f t="shared" si="92"/>
        <v>395</v>
      </c>
      <c r="E2973" t="s">
        <v>5952</v>
      </c>
      <c r="F2973" s="2">
        <v>45008</v>
      </c>
      <c r="G2973" s="2">
        <v>45403</v>
      </c>
      <c r="H2973" s="2">
        <f t="shared" si="93"/>
        <v>395</v>
      </c>
      <c r="I2973" s="2">
        <v>2</v>
      </c>
    </row>
    <row r="2974" spans="1:9" x14ac:dyDescent="0.2">
      <c r="A2974" t="s">
        <v>5953</v>
      </c>
      <c r="B2974" s="2">
        <v>391786</v>
      </c>
      <c r="C2974" s="2">
        <v>391900</v>
      </c>
      <c r="D2974" s="2">
        <f t="shared" si="92"/>
        <v>114</v>
      </c>
      <c r="E2974" t="s">
        <v>5954</v>
      </c>
      <c r="F2974" s="2">
        <v>44827</v>
      </c>
      <c r="G2974" s="2">
        <v>44941</v>
      </c>
      <c r="H2974" s="2">
        <f t="shared" si="93"/>
        <v>114</v>
      </c>
      <c r="I2974" s="2">
        <v>2</v>
      </c>
    </row>
    <row r="2975" spans="1:9" x14ac:dyDescent="0.2">
      <c r="A2975" t="s">
        <v>5955</v>
      </c>
      <c r="B2975" s="2">
        <v>391909</v>
      </c>
      <c r="C2975" s="2">
        <v>392130</v>
      </c>
      <c r="D2975" s="2">
        <f t="shared" si="92"/>
        <v>221</v>
      </c>
      <c r="E2975" t="s">
        <v>5956</v>
      </c>
      <c r="F2975" s="2">
        <v>44597</v>
      </c>
      <c r="G2975" s="2">
        <v>44818</v>
      </c>
      <c r="H2975" s="2">
        <f t="shared" si="93"/>
        <v>221</v>
      </c>
      <c r="I2975" s="2">
        <v>2</v>
      </c>
    </row>
    <row r="2976" spans="1:9" x14ac:dyDescent="0.2">
      <c r="A2976" t="s">
        <v>5957</v>
      </c>
      <c r="B2976" s="2">
        <v>392494</v>
      </c>
      <c r="C2976" s="2">
        <v>392919</v>
      </c>
      <c r="D2976" s="2">
        <f t="shared" si="92"/>
        <v>425</v>
      </c>
      <c r="E2976" t="s">
        <v>5958</v>
      </c>
      <c r="F2976" s="2">
        <v>43807</v>
      </c>
      <c r="G2976" s="2">
        <v>44233</v>
      </c>
      <c r="H2976" s="2">
        <f t="shared" si="93"/>
        <v>426</v>
      </c>
      <c r="I2976" s="2">
        <v>2</v>
      </c>
    </row>
    <row r="2977" spans="1:9" x14ac:dyDescent="0.2">
      <c r="A2977" t="s">
        <v>5959</v>
      </c>
      <c r="B2977" s="2">
        <v>393033</v>
      </c>
      <c r="C2977" s="2">
        <v>393224</v>
      </c>
      <c r="D2977" s="2">
        <f t="shared" si="92"/>
        <v>191</v>
      </c>
      <c r="E2977" t="s">
        <v>5960</v>
      </c>
      <c r="F2977" s="2">
        <v>43502</v>
      </c>
      <c r="G2977" s="2">
        <v>43693</v>
      </c>
      <c r="H2977" s="2">
        <f t="shared" si="93"/>
        <v>191</v>
      </c>
      <c r="I2977" s="2">
        <v>2</v>
      </c>
    </row>
    <row r="2978" spans="1:9" x14ac:dyDescent="0.2">
      <c r="A2978" t="s">
        <v>5961</v>
      </c>
      <c r="B2978" s="2">
        <v>393218</v>
      </c>
      <c r="C2978" s="2">
        <v>393478</v>
      </c>
      <c r="D2978" s="2">
        <f t="shared" si="92"/>
        <v>260</v>
      </c>
      <c r="E2978" t="s">
        <v>5962</v>
      </c>
      <c r="F2978" s="2">
        <v>43248</v>
      </c>
      <c r="G2978" s="2">
        <v>43508</v>
      </c>
      <c r="H2978" s="2">
        <f t="shared" si="93"/>
        <v>260</v>
      </c>
      <c r="I2978" s="2">
        <v>2</v>
      </c>
    </row>
    <row r="2979" spans="1:9" x14ac:dyDescent="0.2">
      <c r="A2979" t="s">
        <v>5963</v>
      </c>
      <c r="B2979" s="2">
        <v>393748</v>
      </c>
      <c r="C2979" s="2">
        <v>394062</v>
      </c>
      <c r="D2979" s="2">
        <f t="shared" si="92"/>
        <v>314</v>
      </c>
      <c r="E2979" t="s">
        <v>5964</v>
      </c>
      <c r="F2979" s="2">
        <v>42664</v>
      </c>
      <c r="G2979" s="2">
        <v>43059</v>
      </c>
      <c r="H2979" s="2">
        <f t="shared" si="93"/>
        <v>395</v>
      </c>
      <c r="I2979" s="2">
        <v>2</v>
      </c>
    </row>
    <row r="2980" spans="1:9" x14ac:dyDescent="0.2">
      <c r="A2980" t="s">
        <v>5965</v>
      </c>
      <c r="B2980" s="2">
        <v>394134</v>
      </c>
      <c r="C2980" s="2">
        <v>394196</v>
      </c>
      <c r="D2980" s="2">
        <f t="shared" si="92"/>
        <v>62</v>
      </c>
      <c r="E2980" t="s">
        <v>5966</v>
      </c>
      <c r="F2980" s="2">
        <v>42530</v>
      </c>
      <c r="G2980" s="2">
        <v>42592</v>
      </c>
      <c r="H2980" s="2">
        <f t="shared" si="93"/>
        <v>62</v>
      </c>
      <c r="I2980" s="2">
        <v>2</v>
      </c>
    </row>
    <row r="2981" spans="1:9" x14ac:dyDescent="0.2">
      <c r="A2981" t="s">
        <v>5967</v>
      </c>
      <c r="B2981" s="2">
        <v>394281</v>
      </c>
      <c r="C2981" s="2">
        <v>394670</v>
      </c>
      <c r="D2981" s="2">
        <f t="shared" si="92"/>
        <v>389</v>
      </c>
      <c r="E2981" t="s">
        <v>5968</v>
      </c>
      <c r="F2981" s="2">
        <v>42056</v>
      </c>
      <c r="G2981" s="2">
        <v>42445</v>
      </c>
      <c r="H2981" s="2">
        <f t="shared" si="93"/>
        <v>389</v>
      </c>
      <c r="I2981" s="2">
        <v>2</v>
      </c>
    </row>
    <row r="2982" spans="1:9" x14ac:dyDescent="0.2">
      <c r="A2982" t="s">
        <v>5969</v>
      </c>
      <c r="B2982" s="2">
        <v>394824</v>
      </c>
      <c r="C2982" s="2">
        <v>395681</v>
      </c>
      <c r="D2982" s="2">
        <f t="shared" si="92"/>
        <v>857</v>
      </c>
      <c r="E2982" t="s">
        <v>5970</v>
      </c>
      <c r="F2982" s="2">
        <v>41045</v>
      </c>
      <c r="G2982" s="2">
        <v>41902</v>
      </c>
      <c r="H2982" s="2">
        <f t="shared" si="93"/>
        <v>857</v>
      </c>
      <c r="I2982" s="2">
        <v>2</v>
      </c>
    </row>
    <row r="2983" spans="1:9" x14ac:dyDescent="0.2">
      <c r="A2983" t="s">
        <v>5971</v>
      </c>
      <c r="B2983" s="2">
        <v>395738</v>
      </c>
      <c r="C2983" s="2">
        <v>395806</v>
      </c>
      <c r="D2983" s="2">
        <f t="shared" si="92"/>
        <v>68</v>
      </c>
      <c r="E2983" t="s">
        <v>5972</v>
      </c>
      <c r="F2983" s="2">
        <v>40920</v>
      </c>
      <c r="G2983" s="2">
        <v>40988</v>
      </c>
      <c r="H2983" s="2">
        <f t="shared" si="93"/>
        <v>68</v>
      </c>
      <c r="I2983" s="2">
        <v>2</v>
      </c>
    </row>
    <row r="2984" spans="1:9" x14ac:dyDescent="0.2">
      <c r="A2984" t="s">
        <v>5973</v>
      </c>
      <c r="B2984" s="2">
        <v>395977</v>
      </c>
      <c r="C2984" s="2">
        <v>396156</v>
      </c>
      <c r="D2984" s="2">
        <f t="shared" si="92"/>
        <v>179</v>
      </c>
      <c r="E2984" t="s">
        <v>5974</v>
      </c>
      <c r="F2984" s="2">
        <v>40570</v>
      </c>
      <c r="G2984" s="2">
        <v>40749</v>
      </c>
      <c r="H2984" s="2">
        <f t="shared" si="93"/>
        <v>179</v>
      </c>
      <c r="I2984" s="2">
        <v>2</v>
      </c>
    </row>
    <row r="2985" spans="1:9" x14ac:dyDescent="0.2">
      <c r="A2985" t="s">
        <v>5975</v>
      </c>
      <c r="B2985" s="2">
        <v>396350</v>
      </c>
      <c r="C2985" s="2">
        <v>396865</v>
      </c>
      <c r="D2985" s="2">
        <f t="shared" si="92"/>
        <v>515</v>
      </c>
      <c r="E2985" t="s">
        <v>5976</v>
      </c>
      <c r="F2985" s="2">
        <v>39861</v>
      </c>
      <c r="G2985" s="2">
        <v>40376</v>
      </c>
      <c r="H2985" s="2">
        <f t="shared" si="93"/>
        <v>515</v>
      </c>
      <c r="I2985" s="2">
        <v>2</v>
      </c>
    </row>
    <row r="2986" spans="1:9" x14ac:dyDescent="0.2">
      <c r="A2986" t="s">
        <v>5977</v>
      </c>
      <c r="B2986" s="2">
        <v>397162</v>
      </c>
      <c r="C2986" s="2">
        <v>397287</v>
      </c>
      <c r="D2986" s="2">
        <f t="shared" si="92"/>
        <v>125</v>
      </c>
      <c r="E2986" t="s">
        <v>5978</v>
      </c>
      <c r="F2986" s="2">
        <v>39439</v>
      </c>
      <c r="G2986" s="2">
        <v>39564</v>
      </c>
      <c r="H2986" s="2">
        <f t="shared" si="93"/>
        <v>125</v>
      </c>
      <c r="I2986" s="2">
        <v>2</v>
      </c>
    </row>
    <row r="2987" spans="1:9" x14ac:dyDescent="0.2">
      <c r="A2987" t="s">
        <v>5979</v>
      </c>
      <c r="B2987" s="2">
        <v>397250</v>
      </c>
      <c r="C2987" s="2">
        <v>397366</v>
      </c>
      <c r="D2987" s="2">
        <f t="shared" si="92"/>
        <v>116</v>
      </c>
      <c r="E2987" t="s">
        <v>5980</v>
      </c>
      <c r="F2987" s="2">
        <v>39360</v>
      </c>
      <c r="G2987" s="2">
        <v>39476</v>
      </c>
      <c r="H2987" s="2">
        <f t="shared" si="93"/>
        <v>116</v>
      </c>
      <c r="I2987" s="2">
        <v>2</v>
      </c>
    </row>
    <row r="2988" spans="1:9" x14ac:dyDescent="0.2">
      <c r="A2988" t="s">
        <v>5981</v>
      </c>
      <c r="B2988" s="2">
        <v>397554</v>
      </c>
      <c r="C2988" s="2">
        <v>398558</v>
      </c>
      <c r="D2988" s="2">
        <f t="shared" si="92"/>
        <v>1004</v>
      </c>
      <c r="E2988" t="s">
        <v>5982</v>
      </c>
      <c r="F2988" s="2">
        <v>38168</v>
      </c>
      <c r="G2988" s="2">
        <v>39172</v>
      </c>
      <c r="H2988" s="2">
        <f t="shared" si="93"/>
        <v>1004</v>
      </c>
      <c r="I2988" s="2">
        <v>2</v>
      </c>
    </row>
    <row r="2989" spans="1:9" x14ac:dyDescent="0.2">
      <c r="A2989" t="s">
        <v>5983</v>
      </c>
      <c r="B2989" s="2">
        <v>398711</v>
      </c>
      <c r="C2989" s="2">
        <v>399157</v>
      </c>
      <c r="D2989" s="2">
        <f t="shared" si="92"/>
        <v>446</v>
      </c>
      <c r="E2989" t="s">
        <v>5984</v>
      </c>
      <c r="F2989" s="2">
        <v>37569</v>
      </c>
      <c r="G2989" s="2">
        <v>38015</v>
      </c>
      <c r="H2989" s="2">
        <f t="shared" si="93"/>
        <v>446</v>
      </c>
      <c r="I2989" s="2">
        <v>2</v>
      </c>
    </row>
    <row r="2990" spans="1:9" x14ac:dyDescent="0.2">
      <c r="A2990" t="s">
        <v>5985</v>
      </c>
      <c r="B2990" s="2">
        <v>399277</v>
      </c>
      <c r="C2990" s="2">
        <v>400206</v>
      </c>
      <c r="D2990" s="2">
        <f t="shared" si="92"/>
        <v>929</v>
      </c>
      <c r="E2990" t="s">
        <v>5986</v>
      </c>
      <c r="F2990" s="2">
        <v>36520</v>
      </c>
      <c r="G2990" s="2">
        <v>37449</v>
      </c>
      <c r="H2990" s="2">
        <f t="shared" si="93"/>
        <v>929</v>
      </c>
      <c r="I2990" s="2">
        <v>2</v>
      </c>
    </row>
    <row r="2991" spans="1:9" x14ac:dyDescent="0.2">
      <c r="A2991" t="s">
        <v>5987</v>
      </c>
      <c r="B2991" s="2">
        <v>400203</v>
      </c>
      <c r="C2991" s="2">
        <v>400313</v>
      </c>
      <c r="D2991" s="2">
        <f t="shared" si="92"/>
        <v>110</v>
      </c>
      <c r="E2991" t="s">
        <v>5988</v>
      </c>
      <c r="F2991" s="2">
        <v>36413</v>
      </c>
      <c r="G2991" s="2">
        <v>36523</v>
      </c>
      <c r="H2991" s="2">
        <f t="shared" si="93"/>
        <v>110</v>
      </c>
      <c r="I2991" s="2">
        <v>2</v>
      </c>
    </row>
    <row r="2992" spans="1:9" x14ac:dyDescent="0.2">
      <c r="A2992" t="s">
        <v>5989</v>
      </c>
      <c r="B2992" s="2">
        <v>400341</v>
      </c>
      <c r="C2992" s="2">
        <v>400817</v>
      </c>
      <c r="D2992" s="2">
        <f t="shared" si="92"/>
        <v>476</v>
      </c>
      <c r="E2992" t="s">
        <v>5990</v>
      </c>
      <c r="F2992" s="2">
        <v>35909</v>
      </c>
      <c r="G2992" s="2">
        <v>36385</v>
      </c>
      <c r="H2992" s="2">
        <f t="shared" si="93"/>
        <v>476</v>
      </c>
      <c r="I2992" s="2">
        <v>2</v>
      </c>
    </row>
    <row r="2993" spans="1:9" x14ac:dyDescent="0.2">
      <c r="A2993" t="s">
        <v>5991</v>
      </c>
      <c r="B2993" s="2">
        <v>401008</v>
      </c>
      <c r="C2993" s="2">
        <v>401469</v>
      </c>
      <c r="D2993" s="2">
        <f t="shared" si="92"/>
        <v>461</v>
      </c>
      <c r="E2993" t="s">
        <v>5992</v>
      </c>
      <c r="F2993" s="2">
        <v>35257</v>
      </c>
      <c r="G2993" s="2">
        <v>35718</v>
      </c>
      <c r="H2993" s="2">
        <f t="shared" si="93"/>
        <v>461</v>
      </c>
      <c r="I2993" s="2">
        <v>2</v>
      </c>
    </row>
    <row r="2994" spans="1:9" x14ac:dyDescent="0.2">
      <c r="A2994" t="s">
        <v>5993</v>
      </c>
      <c r="B2994" s="2">
        <v>401605</v>
      </c>
      <c r="C2994" s="2">
        <v>401895</v>
      </c>
      <c r="D2994" s="2">
        <f t="shared" si="92"/>
        <v>290</v>
      </c>
      <c r="E2994" t="s">
        <v>5994</v>
      </c>
      <c r="F2994" s="2">
        <v>34831</v>
      </c>
      <c r="G2994" s="2">
        <v>35121</v>
      </c>
      <c r="H2994" s="2">
        <f t="shared" si="93"/>
        <v>290</v>
      </c>
      <c r="I2994" s="2">
        <v>2</v>
      </c>
    </row>
    <row r="2995" spans="1:9" x14ac:dyDescent="0.2">
      <c r="A2995" t="s">
        <v>5995</v>
      </c>
      <c r="B2995" s="2">
        <v>401885</v>
      </c>
      <c r="C2995" s="2">
        <v>402133</v>
      </c>
      <c r="D2995" s="2">
        <f t="shared" si="92"/>
        <v>248</v>
      </c>
      <c r="E2995" t="s">
        <v>5996</v>
      </c>
      <c r="F2995" s="2">
        <v>34593</v>
      </c>
      <c r="G2995" s="2">
        <v>34841</v>
      </c>
      <c r="H2995" s="2">
        <f t="shared" si="93"/>
        <v>248</v>
      </c>
      <c r="I2995" s="2">
        <v>2</v>
      </c>
    </row>
    <row r="2996" spans="1:9" x14ac:dyDescent="0.2">
      <c r="A2996" t="s">
        <v>5997</v>
      </c>
      <c r="B2996" s="2">
        <v>402704</v>
      </c>
      <c r="C2996" s="2">
        <v>403357</v>
      </c>
      <c r="D2996" s="2">
        <f t="shared" si="92"/>
        <v>653</v>
      </c>
      <c r="E2996" t="s">
        <v>5998</v>
      </c>
      <c r="F2996" s="2">
        <v>33369</v>
      </c>
      <c r="G2996" s="2">
        <v>34022</v>
      </c>
      <c r="H2996" s="2">
        <f t="shared" si="93"/>
        <v>653</v>
      </c>
      <c r="I2996" s="2">
        <v>2</v>
      </c>
    </row>
    <row r="2997" spans="1:9" x14ac:dyDescent="0.2">
      <c r="A2997" t="s">
        <v>5999</v>
      </c>
      <c r="B2997" s="2">
        <v>403629</v>
      </c>
      <c r="C2997" s="2">
        <v>404054</v>
      </c>
      <c r="D2997" s="2">
        <f t="shared" si="92"/>
        <v>425</v>
      </c>
      <c r="E2997" t="s">
        <v>6000</v>
      </c>
      <c r="F2997" s="2">
        <v>32672</v>
      </c>
      <c r="G2997" s="2">
        <v>33097</v>
      </c>
      <c r="H2997" s="2">
        <f t="shared" si="93"/>
        <v>425</v>
      </c>
      <c r="I2997" s="2">
        <v>2</v>
      </c>
    </row>
    <row r="2998" spans="1:9" x14ac:dyDescent="0.2">
      <c r="A2998" t="s">
        <v>6001</v>
      </c>
      <c r="B2998" s="2">
        <v>404262</v>
      </c>
      <c r="C2998" s="2">
        <v>404657</v>
      </c>
      <c r="D2998" s="2">
        <f t="shared" si="92"/>
        <v>395</v>
      </c>
      <c r="E2998" t="s">
        <v>6002</v>
      </c>
      <c r="F2998" s="2">
        <v>32069</v>
      </c>
      <c r="G2998" s="2">
        <v>32464</v>
      </c>
      <c r="H2998" s="2">
        <f t="shared" si="93"/>
        <v>395</v>
      </c>
      <c r="I2998" s="2">
        <v>2</v>
      </c>
    </row>
    <row r="2999" spans="1:9" x14ac:dyDescent="0.2">
      <c r="A2999" t="s">
        <v>6003</v>
      </c>
      <c r="B2999" s="2">
        <v>404808</v>
      </c>
      <c r="C2999" s="2">
        <v>405338</v>
      </c>
      <c r="D2999" s="2">
        <f t="shared" si="92"/>
        <v>530</v>
      </c>
      <c r="E2999" t="s">
        <v>6004</v>
      </c>
      <c r="F2999" s="2">
        <v>31388</v>
      </c>
      <c r="G2999" s="2">
        <v>31918</v>
      </c>
      <c r="H2999" s="2">
        <f t="shared" si="93"/>
        <v>530</v>
      </c>
      <c r="I2999" s="2">
        <v>2</v>
      </c>
    </row>
    <row r="3000" spans="1:9" x14ac:dyDescent="0.2">
      <c r="A3000" t="s">
        <v>6005</v>
      </c>
      <c r="B3000" s="2">
        <v>405476</v>
      </c>
      <c r="C3000" s="2">
        <v>405976</v>
      </c>
      <c r="D3000" s="2">
        <f t="shared" si="92"/>
        <v>500</v>
      </c>
      <c r="E3000" t="s">
        <v>6006</v>
      </c>
      <c r="F3000" s="2">
        <v>30750</v>
      </c>
      <c r="G3000" s="2">
        <v>31250</v>
      </c>
      <c r="H3000" s="2">
        <f t="shared" si="93"/>
        <v>500</v>
      </c>
      <c r="I3000" s="2">
        <v>2</v>
      </c>
    </row>
    <row r="3001" spans="1:9" x14ac:dyDescent="0.2">
      <c r="A3001" t="s">
        <v>6007</v>
      </c>
      <c r="B3001" s="2">
        <v>406132</v>
      </c>
      <c r="C3001" s="2">
        <v>406530</v>
      </c>
      <c r="D3001" s="2">
        <f t="shared" si="92"/>
        <v>398</v>
      </c>
      <c r="E3001" t="s">
        <v>6008</v>
      </c>
      <c r="F3001" s="2">
        <v>30196</v>
      </c>
      <c r="G3001" s="2">
        <v>30594</v>
      </c>
      <c r="H3001" s="2">
        <f t="shared" si="93"/>
        <v>398</v>
      </c>
      <c r="I3001" s="2">
        <v>2</v>
      </c>
    </row>
    <row r="3002" spans="1:9" x14ac:dyDescent="0.2">
      <c r="A3002" t="s">
        <v>6009</v>
      </c>
      <c r="B3002" s="2">
        <v>406630</v>
      </c>
      <c r="C3002" s="2">
        <v>407094</v>
      </c>
      <c r="D3002" s="2">
        <f t="shared" si="92"/>
        <v>464</v>
      </c>
      <c r="E3002" t="s">
        <v>6010</v>
      </c>
      <c r="F3002" s="2">
        <v>29632</v>
      </c>
      <c r="G3002" s="2">
        <v>30096</v>
      </c>
      <c r="H3002" s="2">
        <f t="shared" si="93"/>
        <v>464</v>
      </c>
      <c r="I3002" s="2">
        <v>2</v>
      </c>
    </row>
    <row r="3003" spans="1:9" x14ac:dyDescent="0.2">
      <c r="A3003" t="s">
        <v>6011</v>
      </c>
      <c r="B3003" s="2">
        <v>407477</v>
      </c>
      <c r="C3003" s="2">
        <v>408462</v>
      </c>
      <c r="D3003" s="2">
        <f t="shared" si="92"/>
        <v>985</v>
      </c>
      <c r="E3003" t="s">
        <v>6012</v>
      </c>
      <c r="F3003" s="2">
        <v>28264</v>
      </c>
      <c r="G3003" s="2">
        <v>29249</v>
      </c>
      <c r="H3003" s="2">
        <f t="shared" si="93"/>
        <v>985</v>
      </c>
      <c r="I3003" s="2">
        <v>2</v>
      </c>
    </row>
    <row r="3004" spans="1:9" x14ac:dyDescent="0.2">
      <c r="A3004" t="s">
        <v>6013</v>
      </c>
      <c r="B3004" s="2">
        <v>408633</v>
      </c>
      <c r="C3004" s="2">
        <v>408701</v>
      </c>
      <c r="D3004" s="2">
        <f t="shared" si="92"/>
        <v>68</v>
      </c>
      <c r="E3004" t="s">
        <v>6014</v>
      </c>
      <c r="F3004" s="2">
        <v>28025</v>
      </c>
      <c r="G3004" s="2">
        <v>28093</v>
      </c>
      <c r="H3004" s="2">
        <f t="shared" si="93"/>
        <v>68</v>
      </c>
      <c r="I3004" s="2">
        <v>2</v>
      </c>
    </row>
    <row r="3005" spans="1:9" x14ac:dyDescent="0.2">
      <c r="A3005" t="s">
        <v>6015</v>
      </c>
      <c r="B3005" s="2">
        <v>408713</v>
      </c>
      <c r="C3005" s="2">
        <v>409291</v>
      </c>
      <c r="D3005" s="2">
        <f t="shared" si="92"/>
        <v>578</v>
      </c>
      <c r="E3005" t="s">
        <v>6016</v>
      </c>
      <c r="F3005" s="2">
        <v>27435</v>
      </c>
      <c r="G3005" s="2">
        <v>28013</v>
      </c>
      <c r="H3005" s="2">
        <f t="shared" si="93"/>
        <v>578</v>
      </c>
      <c r="I3005" s="2">
        <v>2</v>
      </c>
    </row>
    <row r="3006" spans="1:9" x14ac:dyDescent="0.2">
      <c r="A3006" t="s">
        <v>6017</v>
      </c>
      <c r="B3006" s="2">
        <v>409595</v>
      </c>
      <c r="C3006" s="2">
        <v>409765</v>
      </c>
      <c r="D3006" s="2">
        <f t="shared" si="92"/>
        <v>170</v>
      </c>
      <c r="E3006" t="s">
        <v>6018</v>
      </c>
      <c r="F3006" s="2">
        <v>26961</v>
      </c>
      <c r="G3006" s="2">
        <v>27131</v>
      </c>
      <c r="H3006" s="2">
        <f t="shared" si="93"/>
        <v>170</v>
      </c>
      <c r="I3006" s="2">
        <v>2</v>
      </c>
    </row>
    <row r="3007" spans="1:9" x14ac:dyDescent="0.2">
      <c r="A3007" t="s">
        <v>6019</v>
      </c>
      <c r="B3007" s="2">
        <v>410088</v>
      </c>
      <c r="C3007" s="2">
        <v>410702</v>
      </c>
      <c r="D3007" s="2">
        <f t="shared" si="92"/>
        <v>614</v>
      </c>
      <c r="E3007" t="s">
        <v>6020</v>
      </c>
      <c r="F3007" s="2">
        <v>26024</v>
      </c>
      <c r="G3007" s="2">
        <v>26638</v>
      </c>
      <c r="H3007" s="2">
        <f t="shared" si="93"/>
        <v>614</v>
      </c>
      <c r="I3007" s="2">
        <v>2</v>
      </c>
    </row>
    <row r="3008" spans="1:9" x14ac:dyDescent="0.2">
      <c r="A3008" t="s">
        <v>6021</v>
      </c>
      <c r="B3008" s="2">
        <v>410849</v>
      </c>
      <c r="C3008" s="2">
        <v>411706</v>
      </c>
      <c r="D3008" s="2">
        <f t="shared" ref="D3008:D3071" si="94">C3008-B3008</f>
        <v>857</v>
      </c>
      <c r="E3008" t="s">
        <v>6022</v>
      </c>
      <c r="F3008" s="2">
        <v>25020</v>
      </c>
      <c r="G3008" s="2">
        <v>25877</v>
      </c>
      <c r="H3008" s="2">
        <f t="shared" si="93"/>
        <v>857</v>
      </c>
      <c r="I3008" s="2">
        <v>2</v>
      </c>
    </row>
    <row r="3009" spans="1:9" x14ac:dyDescent="0.2">
      <c r="A3009" t="s">
        <v>6023</v>
      </c>
      <c r="B3009" s="2">
        <v>411862</v>
      </c>
      <c r="C3009" s="2">
        <v>412413</v>
      </c>
      <c r="D3009" s="2">
        <f t="shared" si="94"/>
        <v>551</v>
      </c>
      <c r="E3009" t="s">
        <v>6024</v>
      </c>
      <c r="F3009" s="2">
        <v>24313</v>
      </c>
      <c r="G3009" s="2">
        <v>24864</v>
      </c>
      <c r="H3009" s="2">
        <f t="shared" si="93"/>
        <v>551</v>
      </c>
      <c r="I3009" s="2">
        <v>2</v>
      </c>
    </row>
    <row r="3010" spans="1:9" x14ac:dyDescent="0.2">
      <c r="A3010" t="s">
        <v>6025</v>
      </c>
      <c r="B3010" s="2">
        <v>412700</v>
      </c>
      <c r="C3010" s="2">
        <v>412903</v>
      </c>
      <c r="D3010" s="2">
        <f t="shared" si="94"/>
        <v>203</v>
      </c>
      <c r="E3010" t="s">
        <v>6026</v>
      </c>
      <c r="F3010" s="2">
        <v>23823</v>
      </c>
      <c r="G3010" s="2">
        <v>24026</v>
      </c>
      <c r="H3010" s="2">
        <f t="shared" ref="H3010:H3073" si="95">G3010-F3010</f>
        <v>203</v>
      </c>
      <c r="I3010" s="2">
        <v>2</v>
      </c>
    </row>
    <row r="3011" spans="1:9" x14ac:dyDescent="0.2">
      <c r="A3011" t="s">
        <v>6027</v>
      </c>
      <c r="B3011" s="2">
        <v>413160</v>
      </c>
      <c r="C3011" s="2">
        <v>413357</v>
      </c>
      <c r="D3011" s="2">
        <f t="shared" si="94"/>
        <v>197</v>
      </c>
      <c r="E3011" t="s">
        <v>6028</v>
      </c>
      <c r="F3011" s="2">
        <v>23369</v>
      </c>
      <c r="G3011" s="2">
        <v>23566</v>
      </c>
      <c r="H3011" s="2">
        <f t="shared" si="95"/>
        <v>197</v>
      </c>
      <c r="I3011" s="2">
        <v>2</v>
      </c>
    </row>
    <row r="3012" spans="1:9" x14ac:dyDescent="0.2">
      <c r="A3012" t="s">
        <v>6029</v>
      </c>
      <c r="B3012" s="2">
        <v>413717</v>
      </c>
      <c r="C3012" s="2">
        <v>413986</v>
      </c>
      <c r="D3012" s="2">
        <f t="shared" si="94"/>
        <v>269</v>
      </c>
      <c r="E3012" t="s">
        <v>6030</v>
      </c>
      <c r="F3012" s="2">
        <v>22740</v>
      </c>
      <c r="G3012" s="2">
        <v>23009</v>
      </c>
      <c r="H3012" s="2">
        <f t="shared" si="95"/>
        <v>269</v>
      </c>
      <c r="I3012" s="2">
        <v>2</v>
      </c>
    </row>
    <row r="3013" spans="1:9" x14ac:dyDescent="0.2">
      <c r="A3013" t="s">
        <v>6031</v>
      </c>
      <c r="B3013" s="2">
        <v>414322</v>
      </c>
      <c r="C3013" s="2">
        <v>414475</v>
      </c>
      <c r="D3013" s="2">
        <f t="shared" si="94"/>
        <v>153</v>
      </c>
      <c r="E3013" t="s">
        <v>6032</v>
      </c>
      <c r="F3013" s="2">
        <v>22251</v>
      </c>
      <c r="G3013" s="2">
        <v>22426</v>
      </c>
      <c r="H3013" s="2">
        <f t="shared" si="95"/>
        <v>175</v>
      </c>
      <c r="I3013" s="2">
        <v>2</v>
      </c>
    </row>
    <row r="3014" spans="1:9" x14ac:dyDescent="0.2">
      <c r="A3014" t="s">
        <v>6033</v>
      </c>
      <c r="B3014" s="2">
        <v>414684</v>
      </c>
      <c r="C3014" s="2">
        <v>415070</v>
      </c>
      <c r="D3014" s="2">
        <f t="shared" si="94"/>
        <v>386</v>
      </c>
      <c r="E3014" t="s">
        <v>6034</v>
      </c>
      <c r="F3014" s="2">
        <v>21656</v>
      </c>
      <c r="G3014" s="2">
        <v>22042</v>
      </c>
      <c r="H3014" s="2">
        <f t="shared" si="95"/>
        <v>386</v>
      </c>
      <c r="I3014" s="2">
        <v>2</v>
      </c>
    </row>
    <row r="3015" spans="1:9" x14ac:dyDescent="0.2">
      <c r="A3015" t="s">
        <v>6035</v>
      </c>
      <c r="B3015" s="2">
        <v>415685</v>
      </c>
      <c r="C3015" s="2">
        <v>416062</v>
      </c>
      <c r="D3015" s="2">
        <f t="shared" si="94"/>
        <v>377</v>
      </c>
      <c r="E3015" t="s">
        <v>6036</v>
      </c>
      <c r="F3015" s="2">
        <v>20664</v>
      </c>
      <c r="G3015" s="2">
        <v>21041</v>
      </c>
      <c r="H3015" s="2">
        <f t="shared" si="95"/>
        <v>377</v>
      </c>
      <c r="I3015" s="2">
        <v>2</v>
      </c>
    </row>
    <row r="3016" spans="1:9" x14ac:dyDescent="0.2">
      <c r="A3016" t="s">
        <v>6037</v>
      </c>
      <c r="B3016" s="2">
        <v>416119</v>
      </c>
      <c r="C3016" s="2">
        <v>416233</v>
      </c>
      <c r="D3016" s="2">
        <f t="shared" si="94"/>
        <v>114</v>
      </c>
      <c r="E3016" t="s">
        <v>6038</v>
      </c>
      <c r="F3016" s="2">
        <v>20493</v>
      </c>
      <c r="G3016" s="2">
        <v>20607</v>
      </c>
      <c r="H3016" s="2">
        <f t="shared" si="95"/>
        <v>114</v>
      </c>
      <c r="I3016" s="2">
        <v>2</v>
      </c>
    </row>
    <row r="3017" spans="1:9" x14ac:dyDescent="0.2">
      <c r="A3017" t="s">
        <v>6039</v>
      </c>
      <c r="B3017" s="2">
        <v>416242</v>
      </c>
      <c r="C3017" s="2">
        <v>416463</v>
      </c>
      <c r="D3017" s="2">
        <f t="shared" si="94"/>
        <v>221</v>
      </c>
      <c r="E3017" t="s">
        <v>6040</v>
      </c>
      <c r="F3017" s="2">
        <v>20263</v>
      </c>
      <c r="G3017" s="2">
        <v>20484</v>
      </c>
      <c r="H3017" s="2">
        <f t="shared" si="95"/>
        <v>221</v>
      </c>
      <c r="I3017" s="2">
        <v>2</v>
      </c>
    </row>
    <row r="3018" spans="1:9" x14ac:dyDescent="0.2">
      <c r="A3018" t="s">
        <v>6041</v>
      </c>
      <c r="B3018" s="2">
        <v>416629</v>
      </c>
      <c r="C3018" s="2">
        <v>416742</v>
      </c>
      <c r="D3018" s="2">
        <f t="shared" si="94"/>
        <v>113</v>
      </c>
      <c r="E3018" t="s">
        <v>6042</v>
      </c>
      <c r="F3018" s="2">
        <v>19984</v>
      </c>
      <c r="G3018" s="2">
        <v>20097</v>
      </c>
      <c r="H3018" s="2">
        <f t="shared" si="95"/>
        <v>113</v>
      </c>
      <c r="I3018" s="2">
        <v>2</v>
      </c>
    </row>
    <row r="3019" spans="1:9" x14ac:dyDescent="0.2">
      <c r="A3019" t="s">
        <v>6043</v>
      </c>
      <c r="B3019" s="2">
        <v>416691</v>
      </c>
      <c r="C3019" s="2">
        <v>416918</v>
      </c>
      <c r="D3019" s="2">
        <f t="shared" si="94"/>
        <v>227</v>
      </c>
      <c r="E3019" t="s">
        <v>6044</v>
      </c>
      <c r="F3019" s="2">
        <v>19808</v>
      </c>
      <c r="G3019" s="2">
        <v>20035</v>
      </c>
      <c r="H3019" s="2">
        <f t="shared" si="95"/>
        <v>227</v>
      </c>
      <c r="I3019" s="2">
        <v>2</v>
      </c>
    </row>
    <row r="3020" spans="1:9" x14ac:dyDescent="0.2">
      <c r="A3020" t="s">
        <v>6045</v>
      </c>
      <c r="B3020" s="2">
        <v>417259</v>
      </c>
      <c r="C3020" s="2">
        <v>417591</v>
      </c>
      <c r="D3020" s="2">
        <f t="shared" si="94"/>
        <v>332</v>
      </c>
      <c r="E3020" t="s">
        <v>6046</v>
      </c>
      <c r="F3020" s="2">
        <v>19135</v>
      </c>
      <c r="G3020" s="2">
        <v>19467</v>
      </c>
      <c r="H3020" s="2">
        <f t="shared" si="95"/>
        <v>332</v>
      </c>
      <c r="I3020" s="2">
        <v>2</v>
      </c>
    </row>
    <row r="3021" spans="1:9" x14ac:dyDescent="0.2">
      <c r="A3021" t="s">
        <v>6047</v>
      </c>
      <c r="B3021" s="2">
        <v>417578</v>
      </c>
      <c r="C3021" s="2">
        <v>417892</v>
      </c>
      <c r="D3021" s="2">
        <f t="shared" si="94"/>
        <v>314</v>
      </c>
      <c r="E3021" t="s">
        <v>6048</v>
      </c>
      <c r="F3021" s="2">
        <v>18834</v>
      </c>
      <c r="G3021" s="2">
        <v>19148</v>
      </c>
      <c r="H3021" s="2">
        <f t="shared" si="95"/>
        <v>314</v>
      </c>
      <c r="I3021" s="2">
        <v>2</v>
      </c>
    </row>
    <row r="3022" spans="1:9" x14ac:dyDescent="0.2">
      <c r="A3022" t="s">
        <v>6049</v>
      </c>
      <c r="B3022" s="2">
        <v>418029</v>
      </c>
      <c r="C3022" s="2">
        <v>418463</v>
      </c>
      <c r="D3022" s="2">
        <f t="shared" si="94"/>
        <v>434</v>
      </c>
      <c r="E3022" t="s">
        <v>6050</v>
      </c>
      <c r="F3022" s="2">
        <v>18263</v>
      </c>
      <c r="G3022" s="2">
        <v>18697</v>
      </c>
      <c r="H3022" s="2">
        <f t="shared" si="95"/>
        <v>434</v>
      </c>
      <c r="I3022" s="2">
        <v>2</v>
      </c>
    </row>
    <row r="3023" spans="1:9" x14ac:dyDescent="0.2">
      <c r="A3023" t="s">
        <v>6051</v>
      </c>
      <c r="B3023" s="2">
        <v>418631</v>
      </c>
      <c r="C3023" s="2">
        <v>418786</v>
      </c>
      <c r="D3023" s="2">
        <f t="shared" si="94"/>
        <v>155</v>
      </c>
      <c r="E3023" t="s">
        <v>6052</v>
      </c>
      <c r="F3023" s="2">
        <v>17940</v>
      </c>
      <c r="G3023" s="2">
        <v>18095</v>
      </c>
      <c r="H3023" s="2">
        <f t="shared" si="95"/>
        <v>155</v>
      </c>
      <c r="I3023" s="2">
        <v>2</v>
      </c>
    </row>
    <row r="3024" spans="1:9" x14ac:dyDescent="0.2">
      <c r="A3024" t="s">
        <v>6053</v>
      </c>
      <c r="B3024" s="2">
        <v>418911</v>
      </c>
      <c r="C3024" s="2">
        <v>419891</v>
      </c>
      <c r="D3024" s="2">
        <f t="shared" si="94"/>
        <v>980</v>
      </c>
      <c r="E3024" t="s">
        <v>6054</v>
      </c>
      <c r="F3024" s="2">
        <v>16835</v>
      </c>
      <c r="G3024" s="2">
        <v>17815</v>
      </c>
      <c r="H3024" s="2">
        <f t="shared" si="95"/>
        <v>980</v>
      </c>
      <c r="I3024" s="2">
        <v>2</v>
      </c>
    </row>
    <row r="3025" spans="1:9" x14ac:dyDescent="0.2">
      <c r="A3025" t="s">
        <v>6055</v>
      </c>
      <c r="B3025" s="2">
        <v>419959</v>
      </c>
      <c r="C3025" s="2">
        <v>420265</v>
      </c>
      <c r="D3025" s="2">
        <f t="shared" si="94"/>
        <v>306</v>
      </c>
      <c r="E3025" t="s">
        <v>6056</v>
      </c>
      <c r="F3025" s="2">
        <v>16461</v>
      </c>
      <c r="G3025" s="2">
        <v>16767</v>
      </c>
      <c r="H3025" s="2">
        <f t="shared" si="95"/>
        <v>306</v>
      </c>
      <c r="I3025" s="2">
        <v>2</v>
      </c>
    </row>
    <row r="3026" spans="1:9" x14ac:dyDescent="0.2">
      <c r="A3026" t="s">
        <v>6057</v>
      </c>
      <c r="B3026" s="2">
        <v>420402</v>
      </c>
      <c r="C3026" s="2">
        <v>420800</v>
      </c>
      <c r="D3026" s="2">
        <f t="shared" si="94"/>
        <v>398</v>
      </c>
      <c r="E3026" t="s">
        <v>6058</v>
      </c>
      <c r="F3026" s="2">
        <v>15926</v>
      </c>
      <c r="G3026" s="2">
        <v>16324</v>
      </c>
      <c r="H3026" s="2">
        <f t="shared" si="95"/>
        <v>398</v>
      </c>
      <c r="I3026" s="2">
        <v>2</v>
      </c>
    </row>
    <row r="3027" spans="1:9" x14ac:dyDescent="0.2">
      <c r="A3027" t="s">
        <v>6059</v>
      </c>
      <c r="B3027" s="2">
        <v>420924</v>
      </c>
      <c r="C3027" s="2">
        <v>421094</v>
      </c>
      <c r="D3027" s="2">
        <f t="shared" si="94"/>
        <v>170</v>
      </c>
      <c r="E3027" t="s">
        <v>6060</v>
      </c>
      <c r="F3027" s="2">
        <v>15632</v>
      </c>
      <c r="G3027" s="2">
        <v>15802</v>
      </c>
      <c r="H3027" s="2">
        <f t="shared" si="95"/>
        <v>170</v>
      </c>
      <c r="I3027" s="2">
        <v>2</v>
      </c>
    </row>
    <row r="3028" spans="1:9" x14ac:dyDescent="0.2">
      <c r="A3028" t="s">
        <v>6061</v>
      </c>
      <c r="B3028" s="2">
        <v>421094</v>
      </c>
      <c r="C3028" s="2">
        <v>421495</v>
      </c>
      <c r="D3028" s="2">
        <f t="shared" si="94"/>
        <v>401</v>
      </c>
      <c r="E3028" t="s">
        <v>6062</v>
      </c>
      <c r="F3028" s="2">
        <v>15231</v>
      </c>
      <c r="G3028" s="2">
        <v>15632</v>
      </c>
      <c r="H3028" s="2">
        <f t="shared" si="95"/>
        <v>401</v>
      </c>
      <c r="I3028" s="2">
        <v>2</v>
      </c>
    </row>
    <row r="3029" spans="1:9" x14ac:dyDescent="0.2">
      <c r="A3029" t="s">
        <v>6063</v>
      </c>
      <c r="B3029" s="2">
        <v>421498</v>
      </c>
      <c r="C3029" s="2">
        <v>421608</v>
      </c>
      <c r="D3029" s="2">
        <f t="shared" si="94"/>
        <v>110</v>
      </c>
      <c r="E3029" t="s">
        <v>6064</v>
      </c>
      <c r="F3029" s="2">
        <v>15118</v>
      </c>
      <c r="G3029" s="2">
        <v>15228</v>
      </c>
      <c r="H3029" s="2">
        <f t="shared" si="95"/>
        <v>110</v>
      </c>
      <c r="I3029" s="2">
        <v>2</v>
      </c>
    </row>
    <row r="3030" spans="1:9" x14ac:dyDescent="0.2">
      <c r="A3030" t="s">
        <v>6065</v>
      </c>
      <c r="B3030" s="2">
        <v>421683</v>
      </c>
      <c r="C3030" s="2">
        <v>422096</v>
      </c>
      <c r="D3030" s="2">
        <f t="shared" si="94"/>
        <v>413</v>
      </c>
      <c r="E3030" t="s">
        <v>6066</v>
      </c>
      <c r="F3030" s="2">
        <v>14630</v>
      </c>
      <c r="G3030" s="2">
        <v>15043</v>
      </c>
      <c r="H3030" s="2">
        <f t="shared" si="95"/>
        <v>413</v>
      </c>
      <c r="I3030" s="2">
        <v>2</v>
      </c>
    </row>
    <row r="3031" spans="1:9" x14ac:dyDescent="0.2">
      <c r="A3031" t="s">
        <v>6067</v>
      </c>
      <c r="B3031" s="2">
        <v>422310</v>
      </c>
      <c r="C3031" s="2">
        <v>422561</v>
      </c>
      <c r="D3031" s="2">
        <f t="shared" si="94"/>
        <v>251</v>
      </c>
      <c r="E3031" t="s">
        <v>6068</v>
      </c>
      <c r="F3031" s="2">
        <v>14165</v>
      </c>
      <c r="G3031" s="2">
        <v>14416</v>
      </c>
      <c r="H3031" s="2">
        <f t="shared" si="95"/>
        <v>251</v>
      </c>
      <c r="I3031" s="2">
        <v>2</v>
      </c>
    </row>
    <row r="3032" spans="1:9" x14ac:dyDescent="0.2">
      <c r="A3032" t="s">
        <v>6069</v>
      </c>
      <c r="B3032" s="2">
        <v>422551</v>
      </c>
      <c r="C3032" s="2">
        <v>422838</v>
      </c>
      <c r="D3032" s="2">
        <f t="shared" si="94"/>
        <v>287</v>
      </c>
      <c r="E3032" t="s">
        <v>6070</v>
      </c>
      <c r="F3032" s="2">
        <v>13888</v>
      </c>
      <c r="G3032" s="2">
        <v>14175</v>
      </c>
      <c r="H3032" s="2">
        <f t="shared" si="95"/>
        <v>287</v>
      </c>
      <c r="I3032" s="2">
        <v>2</v>
      </c>
    </row>
    <row r="3033" spans="1:9" x14ac:dyDescent="0.2">
      <c r="A3033" t="s">
        <v>6071</v>
      </c>
      <c r="B3033" s="2">
        <v>422966</v>
      </c>
      <c r="C3033" s="2">
        <v>423421</v>
      </c>
      <c r="D3033" s="2">
        <f t="shared" si="94"/>
        <v>455</v>
      </c>
      <c r="E3033" t="s">
        <v>6072</v>
      </c>
      <c r="F3033" s="2">
        <v>13305</v>
      </c>
      <c r="G3033" s="2">
        <v>13760</v>
      </c>
      <c r="H3033" s="2">
        <f t="shared" si="95"/>
        <v>455</v>
      </c>
      <c r="I3033" s="2">
        <v>2</v>
      </c>
    </row>
    <row r="3034" spans="1:9" x14ac:dyDescent="0.2">
      <c r="A3034" t="s">
        <v>6073</v>
      </c>
      <c r="B3034" s="2">
        <v>423478</v>
      </c>
      <c r="C3034" s="2">
        <v>423600</v>
      </c>
      <c r="D3034" s="2">
        <f t="shared" si="94"/>
        <v>122</v>
      </c>
      <c r="E3034" t="s">
        <v>6074</v>
      </c>
      <c r="F3034" s="2">
        <v>13126</v>
      </c>
      <c r="G3034" s="2">
        <v>13248</v>
      </c>
      <c r="H3034" s="2">
        <f t="shared" si="95"/>
        <v>122</v>
      </c>
      <c r="I3034" s="2">
        <v>2</v>
      </c>
    </row>
    <row r="3035" spans="1:9" x14ac:dyDescent="0.2">
      <c r="A3035" t="s">
        <v>6075</v>
      </c>
      <c r="B3035" s="2">
        <v>423771</v>
      </c>
      <c r="C3035" s="2">
        <v>423895</v>
      </c>
      <c r="D3035" s="2">
        <f t="shared" si="94"/>
        <v>124</v>
      </c>
      <c r="E3035" t="s">
        <v>6076</v>
      </c>
      <c r="F3035" s="2">
        <v>12831</v>
      </c>
      <c r="G3035" s="2">
        <v>12935</v>
      </c>
      <c r="H3035" s="2">
        <f t="shared" si="95"/>
        <v>104</v>
      </c>
      <c r="I3035" s="2">
        <v>2</v>
      </c>
    </row>
    <row r="3036" spans="1:9" x14ac:dyDescent="0.2">
      <c r="A3036" t="s">
        <v>6077</v>
      </c>
      <c r="B3036" s="2">
        <v>424012</v>
      </c>
      <c r="C3036" s="2">
        <v>424080</v>
      </c>
      <c r="D3036" s="2">
        <f t="shared" si="94"/>
        <v>68</v>
      </c>
      <c r="E3036" t="s">
        <v>6078</v>
      </c>
      <c r="F3036" s="2">
        <v>12646</v>
      </c>
      <c r="G3036" s="2">
        <v>12714</v>
      </c>
      <c r="H3036" s="2">
        <f t="shared" si="95"/>
        <v>68</v>
      </c>
      <c r="I3036" s="2">
        <v>2</v>
      </c>
    </row>
    <row r="3037" spans="1:9" x14ac:dyDescent="0.2">
      <c r="A3037" t="s">
        <v>6079</v>
      </c>
      <c r="B3037" s="2">
        <v>424097</v>
      </c>
      <c r="C3037" s="2">
        <v>424594</v>
      </c>
      <c r="D3037" s="2">
        <f t="shared" si="94"/>
        <v>497</v>
      </c>
      <c r="E3037" t="s">
        <v>6080</v>
      </c>
      <c r="F3037" s="2">
        <v>12132</v>
      </c>
      <c r="G3037" s="2">
        <v>12629</v>
      </c>
      <c r="H3037" s="2">
        <f t="shared" si="95"/>
        <v>497</v>
      </c>
      <c r="I3037" s="2">
        <v>2</v>
      </c>
    </row>
    <row r="3038" spans="1:9" x14ac:dyDescent="0.2">
      <c r="A3038" t="s">
        <v>6081</v>
      </c>
      <c r="B3038" s="2">
        <v>424591</v>
      </c>
      <c r="C3038" s="2">
        <v>424863</v>
      </c>
      <c r="D3038" s="2">
        <f t="shared" si="94"/>
        <v>272</v>
      </c>
      <c r="E3038" t="s">
        <v>6082</v>
      </c>
      <c r="F3038" s="2">
        <v>11863</v>
      </c>
      <c r="G3038" s="2">
        <v>12135</v>
      </c>
      <c r="H3038" s="2">
        <f t="shared" si="95"/>
        <v>272</v>
      </c>
      <c r="I3038" s="2">
        <v>2</v>
      </c>
    </row>
    <row r="3039" spans="1:9" x14ac:dyDescent="0.2">
      <c r="A3039" t="s">
        <v>6083</v>
      </c>
      <c r="B3039" s="2">
        <v>425015</v>
      </c>
      <c r="C3039" s="2">
        <v>425077</v>
      </c>
      <c r="D3039" s="2">
        <f t="shared" si="94"/>
        <v>62</v>
      </c>
      <c r="E3039" t="s">
        <v>6084</v>
      </c>
      <c r="F3039" s="2">
        <v>11649</v>
      </c>
      <c r="G3039" s="2">
        <v>11711</v>
      </c>
      <c r="H3039" s="2">
        <f t="shared" si="95"/>
        <v>62</v>
      </c>
      <c r="I3039" s="2">
        <v>2</v>
      </c>
    </row>
    <row r="3040" spans="1:9" x14ac:dyDescent="0.2">
      <c r="A3040" t="s">
        <v>6085</v>
      </c>
      <c r="B3040" s="2">
        <v>425094</v>
      </c>
      <c r="C3040" s="2">
        <v>425762</v>
      </c>
      <c r="D3040" s="2">
        <f t="shared" si="94"/>
        <v>668</v>
      </c>
      <c r="E3040" t="s">
        <v>6086</v>
      </c>
      <c r="F3040" s="2">
        <v>10964</v>
      </c>
      <c r="G3040" s="2">
        <v>11632</v>
      </c>
      <c r="H3040" s="2">
        <f t="shared" si="95"/>
        <v>668</v>
      </c>
      <c r="I3040" s="2">
        <v>2</v>
      </c>
    </row>
    <row r="3041" spans="1:9" x14ac:dyDescent="0.2">
      <c r="A3041" t="s">
        <v>6087</v>
      </c>
      <c r="B3041" s="2">
        <v>425914</v>
      </c>
      <c r="C3041" s="2">
        <v>426201</v>
      </c>
      <c r="D3041" s="2">
        <f t="shared" si="94"/>
        <v>287</v>
      </c>
      <c r="E3041" t="s">
        <v>6088</v>
      </c>
      <c r="F3041" s="2">
        <v>10525</v>
      </c>
      <c r="G3041" s="2">
        <v>10812</v>
      </c>
      <c r="H3041" s="2">
        <f t="shared" si="95"/>
        <v>287</v>
      </c>
      <c r="I3041" s="2">
        <v>2</v>
      </c>
    </row>
    <row r="3042" spans="1:9" x14ac:dyDescent="0.2">
      <c r="A3042" t="s">
        <v>6089</v>
      </c>
      <c r="B3042" s="2">
        <v>426342</v>
      </c>
      <c r="C3042" s="2">
        <v>426713</v>
      </c>
      <c r="D3042" s="2">
        <f t="shared" si="94"/>
        <v>371</v>
      </c>
      <c r="E3042" t="s">
        <v>6090</v>
      </c>
      <c r="F3042" s="2">
        <v>10013</v>
      </c>
      <c r="G3042" s="2">
        <v>10384</v>
      </c>
      <c r="H3042" s="2">
        <f t="shared" si="95"/>
        <v>371</v>
      </c>
      <c r="I3042" s="2">
        <v>2</v>
      </c>
    </row>
    <row r="3043" spans="1:9" x14ac:dyDescent="0.2">
      <c r="A3043" t="s">
        <v>6091</v>
      </c>
      <c r="B3043" s="2">
        <v>426936</v>
      </c>
      <c r="C3043" s="2">
        <v>427205</v>
      </c>
      <c r="D3043" s="2">
        <f t="shared" si="94"/>
        <v>269</v>
      </c>
      <c r="E3043" t="s">
        <v>6092</v>
      </c>
      <c r="F3043" s="2">
        <v>9521</v>
      </c>
      <c r="G3043" s="2">
        <v>9790</v>
      </c>
      <c r="H3043" s="2">
        <f t="shared" si="95"/>
        <v>269</v>
      </c>
      <c r="I3043" s="2">
        <v>2</v>
      </c>
    </row>
    <row r="3044" spans="1:9" x14ac:dyDescent="0.2">
      <c r="A3044" t="s">
        <v>6093</v>
      </c>
      <c r="B3044" s="2">
        <v>427202</v>
      </c>
      <c r="C3044" s="2">
        <v>427735</v>
      </c>
      <c r="D3044" s="2">
        <f t="shared" si="94"/>
        <v>533</v>
      </c>
      <c r="E3044" t="s">
        <v>6094</v>
      </c>
      <c r="F3044" s="2">
        <v>8991</v>
      </c>
      <c r="G3044" s="2">
        <v>9524</v>
      </c>
      <c r="H3044" s="2">
        <f t="shared" si="95"/>
        <v>533</v>
      </c>
      <c r="I3044" s="2">
        <v>2</v>
      </c>
    </row>
    <row r="3045" spans="1:9" x14ac:dyDescent="0.2">
      <c r="A3045" t="s">
        <v>6095</v>
      </c>
      <c r="B3045" s="2">
        <v>427745</v>
      </c>
      <c r="C3045" s="2">
        <v>427855</v>
      </c>
      <c r="D3045" s="2">
        <f t="shared" si="94"/>
        <v>110</v>
      </c>
      <c r="E3045" t="s">
        <v>6096</v>
      </c>
      <c r="F3045" s="2">
        <v>8871</v>
      </c>
      <c r="G3045" s="2">
        <v>8981</v>
      </c>
      <c r="H3045" s="2">
        <f t="shared" si="95"/>
        <v>110</v>
      </c>
      <c r="I3045" s="2">
        <v>2</v>
      </c>
    </row>
    <row r="3046" spans="1:9" x14ac:dyDescent="0.2">
      <c r="A3046" t="s">
        <v>6097</v>
      </c>
      <c r="B3046" s="2">
        <v>427937</v>
      </c>
      <c r="C3046" s="2">
        <v>428194</v>
      </c>
      <c r="D3046" s="2">
        <f t="shared" si="94"/>
        <v>257</v>
      </c>
      <c r="E3046" t="s">
        <v>6098</v>
      </c>
      <c r="F3046" s="2">
        <v>8532</v>
      </c>
      <c r="G3046" s="2">
        <v>8789</v>
      </c>
      <c r="H3046" s="2">
        <f t="shared" si="95"/>
        <v>257</v>
      </c>
      <c r="I3046" s="2">
        <v>2</v>
      </c>
    </row>
    <row r="3047" spans="1:9" x14ac:dyDescent="0.2">
      <c r="A3047" t="s">
        <v>6099</v>
      </c>
      <c r="B3047" s="2">
        <v>428182</v>
      </c>
      <c r="C3047" s="2">
        <v>428484</v>
      </c>
      <c r="D3047" s="2">
        <f t="shared" si="94"/>
        <v>302</v>
      </c>
      <c r="E3047" t="s">
        <v>6100</v>
      </c>
      <c r="F3047" s="2">
        <v>8242</v>
      </c>
      <c r="G3047" s="2">
        <v>8544</v>
      </c>
      <c r="H3047" s="2">
        <f t="shared" si="95"/>
        <v>302</v>
      </c>
      <c r="I3047" s="2">
        <v>2</v>
      </c>
    </row>
    <row r="3048" spans="1:9" x14ac:dyDescent="0.2">
      <c r="A3048" t="s">
        <v>6101</v>
      </c>
      <c r="B3048" s="2">
        <v>428718</v>
      </c>
      <c r="C3048" s="2">
        <v>429635</v>
      </c>
      <c r="D3048" s="2">
        <f t="shared" si="94"/>
        <v>917</v>
      </c>
      <c r="E3048" t="s">
        <v>6102</v>
      </c>
      <c r="F3048" s="2">
        <v>7091</v>
      </c>
      <c r="G3048" s="2">
        <v>8008</v>
      </c>
      <c r="H3048" s="2">
        <f t="shared" si="95"/>
        <v>917</v>
      </c>
      <c r="I3048" s="2">
        <v>2</v>
      </c>
    </row>
    <row r="3049" spans="1:9" x14ac:dyDescent="0.2">
      <c r="A3049" t="s">
        <v>6103</v>
      </c>
      <c r="B3049" s="2">
        <v>429792</v>
      </c>
      <c r="C3049" s="2">
        <v>430181</v>
      </c>
      <c r="D3049" s="2">
        <f t="shared" si="94"/>
        <v>389</v>
      </c>
      <c r="E3049" t="s">
        <v>6104</v>
      </c>
      <c r="F3049" s="2">
        <v>6545</v>
      </c>
      <c r="G3049" s="2">
        <v>6934</v>
      </c>
      <c r="H3049" s="2">
        <f t="shared" si="95"/>
        <v>389</v>
      </c>
      <c r="I3049" s="2">
        <v>2</v>
      </c>
    </row>
    <row r="3050" spans="1:9" x14ac:dyDescent="0.2">
      <c r="A3050" t="s">
        <v>6105</v>
      </c>
      <c r="B3050" s="2">
        <v>430317</v>
      </c>
      <c r="C3050" s="2">
        <v>430526</v>
      </c>
      <c r="D3050" s="2">
        <f t="shared" si="94"/>
        <v>209</v>
      </c>
      <c r="E3050" t="s">
        <v>6106</v>
      </c>
      <c r="F3050" s="2">
        <v>6200</v>
      </c>
      <c r="G3050" s="2">
        <v>6409</v>
      </c>
      <c r="H3050" s="2">
        <f t="shared" si="95"/>
        <v>209</v>
      </c>
      <c r="I3050" s="2">
        <v>2</v>
      </c>
    </row>
    <row r="3051" spans="1:9" x14ac:dyDescent="0.2">
      <c r="A3051" t="s">
        <v>6107</v>
      </c>
      <c r="B3051" s="2">
        <v>430645</v>
      </c>
      <c r="C3051" s="2">
        <v>431082</v>
      </c>
      <c r="D3051" s="2">
        <f t="shared" si="94"/>
        <v>437</v>
      </c>
      <c r="E3051" t="s">
        <v>6108</v>
      </c>
      <c r="F3051" s="2">
        <v>5644</v>
      </c>
      <c r="G3051" s="2">
        <v>6081</v>
      </c>
      <c r="H3051" s="2">
        <f t="shared" si="95"/>
        <v>437</v>
      </c>
      <c r="I3051" s="2">
        <v>2</v>
      </c>
    </row>
    <row r="3052" spans="1:9" x14ac:dyDescent="0.2">
      <c r="A3052" t="s">
        <v>6109</v>
      </c>
      <c r="B3052" s="2">
        <v>431143</v>
      </c>
      <c r="C3052" s="2">
        <v>431364</v>
      </c>
      <c r="D3052" s="2">
        <f t="shared" si="94"/>
        <v>221</v>
      </c>
      <c r="E3052" t="s">
        <v>6110</v>
      </c>
      <c r="F3052" s="2">
        <v>5362</v>
      </c>
      <c r="G3052" s="2">
        <v>5583</v>
      </c>
      <c r="H3052" s="2">
        <f t="shared" si="95"/>
        <v>221</v>
      </c>
      <c r="I3052" s="2">
        <v>2</v>
      </c>
    </row>
    <row r="3053" spans="1:9" x14ac:dyDescent="0.2">
      <c r="A3053" t="s">
        <v>6111</v>
      </c>
      <c r="B3053" s="2">
        <v>431539</v>
      </c>
      <c r="C3053" s="2">
        <v>432411</v>
      </c>
      <c r="D3053" s="2">
        <f t="shared" si="94"/>
        <v>872</v>
      </c>
      <c r="E3053" t="s">
        <v>6112</v>
      </c>
      <c r="F3053" s="2">
        <v>4315</v>
      </c>
      <c r="G3053" s="2">
        <v>5187</v>
      </c>
      <c r="H3053" s="2">
        <f t="shared" si="95"/>
        <v>872</v>
      </c>
      <c r="I3053" s="2">
        <v>2</v>
      </c>
    </row>
    <row r="3054" spans="1:9" x14ac:dyDescent="0.2">
      <c r="A3054" t="s">
        <v>6113</v>
      </c>
      <c r="B3054" s="2">
        <v>432561</v>
      </c>
      <c r="C3054" s="2">
        <v>433160</v>
      </c>
      <c r="D3054" s="2">
        <f t="shared" si="94"/>
        <v>599</v>
      </c>
      <c r="E3054" t="s">
        <v>6114</v>
      </c>
      <c r="F3054" s="2">
        <v>3566</v>
      </c>
      <c r="G3054" s="2">
        <v>4165</v>
      </c>
      <c r="H3054" s="2">
        <f t="shared" si="95"/>
        <v>599</v>
      </c>
      <c r="I3054" s="2">
        <v>2</v>
      </c>
    </row>
    <row r="3055" spans="1:9" x14ac:dyDescent="0.2">
      <c r="A3055" t="s">
        <v>6115</v>
      </c>
      <c r="B3055" s="2">
        <v>433217</v>
      </c>
      <c r="C3055" s="2">
        <v>433285</v>
      </c>
      <c r="D3055" s="2">
        <f t="shared" si="94"/>
        <v>68</v>
      </c>
      <c r="E3055" t="s">
        <v>6116</v>
      </c>
      <c r="F3055" s="2">
        <v>3441</v>
      </c>
      <c r="G3055" s="2">
        <v>3509</v>
      </c>
      <c r="H3055" s="2">
        <f t="shared" si="95"/>
        <v>68</v>
      </c>
      <c r="I3055" s="2">
        <v>2</v>
      </c>
    </row>
    <row r="3056" spans="1:9" x14ac:dyDescent="0.2">
      <c r="A3056" t="s">
        <v>6117</v>
      </c>
      <c r="B3056" s="2">
        <v>433352</v>
      </c>
      <c r="C3056" s="2">
        <v>433621</v>
      </c>
      <c r="D3056" s="2">
        <f t="shared" si="94"/>
        <v>269</v>
      </c>
      <c r="E3056" t="s">
        <v>6118</v>
      </c>
      <c r="F3056" s="2">
        <v>3105</v>
      </c>
      <c r="G3056" s="2">
        <v>3374</v>
      </c>
      <c r="H3056" s="2">
        <f t="shared" si="95"/>
        <v>269</v>
      </c>
      <c r="I3056" s="2">
        <v>2</v>
      </c>
    </row>
    <row r="3057" spans="1:9" x14ac:dyDescent="0.2">
      <c r="A3057" t="s">
        <v>6119</v>
      </c>
      <c r="B3057" s="2">
        <v>433615</v>
      </c>
      <c r="C3057" s="2">
        <v>434136</v>
      </c>
      <c r="D3057" s="2">
        <f t="shared" si="94"/>
        <v>521</v>
      </c>
      <c r="E3057" t="s">
        <v>6120</v>
      </c>
      <c r="F3057" s="2">
        <v>2590</v>
      </c>
      <c r="G3057" s="2">
        <v>3111</v>
      </c>
      <c r="H3057" s="2">
        <f t="shared" si="95"/>
        <v>521</v>
      </c>
      <c r="I3057" s="2">
        <v>2</v>
      </c>
    </row>
    <row r="3058" spans="1:9" x14ac:dyDescent="0.2">
      <c r="A3058" t="s">
        <v>6121</v>
      </c>
      <c r="B3058" s="2">
        <v>434435</v>
      </c>
      <c r="C3058" s="2">
        <v>434560</v>
      </c>
      <c r="D3058" s="2">
        <f t="shared" si="94"/>
        <v>125</v>
      </c>
      <c r="E3058" t="s">
        <v>6122</v>
      </c>
      <c r="F3058" s="2">
        <v>2166</v>
      </c>
      <c r="G3058" s="2">
        <v>2291</v>
      </c>
      <c r="H3058" s="2">
        <f t="shared" si="95"/>
        <v>125</v>
      </c>
      <c r="I3058" s="2">
        <v>2</v>
      </c>
    </row>
    <row r="3059" spans="1:9" x14ac:dyDescent="0.2">
      <c r="A3059" t="s">
        <v>6123</v>
      </c>
      <c r="B3059" s="2">
        <v>434811</v>
      </c>
      <c r="C3059" s="2">
        <v>435206</v>
      </c>
      <c r="D3059" s="2">
        <f t="shared" si="94"/>
        <v>395</v>
      </c>
      <c r="E3059" t="s">
        <v>6124</v>
      </c>
      <c r="F3059" s="2">
        <v>1520</v>
      </c>
      <c r="G3059" s="2">
        <v>1915</v>
      </c>
      <c r="H3059" s="2">
        <f t="shared" si="95"/>
        <v>395</v>
      </c>
      <c r="I3059" s="2">
        <v>2</v>
      </c>
    </row>
    <row r="3060" spans="1:9" x14ac:dyDescent="0.2">
      <c r="A3060" t="s">
        <v>6125</v>
      </c>
      <c r="B3060" s="2">
        <v>435345</v>
      </c>
      <c r="C3060" s="2">
        <v>435623</v>
      </c>
      <c r="D3060" s="2">
        <f t="shared" si="94"/>
        <v>278</v>
      </c>
      <c r="E3060" t="s">
        <v>6126</v>
      </c>
      <c r="F3060" s="2">
        <v>1103</v>
      </c>
      <c r="G3060" s="2">
        <v>1381</v>
      </c>
      <c r="H3060" s="2">
        <f t="shared" si="95"/>
        <v>278</v>
      </c>
      <c r="I3060" s="2">
        <v>2</v>
      </c>
    </row>
    <row r="3061" spans="1:9" x14ac:dyDescent="0.2">
      <c r="A3061" t="s">
        <v>6127</v>
      </c>
      <c r="B3061" s="2">
        <v>435620</v>
      </c>
      <c r="C3061" s="2">
        <v>435904</v>
      </c>
      <c r="D3061" s="2">
        <f t="shared" si="94"/>
        <v>284</v>
      </c>
      <c r="E3061" t="s">
        <v>6128</v>
      </c>
      <c r="F3061" s="2">
        <v>822</v>
      </c>
      <c r="G3061" s="2">
        <v>1106</v>
      </c>
      <c r="H3061" s="2">
        <f t="shared" si="95"/>
        <v>284</v>
      </c>
      <c r="I3061" s="2">
        <v>2</v>
      </c>
    </row>
    <row r="3062" spans="1:9" x14ac:dyDescent="0.2">
      <c r="A3062" t="s">
        <v>6129</v>
      </c>
      <c r="B3062" s="2">
        <v>436098</v>
      </c>
      <c r="C3062" s="2">
        <v>436613</v>
      </c>
      <c r="D3062" s="2">
        <f t="shared" si="94"/>
        <v>515</v>
      </c>
      <c r="E3062" t="s">
        <v>6130</v>
      </c>
      <c r="F3062" s="2">
        <v>113</v>
      </c>
      <c r="G3062" s="2">
        <v>628</v>
      </c>
      <c r="H3062" s="2">
        <f t="shared" si="95"/>
        <v>515</v>
      </c>
      <c r="I3062" s="2">
        <v>2</v>
      </c>
    </row>
    <row r="3063" spans="1:9" x14ac:dyDescent="0.2">
      <c r="A3063" t="s">
        <v>6131</v>
      </c>
      <c r="B3063" s="2">
        <v>436797</v>
      </c>
      <c r="C3063" s="2">
        <v>437210</v>
      </c>
      <c r="D3063" s="2">
        <f t="shared" si="94"/>
        <v>413</v>
      </c>
      <c r="E3063" t="s">
        <v>6132</v>
      </c>
      <c r="F3063" s="2">
        <v>1069875</v>
      </c>
      <c r="G3063" s="2">
        <v>1070288</v>
      </c>
      <c r="H3063" s="2">
        <f t="shared" si="95"/>
        <v>413</v>
      </c>
      <c r="I3063" s="2">
        <v>2</v>
      </c>
    </row>
    <row r="3064" spans="1:9" x14ac:dyDescent="0.2">
      <c r="A3064" t="s">
        <v>6133</v>
      </c>
      <c r="B3064" s="2">
        <v>437765</v>
      </c>
      <c r="C3064" s="2">
        <v>438942</v>
      </c>
      <c r="D3064" s="2">
        <f t="shared" si="94"/>
        <v>1177</v>
      </c>
      <c r="E3064" t="s">
        <v>6134</v>
      </c>
      <c r="F3064" s="2">
        <v>1068143</v>
      </c>
      <c r="G3064" s="2">
        <v>1069320</v>
      </c>
      <c r="H3064" s="2">
        <f t="shared" si="95"/>
        <v>1177</v>
      </c>
      <c r="I3064" s="2">
        <v>2</v>
      </c>
    </row>
    <row r="3065" spans="1:9" x14ac:dyDescent="0.2">
      <c r="A3065" t="s">
        <v>6135</v>
      </c>
      <c r="B3065" s="2">
        <v>439361</v>
      </c>
      <c r="C3065" s="2">
        <v>442138</v>
      </c>
      <c r="D3065" s="2">
        <f t="shared" si="94"/>
        <v>2777</v>
      </c>
      <c r="E3065" t="s">
        <v>6136</v>
      </c>
      <c r="F3065" s="2">
        <v>1064947</v>
      </c>
      <c r="G3065" s="2">
        <v>1067724</v>
      </c>
      <c r="H3065" s="2">
        <f t="shared" si="95"/>
        <v>2777</v>
      </c>
      <c r="I3065" s="2">
        <v>2</v>
      </c>
    </row>
    <row r="3066" spans="1:9" x14ac:dyDescent="0.2">
      <c r="A3066" t="s">
        <v>6137</v>
      </c>
      <c r="B3066" s="2">
        <v>442601</v>
      </c>
      <c r="C3066" s="2">
        <v>444721</v>
      </c>
      <c r="D3066" s="2">
        <f t="shared" si="94"/>
        <v>2120</v>
      </c>
      <c r="E3066" t="s">
        <v>6138</v>
      </c>
      <c r="F3066" s="2">
        <v>1062364</v>
      </c>
      <c r="G3066" s="2">
        <v>1064484</v>
      </c>
      <c r="H3066" s="2">
        <f t="shared" si="95"/>
        <v>2120</v>
      </c>
      <c r="I3066" s="2">
        <v>2</v>
      </c>
    </row>
    <row r="3067" spans="1:9" x14ac:dyDescent="0.2">
      <c r="A3067" t="s">
        <v>6139</v>
      </c>
      <c r="B3067" s="2">
        <v>444726</v>
      </c>
      <c r="C3067" s="2">
        <v>445193</v>
      </c>
      <c r="D3067" s="2">
        <f t="shared" si="94"/>
        <v>467</v>
      </c>
      <c r="E3067" t="s">
        <v>6140</v>
      </c>
      <c r="F3067" s="2">
        <v>1061892</v>
      </c>
      <c r="G3067" s="2">
        <v>1062359</v>
      </c>
      <c r="H3067" s="2">
        <f t="shared" si="95"/>
        <v>467</v>
      </c>
      <c r="I3067" s="2">
        <v>2</v>
      </c>
    </row>
    <row r="3068" spans="1:9" x14ac:dyDescent="0.2">
      <c r="A3068" t="s">
        <v>6141</v>
      </c>
      <c r="B3068" s="2">
        <v>445315</v>
      </c>
      <c r="C3068" s="2">
        <v>446496</v>
      </c>
      <c r="D3068" s="2">
        <f t="shared" si="94"/>
        <v>1181</v>
      </c>
      <c r="E3068" t="s">
        <v>6142</v>
      </c>
      <c r="F3068" s="2">
        <v>1060589</v>
      </c>
      <c r="G3068" s="2">
        <v>1061770</v>
      </c>
      <c r="H3068" s="2">
        <f t="shared" si="95"/>
        <v>1181</v>
      </c>
      <c r="I3068" s="2">
        <v>2</v>
      </c>
    </row>
    <row r="3069" spans="1:9" x14ac:dyDescent="0.2">
      <c r="A3069" t="s">
        <v>6143</v>
      </c>
      <c r="B3069" s="2">
        <v>446554</v>
      </c>
      <c r="C3069" s="2">
        <v>447237</v>
      </c>
      <c r="D3069" s="2">
        <f t="shared" si="94"/>
        <v>683</v>
      </c>
      <c r="E3069" t="s">
        <v>6144</v>
      </c>
      <c r="F3069" s="2">
        <v>1059848</v>
      </c>
      <c r="G3069" s="2">
        <v>1060531</v>
      </c>
      <c r="H3069" s="2">
        <f t="shared" si="95"/>
        <v>683</v>
      </c>
      <c r="I3069" s="2">
        <v>2</v>
      </c>
    </row>
    <row r="3070" spans="1:9" x14ac:dyDescent="0.2">
      <c r="A3070" t="s">
        <v>6145</v>
      </c>
      <c r="B3070" s="2">
        <v>447471</v>
      </c>
      <c r="C3070" s="2">
        <v>449207</v>
      </c>
      <c r="D3070" s="2">
        <f t="shared" si="94"/>
        <v>1736</v>
      </c>
      <c r="E3070" t="s">
        <v>6146</v>
      </c>
      <c r="F3070" s="2">
        <v>1057878</v>
      </c>
      <c r="G3070" s="2">
        <v>1059614</v>
      </c>
      <c r="H3070" s="2">
        <f t="shared" si="95"/>
        <v>1736</v>
      </c>
      <c r="I3070" s="2">
        <v>2</v>
      </c>
    </row>
    <row r="3071" spans="1:9" x14ac:dyDescent="0.2">
      <c r="A3071" t="s">
        <v>6147</v>
      </c>
      <c r="B3071" s="2">
        <v>449226</v>
      </c>
      <c r="C3071" s="2">
        <v>450179</v>
      </c>
      <c r="D3071" s="2">
        <f t="shared" si="94"/>
        <v>953</v>
      </c>
      <c r="E3071" t="s">
        <v>6148</v>
      </c>
      <c r="F3071" s="2">
        <v>1056906</v>
      </c>
      <c r="G3071" s="2">
        <v>1057859</v>
      </c>
      <c r="H3071" s="2">
        <f t="shared" si="95"/>
        <v>953</v>
      </c>
      <c r="I3071" s="2">
        <v>2</v>
      </c>
    </row>
    <row r="3072" spans="1:9" x14ac:dyDescent="0.2">
      <c r="A3072" t="s">
        <v>6149</v>
      </c>
      <c r="B3072" s="2">
        <v>450190</v>
      </c>
      <c r="C3072" s="2">
        <v>451392</v>
      </c>
      <c r="D3072" s="2">
        <f t="shared" ref="D3072:D3135" si="96">C3072-B3072</f>
        <v>1202</v>
      </c>
      <c r="E3072" t="s">
        <v>6150</v>
      </c>
      <c r="F3072" s="2">
        <v>1055693</v>
      </c>
      <c r="G3072" s="2">
        <v>1056895</v>
      </c>
      <c r="H3072" s="2">
        <f t="shared" si="95"/>
        <v>1202</v>
      </c>
      <c r="I3072" s="2">
        <v>2</v>
      </c>
    </row>
    <row r="3073" spans="1:9" x14ac:dyDescent="0.2">
      <c r="A3073" t="s">
        <v>6151</v>
      </c>
      <c r="B3073" s="2">
        <v>451731</v>
      </c>
      <c r="C3073" s="2">
        <v>452711</v>
      </c>
      <c r="D3073" s="2">
        <f t="shared" si="96"/>
        <v>980</v>
      </c>
      <c r="E3073" t="s">
        <v>6152</v>
      </c>
      <c r="F3073" s="2">
        <v>1054374</v>
      </c>
      <c r="G3073" s="2">
        <v>1055354</v>
      </c>
      <c r="H3073" s="2">
        <f t="shared" si="95"/>
        <v>980</v>
      </c>
      <c r="I3073" s="2">
        <v>2</v>
      </c>
    </row>
    <row r="3074" spans="1:9" x14ac:dyDescent="0.2">
      <c r="A3074" t="s">
        <v>6153</v>
      </c>
      <c r="B3074" s="2">
        <v>452765</v>
      </c>
      <c r="C3074" s="2">
        <v>453904</v>
      </c>
      <c r="D3074" s="2">
        <f t="shared" si="96"/>
        <v>1139</v>
      </c>
      <c r="E3074" t="s">
        <v>6154</v>
      </c>
      <c r="F3074" s="2">
        <v>1053181</v>
      </c>
      <c r="G3074" s="2">
        <v>1054320</v>
      </c>
      <c r="H3074" s="2">
        <f t="shared" ref="H3074:H3137" si="97">G3074-F3074</f>
        <v>1139</v>
      </c>
      <c r="I3074" s="2">
        <v>2</v>
      </c>
    </row>
    <row r="3075" spans="1:9" x14ac:dyDescent="0.2">
      <c r="A3075" t="s">
        <v>6155</v>
      </c>
      <c r="B3075" s="2">
        <v>453906</v>
      </c>
      <c r="C3075" s="2">
        <v>456947</v>
      </c>
      <c r="D3075" s="2">
        <f t="shared" si="96"/>
        <v>3041</v>
      </c>
      <c r="E3075" t="s">
        <v>6156</v>
      </c>
      <c r="F3075" s="2">
        <v>1050138</v>
      </c>
      <c r="G3075" s="2">
        <v>1053179</v>
      </c>
      <c r="H3075" s="2">
        <f t="shared" si="97"/>
        <v>3041</v>
      </c>
      <c r="I3075" s="2">
        <v>2</v>
      </c>
    </row>
    <row r="3076" spans="1:9" x14ac:dyDescent="0.2">
      <c r="A3076" t="s">
        <v>6157</v>
      </c>
      <c r="B3076" s="2">
        <v>457122</v>
      </c>
      <c r="C3076" s="2">
        <v>459104</v>
      </c>
      <c r="D3076" s="2">
        <f t="shared" si="96"/>
        <v>1982</v>
      </c>
      <c r="E3076" t="s">
        <v>6158</v>
      </c>
      <c r="F3076" s="2">
        <v>1047981</v>
      </c>
      <c r="G3076" s="2">
        <v>1049963</v>
      </c>
      <c r="H3076" s="2">
        <f t="shared" si="97"/>
        <v>1982</v>
      </c>
      <c r="I3076" s="2">
        <v>2</v>
      </c>
    </row>
    <row r="3077" spans="1:9" x14ac:dyDescent="0.2">
      <c r="A3077" t="s">
        <v>6159</v>
      </c>
      <c r="B3077" s="2">
        <v>459333</v>
      </c>
      <c r="C3077" s="2">
        <v>460502</v>
      </c>
      <c r="D3077" s="2">
        <f t="shared" si="96"/>
        <v>1169</v>
      </c>
      <c r="E3077" t="s">
        <v>6160</v>
      </c>
      <c r="F3077" s="2">
        <v>1046583</v>
      </c>
      <c r="G3077" s="2">
        <v>1047752</v>
      </c>
      <c r="H3077" s="2">
        <f t="shared" si="97"/>
        <v>1169</v>
      </c>
      <c r="I3077" s="2">
        <v>2</v>
      </c>
    </row>
    <row r="3078" spans="1:9" x14ac:dyDescent="0.2">
      <c r="A3078" t="s">
        <v>6161</v>
      </c>
      <c r="B3078" s="2">
        <v>460699</v>
      </c>
      <c r="C3078" s="2">
        <v>461661</v>
      </c>
      <c r="D3078" s="2">
        <f t="shared" si="96"/>
        <v>962</v>
      </c>
      <c r="E3078" t="s">
        <v>6162</v>
      </c>
      <c r="F3078" s="2">
        <v>1045424</v>
      </c>
      <c r="G3078" s="2">
        <v>1046386</v>
      </c>
      <c r="H3078" s="2">
        <f t="shared" si="97"/>
        <v>962</v>
      </c>
      <c r="I3078" s="2">
        <v>2</v>
      </c>
    </row>
    <row r="3079" spans="1:9" x14ac:dyDescent="0.2">
      <c r="A3079" t="s">
        <v>6163</v>
      </c>
      <c r="B3079" s="2">
        <v>461808</v>
      </c>
      <c r="C3079" s="2">
        <v>463214</v>
      </c>
      <c r="D3079" s="2">
        <f t="shared" si="96"/>
        <v>1406</v>
      </c>
      <c r="E3079" t="s">
        <v>6164</v>
      </c>
      <c r="F3079" s="2">
        <v>1043871</v>
      </c>
      <c r="G3079" s="2">
        <v>1045277</v>
      </c>
      <c r="H3079" s="2">
        <f t="shared" si="97"/>
        <v>1406</v>
      </c>
      <c r="I3079" s="2">
        <v>2</v>
      </c>
    </row>
    <row r="3080" spans="1:9" x14ac:dyDescent="0.2">
      <c r="A3080" t="s">
        <v>6165</v>
      </c>
      <c r="B3080" s="2">
        <v>463681</v>
      </c>
      <c r="C3080" s="2">
        <v>464670</v>
      </c>
      <c r="D3080" s="2">
        <f t="shared" si="96"/>
        <v>989</v>
      </c>
      <c r="E3080" t="s">
        <v>6166</v>
      </c>
      <c r="F3080" s="2">
        <v>1042415</v>
      </c>
      <c r="G3080" s="2">
        <v>1043404</v>
      </c>
      <c r="H3080" s="2">
        <f t="shared" si="97"/>
        <v>989</v>
      </c>
      <c r="I3080" s="2">
        <v>2</v>
      </c>
    </row>
    <row r="3081" spans="1:9" x14ac:dyDescent="0.2">
      <c r="A3081" t="s">
        <v>6167</v>
      </c>
      <c r="B3081" s="2">
        <v>464734</v>
      </c>
      <c r="C3081" s="2">
        <v>465678</v>
      </c>
      <c r="D3081" s="2">
        <f t="shared" si="96"/>
        <v>944</v>
      </c>
      <c r="E3081" t="s">
        <v>6168</v>
      </c>
      <c r="F3081" s="2">
        <v>1041407</v>
      </c>
      <c r="G3081" s="2">
        <v>1042351</v>
      </c>
      <c r="H3081" s="2">
        <f t="shared" si="97"/>
        <v>944</v>
      </c>
      <c r="I3081" s="2">
        <v>2</v>
      </c>
    </row>
    <row r="3082" spans="1:9" x14ac:dyDescent="0.2">
      <c r="A3082" t="s">
        <v>6169</v>
      </c>
      <c r="B3082" s="2">
        <v>466001</v>
      </c>
      <c r="C3082" s="2">
        <v>467863</v>
      </c>
      <c r="D3082" s="2">
        <f t="shared" si="96"/>
        <v>1862</v>
      </c>
      <c r="E3082" t="s">
        <v>6170</v>
      </c>
      <c r="F3082" s="2">
        <v>1039222</v>
      </c>
      <c r="G3082" s="2">
        <v>1041084</v>
      </c>
      <c r="H3082" s="2">
        <f t="shared" si="97"/>
        <v>1862</v>
      </c>
      <c r="I3082" s="2">
        <v>2</v>
      </c>
    </row>
    <row r="3083" spans="1:9" x14ac:dyDescent="0.2">
      <c r="A3083" t="s">
        <v>6171</v>
      </c>
      <c r="B3083" s="2">
        <v>467961</v>
      </c>
      <c r="C3083" s="2">
        <v>471200</v>
      </c>
      <c r="D3083" s="2">
        <f t="shared" si="96"/>
        <v>3239</v>
      </c>
      <c r="E3083" t="s">
        <v>6172</v>
      </c>
      <c r="F3083" s="2">
        <v>1035885</v>
      </c>
      <c r="G3083" s="2">
        <v>1039124</v>
      </c>
      <c r="H3083" s="2">
        <f t="shared" si="97"/>
        <v>3239</v>
      </c>
      <c r="I3083" s="2">
        <v>2</v>
      </c>
    </row>
    <row r="3084" spans="1:9" x14ac:dyDescent="0.2">
      <c r="A3084" t="s">
        <v>6173</v>
      </c>
      <c r="B3084" s="2">
        <v>471303</v>
      </c>
      <c r="C3084" s="2">
        <v>472796</v>
      </c>
      <c r="D3084" s="2">
        <f t="shared" si="96"/>
        <v>1493</v>
      </c>
      <c r="E3084" t="s">
        <v>6174</v>
      </c>
      <c r="F3084" s="2">
        <v>1034289</v>
      </c>
      <c r="G3084" s="2">
        <v>1035782</v>
      </c>
      <c r="H3084" s="2">
        <f t="shared" si="97"/>
        <v>1493</v>
      </c>
      <c r="I3084" s="2">
        <v>2</v>
      </c>
    </row>
    <row r="3085" spans="1:9" x14ac:dyDescent="0.2">
      <c r="A3085" t="s">
        <v>6175</v>
      </c>
      <c r="B3085" s="2">
        <v>472786</v>
      </c>
      <c r="C3085" s="2">
        <v>473478</v>
      </c>
      <c r="D3085" s="2">
        <f t="shared" si="96"/>
        <v>692</v>
      </c>
      <c r="E3085" t="s">
        <v>6176</v>
      </c>
      <c r="F3085" s="2">
        <v>1033607</v>
      </c>
      <c r="G3085" s="2">
        <v>1034299</v>
      </c>
      <c r="H3085" s="2">
        <f t="shared" si="97"/>
        <v>692</v>
      </c>
      <c r="I3085" s="2">
        <v>2</v>
      </c>
    </row>
    <row r="3086" spans="1:9" x14ac:dyDescent="0.2">
      <c r="A3086" t="s">
        <v>6177</v>
      </c>
      <c r="B3086" s="2">
        <v>473678</v>
      </c>
      <c r="C3086" s="2">
        <v>473914</v>
      </c>
      <c r="D3086" s="2">
        <f t="shared" si="96"/>
        <v>236</v>
      </c>
      <c r="E3086" t="s">
        <v>6178</v>
      </c>
      <c r="F3086" s="2">
        <v>1033171</v>
      </c>
      <c r="G3086" s="2">
        <v>1033407</v>
      </c>
      <c r="H3086" s="2">
        <f t="shared" si="97"/>
        <v>236</v>
      </c>
      <c r="I3086" s="2">
        <v>2</v>
      </c>
    </row>
    <row r="3087" spans="1:9" x14ac:dyDescent="0.2">
      <c r="A3087" t="s">
        <v>6179</v>
      </c>
      <c r="B3087" s="2">
        <v>474130</v>
      </c>
      <c r="C3087" s="2">
        <v>474804</v>
      </c>
      <c r="D3087" s="2">
        <f t="shared" si="96"/>
        <v>674</v>
      </c>
      <c r="E3087" t="s">
        <v>6180</v>
      </c>
      <c r="F3087" s="2">
        <v>1032281</v>
      </c>
      <c r="G3087" s="2">
        <v>1032955</v>
      </c>
      <c r="H3087" s="2">
        <f t="shared" si="97"/>
        <v>674</v>
      </c>
      <c r="I3087" s="2">
        <v>2</v>
      </c>
    </row>
    <row r="3088" spans="1:9" x14ac:dyDescent="0.2">
      <c r="A3088" t="s">
        <v>6181</v>
      </c>
      <c r="B3088" s="2">
        <v>474967</v>
      </c>
      <c r="C3088" s="2">
        <v>475347</v>
      </c>
      <c r="D3088" s="2">
        <f t="shared" si="96"/>
        <v>380</v>
      </c>
      <c r="E3088" t="s">
        <v>6182</v>
      </c>
      <c r="F3088" s="2">
        <v>1031738</v>
      </c>
      <c r="G3088" s="2">
        <v>1032118</v>
      </c>
      <c r="H3088" s="2">
        <f t="shared" si="97"/>
        <v>380</v>
      </c>
      <c r="I3088" s="2">
        <v>2</v>
      </c>
    </row>
    <row r="3089" spans="1:9" x14ac:dyDescent="0.2">
      <c r="A3089" t="s">
        <v>6183</v>
      </c>
      <c r="B3089" s="2">
        <v>475481</v>
      </c>
      <c r="C3089" s="2">
        <v>476278</v>
      </c>
      <c r="D3089" s="2">
        <f t="shared" si="96"/>
        <v>797</v>
      </c>
      <c r="E3089" t="s">
        <v>6184</v>
      </c>
      <c r="F3089" s="2">
        <v>1030807</v>
      </c>
      <c r="G3089" s="2">
        <v>1031604</v>
      </c>
      <c r="H3089" s="2">
        <f t="shared" si="97"/>
        <v>797</v>
      </c>
      <c r="I3089" s="2">
        <v>2</v>
      </c>
    </row>
    <row r="3090" spans="1:9" x14ac:dyDescent="0.2">
      <c r="A3090" t="s">
        <v>6185</v>
      </c>
      <c r="B3090" s="2">
        <v>476674</v>
      </c>
      <c r="C3090" s="2">
        <v>477309</v>
      </c>
      <c r="D3090" s="2">
        <f t="shared" si="96"/>
        <v>635</v>
      </c>
      <c r="E3090" t="s">
        <v>6186</v>
      </c>
      <c r="F3090" s="2">
        <v>1029776</v>
      </c>
      <c r="G3090" s="2">
        <v>1030411</v>
      </c>
      <c r="H3090" s="2">
        <f t="shared" si="97"/>
        <v>635</v>
      </c>
      <c r="I3090" s="2">
        <v>2</v>
      </c>
    </row>
    <row r="3091" spans="1:9" x14ac:dyDescent="0.2">
      <c r="A3091" t="s">
        <v>6187</v>
      </c>
      <c r="B3091" s="2">
        <v>477696</v>
      </c>
      <c r="C3091" s="2">
        <v>478241</v>
      </c>
      <c r="D3091" s="2">
        <f t="shared" si="96"/>
        <v>545</v>
      </c>
      <c r="E3091" t="s">
        <v>6188</v>
      </c>
      <c r="F3091" s="2">
        <v>1028844</v>
      </c>
      <c r="G3091" s="2">
        <v>1029389</v>
      </c>
      <c r="H3091" s="2">
        <f t="shared" si="97"/>
        <v>545</v>
      </c>
      <c r="I3091" s="2">
        <v>2</v>
      </c>
    </row>
    <row r="3092" spans="1:9" x14ac:dyDescent="0.2">
      <c r="A3092" t="s">
        <v>6189</v>
      </c>
      <c r="B3092" s="2">
        <v>478238</v>
      </c>
      <c r="C3092" s="2">
        <v>478807</v>
      </c>
      <c r="D3092" s="2">
        <f t="shared" si="96"/>
        <v>569</v>
      </c>
      <c r="E3092" t="s">
        <v>6190</v>
      </c>
      <c r="F3092" s="2">
        <v>1028278</v>
      </c>
      <c r="G3092" s="2">
        <v>1028847</v>
      </c>
      <c r="H3092" s="2">
        <f t="shared" si="97"/>
        <v>569</v>
      </c>
      <c r="I3092" s="2">
        <v>2</v>
      </c>
    </row>
    <row r="3093" spans="1:9" x14ac:dyDescent="0.2">
      <c r="A3093" t="s">
        <v>6191</v>
      </c>
      <c r="B3093" s="2">
        <v>478915</v>
      </c>
      <c r="C3093" s="2">
        <v>480366</v>
      </c>
      <c r="D3093" s="2">
        <f t="shared" si="96"/>
        <v>1451</v>
      </c>
      <c r="E3093" t="s">
        <v>6192</v>
      </c>
      <c r="F3093" s="2">
        <v>1026719</v>
      </c>
      <c r="G3093" s="2">
        <v>1028170</v>
      </c>
      <c r="H3093" s="2">
        <f t="shared" si="97"/>
        <v>1451</v>
      </c>
      <c r="I3093" s="2">
        <v>2</v>
      </c>
    </row>
    <row r="3094" spans="1:9" x14ac:dyDescent="0.2">
      <c r="A3094" t="s">
        <v>6193</v>
      </c>
      <c r="B3094" s="2">
        <v>480583</v>
      </c>
      <c r="C3094" s="2">
        <v>481488</v>
      </c>
      <c r="D3094" s="2">
        <f t="shared" si="96"/>
        <v>905</v>
      </c>
      <c r="E3094" t="s">
        <v>6194</v>
      </c>
      <c r="F3094" s="2">
        <v>1025597</v>
      </c>
      <c r="G3094" s="2">
        <v>1026502</v>
      </c>
      <c r="H3094" s="2">
        <f t="shared" si="97"/>
        <v>905</v>
      </c>
      <c r="I3094" s="2">
        <v>2</v>
      </c>
    </row>
    <row r="3095" spans="1:9" x14ac:dyDescent="0.2">
      <c r="A3095" t="s">
        <v>6195</v>
      </c>
      <c r="B3095" s="2">
        <v>481665</v>
      </c>
      <c r="C3095" s="2">
        <v>482162</v>
      </c>
      <c r="D3095" s="2">
        <f t="shared" si="96"/>
        <v>497</v>
      </c>
      <c r="E3095" t="s">
        <v>6196</v>
      </c>
      <c r="F3095" s="2">
        <v>1024923</v>
      </c>
      <c r="G3095" s="2">
        <v>1025420</v>
      </c>
      <c r="H3095" s="2">
        <f t="shared" si="97"/>
        <v>497</v>
      </c>
      <c r="I3095" s="2">
        <v>2</v>
      </c>
    </row>
    <row r="3096" spans="1:9" x14ac:dyDescent="0.2">
      <c r="A3096" t="s">
        <v>6197</v>
      </c>
      <c r="B3096" s="2">
        <v>482394</v>
      </c>
      <c r="C3096" s="2">
        <v>484025</v>
      </c>
      <c r="D3096" s="2">
        <f t="shared" si="96"/>
        <v>1631</v>
      </c>
      <c r="E3096" t="s">
        <v>6198</v>
      </c>
      <c r="F3096" s="2">
        <v>1023060</v>
      </c>
      <c r="G3096" s="2">
        <v>1024691</v>
      </c>
      <c r="H3096" s="2">
        <f t="shared" si="97"/>
        <v>1631</v>
      </c>
      <c r="I3096" s="2">
        <v>2</v>
      </c>
    </row>
    <row r="3097" spans="1:9" x14ac:dyDescent="0.2">
      <c r="A3097" t="s">
        <v>6199</v>
      </c>
      <c r="B3097" s="2">
        <v>484288</v>
      </c>
      <c r="C3097" s="2">
        <v>486030</v>
      </c>
      <c r="D3097" s="2">
        <f t="shared" si="96"/>
        <v>1742</v>
      </c>
      <c r="E3097" t="s">
        <v>6200</v>
      </c>
      <c r="F3097" s="2">
        <v>1021055</v>
      </c>
      <c r="G3097" s="2">
        <v>1022797</v>
      </c>
      <c r="H3097" s="2">
        <f t="shared" si="97"/>
        <v>1742</v>
      </c>
      <c r="I3097" s="2">
        <v>2</v>
      </c>
    </row>
    <row r="3098" spans="1:9" x14ac:dyDescent="0.2">
      <c r="A3098" t="s">
        <v>6201</v>
      </c>
      <c r="B3098" s="2">
        <v>486590</v>
      </c>
      <c r="C3098" s="2">
        <v>487546</v>
      </c>
      <c r="D3098" s="2">
        <f t="shared" si="96"/>
        <v>956</v>
      </c>
      <c r="E3098" t="s">
        <v>6202</v>
      </c>
      <c r="F3098" s="2">
        <v>1019539</v>
      </c>
      <c r="G3098" s="2">
        <v>1020495</v>
      </c>
      <c r="H3098" s="2">
        <f t="shared" si="97"/>
        <v>956</v>
      </c>
      <c r="I3098" s="2">
        <v>2</v>
      </c>
    </row>
    <row r="3099" spans="1:9" x14ac:dyDescent="0.2">
      <c r="A3099" t="s">
        <v>6203</v>
      </c>
      <c r="B3099" s="2">
        <v>487850</v>
      </c>
      <c r="C3099" s="2">
        <v>488038</v>
      </c>
      <c r="D3099" s="2">
        <f t="shared" si="96"/>
        <v>188</v>
      </c>
      <c r="E3099" t="s">
        <v>6204</v>
      </c>
      <c r="F3099" s="2">
        <v>1019047</v>
      </c>
      <c r="G3099" s="2">
        <v>1019235</v>
      </c>
      <c r="H3099" s="2">
        <f t="shared" si="97"/>
        <v>188</v>
      </c>
      <c r="I3099" s="2">
        <v>2</v>
      </c>
    </row>
    <row r="3100" spans="1:9" x14ac:dyDescent="0.2">
      <c r="A3100" t="s">
        <v>6205</v>
      </c>
      <c r="B3100" s="2">
        <v>488188</v>
      </c>
      <c r="C3100" s="2">
        <v>488754</v>
      </c>
      <c r="D3100" s="2">
        <f t="shared" si="96"/>
        <v>566</v>
      </c>
      <c r="E3100" t="s">
        <v>6206</v>
      </c>
      <c r="F3100" s="2">
        <v>1018331</v>
      </c>
      <c r="G3100" s="2">
        <v>1018897</v>
      </c>
      <c r="H3100" s="2">
        <f t="shared" si="97"/>
        <v>566</v>
      </c>
      <c r="I3100" s="2">
        <v>2</v>
      </c>
    </row>
    <row r="3101" spans="1:9" x14ac:dyDescent="0.2">
      <c r="A3101" t="s">
        <v>6207</v>
      </c>
      <c r="B3101" s="2">
        <v>488947</v>
      </c>
      <c r="C3101" s="2">
        <v>490029</v>
      </c>
      <c r="D3101" s="2">
        <f t="shared" si="96"/>
        <v>1082</v>
      </c>
      <c r="E3101" t="s">
        <v>6208</v>
      </c>
      <c r="F3101" s="2">
        <v>1017056</v>
      </c>
      <c r="G3101" s="2">
        <v>1018138</v>
      </c>
      <c r="H3101" s="2">
        <f t="shared" si="97"/>
        <v>1082</v>
      </c>
      <c r="I3101" s="2">
        <v>2</v>
      </c>
    </row>
    <row r="3102" spans="1:9" x14ac:dyDescent="0.2">
      <c r="A3102" t="s">
        <v>6209</v>
      </c>
      <c r="B3102" s="2">
        <v>490083</v>
      </c>
      <c r="C3102" s="2">
        <v>490268</v>
      </c>
      <c r="D3102" s="2">
        <f t="shared" si="96"/>
        <v>185</v>
      </c>
      <c r="E3102" t="s">
        <v>6210</v>
      </c>
      <c r="F3102" s="2">
        <v>1016817</v>
      </c>
      <c r="G3102" s="2">
        <v>1017002</v>
      </c>
      <c r="H3102" s="2">
        <f t="shared" si="97"/>
        <v>185</v>
      </c>
      <c r="I3102" s="2">
        <v>2</v>
      </c>
    </row>
    <row r="3103" spans="1:9" x14ac:dyDescent="0.2">
      <c r="A3103" t="s">
        <v>6211</v>
      </c>
      <c r="B3103" s="2">
        <v>490481</v>
      </c>
      <c r="C3103" s="2">
        <v>492838</v>
      </c>
      <c r="D3103" s="2">
        <f t="shared" si="96"/>
        <v>2357</v>
      </c>
      <c r="E3103" t="s">
        <v>6212</v>
      </c>
      <c r="F3103" s="2">
        <v>1014247</v>
      </c>
      <c r="G3103" s="2">
        <v>1016604</v>
      </c>
      <c r="H3103" s="2">
        <f t="shared" si="97"/>
        <v>2357</v>
      </c>
      <c r="I3103" s="2">
        <v>2</v>
      </c>
    </row>
    <row r="3104" spans="1:9" x14ac:dyDescent="0.2">
      <c r="A3104" t="s">
        <v>6213</v>
      </c>
      <c r="B3104" s="2">
        <v>493194</v>
      </c>
      <c r="C3104" s="2">
        <v>494426</v>
      </c>
      <c r="D3104" s="2">
        <f t="shared" si="96"/>
        <v>1232</v>
      </c>
      <c r="E3104" t="s">
        <v>6214</v>
      </c>
      <c r="F3104" s="2">
        <v>1012659</v>
      </c>
      <c r="G3104" s="2">
        <v>1013891</v>
      </c>
      <c r="H3104" s="2">
        <f t="shared" si="97"/>
        <v>1232</v>
      </c>
      <c r="I3104" s="2">
        <v>2</v>
      </c>
    </row>
    <row r="3105" spans="1:9" x14ac:dyDescent="0.2">
      <c r="A3105" t="s">
        <v>6215</v>
      </c>
      <c r="B3105" s="2">
        <v>494849</v>
      </c>
      <c r="C3105" s="2">
        <v>495391</v>
      </c>
      <c r="D3105" s="2">
        <f t="shared" si="96"/>
        <v>542</v>
      </c>
      <c r="E3105" t="s">
        <v>6216</v>
      </c>
      <c r="F3105" s="2">
        <v>1011694</v>
      </c>
      <c r="G3105" s="2">
        <v>1012236</v>
      </c>
      <c r="H3105" s="2">
        <f t="shared" si="97"/>
        <v>542</v>
      </c>
      <c r="I3105" s="2">
        <v>2</v>
      </c>
    </row>
    <row r="3106" spans="1:9" x14ac:dyDescent="0.2">
      <c r="A3106" t="s">
        <v>6217</v>
      </c>
      <c r="B3106" s="2">
        <v>495685</v>
      </c>
      <c r="C3106" s="2">
        <v>497070</v>
      </c>
      <c r="D3106" s="2">
        <f t="shared" si="96"/>
        <v>1385</v>
      </c>
      <c r="E3106" t="s">
        <v>6218</v>
      </c>
      <c r="F3106" s="2">
        <v>1010015</v>
      </c>
      <c r="G3106" s="2">
        <v>1011400</v>
      </c>
      <c r="H3106" s="2">
        <f t="shared" si="97"/>
        <v>1385</v>
      </c>
      <c r="I3106" s="2">
        <v>2</v>
      </c>
    </row>
    <row r="3107" spans="1:9" x14ac:dyDescent="0.2">
      <c r="A3107" t="s">
        <v>6219</v>
      </c>
      <c r="B3107" s="2">
        <v>497365</v>
      </c>
      <c r="C3107" s="2">
        <v>498933</v>
      </c>
      <c r="D3107" s="2">
        <f t="shared" si="96"/>
        <v>1568</v>
      </c>
      <c r="E3107" t="s">
        <v>6220</v>
      </c>
      <c r="F3107" s="2">
        <v>1008152</v>
      </c>
      <c r="G3107" s="2">
        <v>1009720</v>
      </c>
      <c r="H3107" s="2">
        <f t="shared" si="97"/>
        <v>1568</v>
      </c>
      <c r="I3107" s="2">
        <v>2</v>
      </c>
    </row>
    <row r="3108" spans="1:9" x14ac:dyDescent="0.2">
      <c r="A3108" t="s">
        <v>6221</v>
      </c>
      <c r="B3108" s="2">
        <v>499011</v>
      </c>
      <c r="C3108" s="2">
        <v>499991</v>
      </c>
      <c r="D3108" s="2">
        <f t="shared" si="96"/>
        <v>980</v>
      </c>
      <c r="E3108" t="s">
        <v>6222</v>
      </c>
      <c r="F3108" s="2">
        <v>1007094</v>
      </c>
      <c r="G3108" s="2">
        <v>1008032</v>
      </c>
      <c r="H3108" s="2">
        <f t="shared" si="97"/>
        <v>938</v>
      </c>
      <c r="I3108" s="2">
        <v>2</v>
      </c>
    </row>
    <row r="3109" spans="1:9" x14ac:dyDescent="0.2">
      <c r="A3109" t="s">
        <v>6223</v>
      </c>
      <c r="B3109" s="2">
        <v>499988</v>
      </c>
      <c r="C3109" s="2">
        <v>501226</v>
      </c>
      <c r="D3109" s="2">
        <f t="shared" si="96"/>
        <v>1238</v>
      </c>
      <c r="E3109" t="s">
        <v>6224</v>
      </c>
      <c r="F3109" s="2">
        <v>1005859</v>
      </c>
      <c r="G3109" s="2">
        <v>1007097</v>
      </c>
      <c r="H3109" s="2">
        <f t="shared" si="97"/>
        <v>1238</v>
      </c>
      <c r="I3109" s="2">
        <v>2</v>
      </c>
    </row>
    <row r="3110" spans="1:9" x14ac:dyDescent="0.2">
      <c r="A3110" t="s">
        <v>6225</v>
      </c>
      <c r="B3110" s="2">
        <v>501582</v>
      </c>
      <c r="C3110" s="2">
        <v>501956</v>
      </c>
      <c r="D3110" s="2">
        <f t="shared" si="96"/>
        <v>374</v>
      </c>
      <c r="E3110" t="s">
        <v>6226</v>
      </c>
      <c r="F3110" s="2">
        <v>1005129</v>
      </c>
      <c r="G3110" s="2">
        <v>1005503</v>
      </c>
      <c r="H3110" s="2">
        <f t="shared" si="97"/>
        <v>374</v>
      </c>
      <c r="I3110" s="2">
        <v>2</v>
      </c>
    </row>
    <row r="3111" spans="1:9" x14ac:dyDescent="0.2">
      <c r="A3111" t="s">
        <v>6227</v>
      </c>
      <c r="B3111" s="2">
        <v>501966</v>
      </c>
      <c r="C3111" s="2">
        <v>502244</v>
      </c>
      <c r="D3111" s="2">
        <f t="shared" si="96"/>
        <v>278</v>
      </c>
      <c r="E3111" t="s">
        <v>6228</v>
      </c>
      <c r="F3111" s="2">
        <v>1004841</v>
      </c>
      <c r="G3111" s="2">
        <v>1005119</v>
      </c>
      <c r="H3111" s="2">
        <f t="shared" si="97"/>
        <v>278</v>
      </c>
      <c r="I3111" s="2">
        <v>2</v>
      </c>
    </row>
    <row r="3112" spans="1:9" x14ac:dyDescent="0.2">
      <c r="A3112" t="s">
        <v>6229</v>
      </c>
      <c r="B3112" s="2">
        <v>502537</v>
      </c>
      <c r="C3112" s="2">
        <v>504075</v>
      </c>
      <c r="D3112" s="2">
        <f t="shared" si="96"/>
        <v>1538</v>
      </c>
      <c r="E3112" t="s">
        <v>6230</v>
      </c>
      <c r="F3112" s="2">
        <v>1003010</v>
      </c>
      <c r="G3112" s="2">
        <v>1004548</v>
      </c>
      <c r="H3112" s="2">
        <f t="shared" si="97"/>
        <v>1538</v>
      </c>
      <c r="I3112" s="2">
        <v>2</v>
      </c>
    </row>
    <row r="3113" spans="1:9" x14ac:dyDescent="0.2">
      <c r="A3113" t="s">
        <v>6231</v>
      </c>
      <c r="B3113" s="2">
        <v>504087</v>
      </c>
      <c r="C3113" s="2">
        <v>505463</v>
      </c>
      <c r="D3113" s="2">
        <f t="shared" si="96"/>
        <v>1376</v>
      </c>
      <c r="E3113" t="s">
        <v>6232</v>
      </c>
      <c r="F3113" s="2">
        <v>1001622</v>
      </c>
      <c r="G3113" s="2">
        <v>1002998</v>
      </c>
      <c r="H3113" s="2">
        <f t="shared" si="97"/>
        <v>1376</v>
      </c>
      <c r="I3113" s="2">
        <v>2</v>
      </c>
    </row>
    <row r="3114" spans="1:9" x14ac:dyDescent="0.2">
      <c r="A3114" t="s">
        <v>6233</v>
      </c>
      <c r="B3114" s="2">
        <v>505651</v>
      </c>
      <c r="C3114" s="2">
        <v>507063</v>
      </c>
      <c r="D3114" s="2">
        <f t="shared" si="96"/>
        <v>1412</v>
      </c>
      <c r="E3114" t="s">
        <v>6234</v>
      </c>
      <c r="F3114" s="2">
        <v>1000022</v>
      </c>
      <c r="G3114" s="2">
        <v>1001434</v>
      </c>
      <c r="H3114" s="2">
        <f t="shared" si="97"/>
        <v>1412</v>
      </c>
      <c r="I3114" s="2">
        <v>2</v>
      </c>
    </row>
    <row r="3115" spans="1:9" x14ac:dyDescent="0.2">
      <c r="A3115" t="s">
        <v>6235</v>
      </c>
      <c r="B3115" s="2">
        <v>507038</v>
      </c>
      <c r="C3115" s="2">
        <v>507694</v>
      </c>
      <c r="D3115" s="2">
        <f t="shared" si="96"/>
        <v>656</v>
      </c>
      <c r="E3115" t="s">
        <v>6236</v>
      </c>
      <c r="F3115" s="2">
        <v>999391</v>
      </c>
      <c r="G3115" s="2">
        <v>1000047</v>
      </c>
      <c r="H3115" s="2">
        <f t="shared" si="97"/>
        <v>656</v>
      </c>
      <c r="I3115" s="2">
        <v>2</v>
      </c>
    </row>
    <row r="3116" spans="1:9" x14ac:dyDescent="0.2">
      <c r="A3116" t="s">
        <v>6237</v>
      </c>
      <c r="B3116" s="2">
        <v>507697</v>
      </c>
      <c r="C3116" s="2">
        <v>508580</v>
      </c>
      <c r="D3116" s="2">
        <f t="shared" si="96"/>
        <v>883</v>
      </c>
      <c r="E3116" t="s">
        <v>6238</v>
      </c>
      <c r="F3116" s="2">
        <v>998504</v>
      </c>
      <c r="G3116" s="2">
        <v>999388</v>
      </c>
      <c r="H3116" s="2">
        <f t="shared" si="97"/>
        <v>884</v>
      </c>
      <c r="I3116" s="2">
        <v>2</v>
      </c>
    </row>
    <row r="3117" spans="1:9" x14ac:dyDescent="0.2">
      <c r="A3117" t="s">
        <v>6239</v>
      </c>
      <c r="B3117" s="2">
        <v>508641</v>
      </c>
      <c r="C3117" s="2">
        <v>509807</v>
      </c>
      <c r="D3117" s="2">
        <f t="shared" si="96"/>
        <v>1166</v>
      </c>
      <c r="E3117" t="s">
        <v>6240</v>
      </c>
      <c r="F3117" s="2">
        <v>997277</v>
      </c>
      <c r="G3117" s="2">
        <v>998443</v>
      </c>
      <c r="H3117" s="2">
        <f t="shared" si="97"/>
        <v>1166</v>
      </c>
      <c r="I3117" s="2">
        <v>2</v>
      </c>
    </row>
    <row r="3118" spans="1:9" x14ac:dyDescent="0.2">
      <c r="A3118" t="s">
        <v>6241</v>
      </c>
      <c r="B3118" s="2">
        <v>509848</v>
      </c>
      <c r="C3118" s="2">
        <v>510009</v>
      </c>
      <c r="D3118" s="2">
        <f t="shared" si="96"/>
        <v>161</v>
      </c>
      <c r="E3118" t="s">
        <v>6242</v>
      </c>
      <c r="F3118" s="2">
        <v>997075</v>
      </c>
      <c r="G3118" s="2">
        <v>997236</v>
      </c>
      <c r="H3118" s="2">
        <f t="shared" si="97"/>
        <v>161</v>
      </c>
      <c r="I3118" s="2">
        <v>2</v>
      </c>
    </row>
    <row r="3119" spans="1:9" x14ac:dyDescent="0.2">
      <c r="A3119" t="s">
        <v>6243</v>
      </c>
      <c r="B3119" s="2">
        <v>510594</v>
      </c>
      <c r="C3119" s="2">
        <v>510905</v>
      </c>
      <c r="D3119" s="2">
        <f t="shared" si="96"/>
        <v>311</v>
      </c>
      <c r="E3119" t="s">
        <v>6244</v>
      </c>
      <c r="F3119" s="2">
        <v>996179</v>
      </c>
      <c r="G3119" s="2">
        <v>996490</v>
      </c>
      <c r="H3119" s="2">
        <f t="shared" si="97"/>
        <v>311</v>
      </c>
      <c r="I3119" s="2">
        <v>2</v>
      </c>
    </row>
    <row r="3120" spans="1:9" x14ac:dyDescent="0.2">
      <c r="A3120" t="s">
        <v>6245</v>
      </c>
      <c r="B3120" s="2">
        <v>510913</v>
      </c>
      <c r="C3120" s="2">
        <v>511296</v>
      </c>
      <c r="D3120" s="2">
        <f t="shared" si="96"/>
        <v>383</v>
      </c>
      <c r="E3120" t="s">
        <v>6246</v>
      </c>
      <c r="F3120" s="2">
        <v>995788</v>
      </c>
      <c r="G3120" s="2">
        <v>996171</v>
      </c>
      <c r="H3120" s="2">
        <f t="shared" si="97"/>
        <v>383</v>
      </c>
      <c r="I3120" s="2">
        <v>2</v>
      </c>
    </row>
    <row r="3121" spans="1:9" x14ac:dyDescent="0.2">
      <c r="A3121" t="s">
        <v>6247</v>
      </c>
      <c r="B3121" s="2">
        <v>511468</v>
      </c>
      <c r="C3121" s="2">
        <v>512472</v>
      </c>
      <c r="D3121" s="2">
        <f t="shared" si="96"/>
        <v>1004</v>
      </c>
      <c r="E3121" t="s">
        <v>6248</v>
      </c>
      <c r="F3121" s="2">
        <v>994612</v>
      </c>
      <c r="G3121" s="2">
        <v>995616</v>
      </c>
      <c r="H3121" s="2">
        <f t="shared" si="97"/>
        <v>1004</v>
      </c>
      <c r="I3121" s="2">
        <v>2</v>
      </c>
    </row>
    <row r="3122" spans="1:9" x14ac:dyDescent="0.2">
      <c r="A3122" t="s">
        <v>6249</v>
      </c>
      <c r="B3122" s="2">
        <v>512623</v>
      </c>
      <c r="C3122" s="2">
        <v>513198</v>
      </c>
      <c r="D3122" s="2">
        <f t="shared" si="96"/>
        <v>575</v>
      </c>
      <c r="E3122" t="s">
        <v>6250</v>
      </c>
      <c r="F3122" s="2">
        <v>993886</v>
      </c>
      <c r="G3122" s="2">
        <v>994461</v>
      </c>
      <c r="H3122" s="2">
        <f t="shared" si="97"/>
        <v>575</v>
      </c>
      <c r="I3122" s="2">
        <v>2</v>
      </c>
    </row>
    <row r="3123" spans="1:9" x14ac:dyDescent="0.2">
      <c r="A3123" t="s">
        <v>6251</v>
      </c>
      <c r="B3123" s="2">
        <v>513417</v>
      </c>
      <c r="C3123" s="2">
        <v>516098</v>
      </c>
      <c r="D3123" s="2">
        <f t="shared" si="96"/>
        <v>2681</v>
      </c>
      <c r="E3123" t="s">
        <v>6252</v>
      </c>
      <c r="F3123" s="2">
        <v>990986</v>
      </c>
      <c r="G3123" s="2">
        <v>993667</v>
      </c>
      <c r="H3123" s="2">
        <f t="shared" si="97"/>
        <v>2681</v>
      </c>
      <c r="I3123" s="2">
        <v>2</v>
      </c>
    </row>
    <row r="3124" spans="1:9" x14ac:dyDescent="0.2">
      <c r="A3124" t="s">
        <v>6253</v>
      </c>
      <c r="B3124" s="2">
        <v>516148</v>
      </c>
      <c r="C3124" s="2">
        <v>517035</v>
      </c>
      <c r="D3124" s="2">
        <f t="shared" si="96"/>
        <v>887</v>
      </c>
      <c r="E3124" t="s">
        <v>6254</v>
      </c>
      <c r="F3124" s="2">
        <v>990049</v>
      </c>
      <c r="G3124" s="2">
        <v>990936</v>
      </c>
      <c r="H3124" s="2">
        <f t="shared" si="97"/>
        <v>887</v>
      </c>
      <c r="I3124" s="2">
        <v>2</v>
      </c>
    </row>
    <row r="3125" spans="1:9" x14ac:dyDescent="0.2">
      <c r="A3125" t="s">
        <v>6255</v>
      </c>
      <c r="B3125" s="2">
        <v>517268</v>
      </c>
      <c r="C3125" s="2">
        <v>519349</v>
      </c>
      <c r="D3125" s="2">
        <f t="shared" si="96"/>
        <v>2081</v>
      </c>
      <c r="E3125" t="s">
        <v>6256</v>
      </c>
      <c r="F3125" s="2">
        <v>987735</v>
      </c>
      <c r="G3125" s="2">
        <v>989816</v>
      </c>
      <c r="H3125" s="2">
        <f t="shared" si="97"/>
        <v>2081</v>
      </c>
      <c r="I3125" s="2">
        <v>2</v>
      </c>
    </row>
    <row r="3126" spans="1:9" x14ac:dyDescent="0.2">
      <c r="A3126" t="s">
        <v>6257</v>
      </c>
      <c r="B3126" s="2">
        <v>519673</v>
      </c>
      <c r="C3126" s="2">
        <v>521370</v>
      </c>
      <c r="D3126" s="2">
        <f t="shared" si="96"/>
        <v>1697</v>
      </c>
      <c r="E3126" t="s">
        <v>6258</v>
      </c>
      <c r="F3126" s="2">
        <v>985714</v>
      </c>
      <c r="G3126" s="2">
        <v>987411</v>
      </c>
      <c r="H3126" s="2">
        <f t="shared" si="97"/>
        <v>1697</v>
      </c>
      <c r="I3126" s="2">
        <v>2</v>
      </c>
    </row>
    <row r="3127" spans="1:9" x14ac:dyDescent="0.2">
      <c r="A3127" t="s">
        <v>6259</v>
      </c>
      <c r="B3127" s="2">
        <v>521451</v>
      </c>
      <c r="C3127" s="2">
        <v>521630</v>
      </c>
      <c r="D3127" s="2">
        <f t="shared" si="96"/>
        <v>179</v>
      </c>
      <c r="E3127" t="s">
        <v>6260</v>
      </c>
      <c r="F3127" s="2">
        <v>985454</v>
      </c>
      <c r="G3127" s="2">
        <v>985633</v>
      </c>
      <c r="H3127" s="2">
        <f t="shared" si="97"/>
        <v>179</v>
      </c>
      <c r="I3127" s="2">
        <v>2</v>
      </c>
    </row>
    <row r="3128" spans="1:9" x14ac:dyDescent="0.2">
      <c r="A3128" t="s">
        <v>6261</v>
      </c>
      <c r="B3128" s="2">
        <v>521685</v>
      </c>
      <c r="C3128" s="2">
        <v>522137</v>
      </c>
      <c r="D3128" s="2">
        <f t="shared" si="96"/>
        <v>452</v>
      </c>
      <c r="E3128" t="s">
        <v>6262</v>
      </c>
      <c r="F3128" s="2">
        <v>984947</v>
      </c>
      <c r="G3128" s="2">
        <v>985399</v>
      </c>
      <c r="H3128" s="2">
        <f t="shared" si="97"/>
        <v>452</v>
      </c>
      <c r="I3128" s="2">
        <v>2</v>
      </c>
    </row>
    <row r="3129" spans="1:9" x14ac:dyDescent="0.2">
      <c r="A3129" t="s">
        <v>6263</v>
      </c>
      <c r="B3129" s="2">
        <v>522305</v>
      </c>
      <c r="C3129" s="2">
        <v>523096</v>
      </c>
      <c r="D3129" s="2">
        <f t="shared" si="96"/>
        <v>791</v>
      </c>
      <c r="E3129" t="s">
        <v>6264</v>
      </c>
      <c r="F3129" s="2">
        <v>983988</v>
      </c>
      <c r="G3129" s="2">
        <v>984779</v>
      </c>
      <c r="H3129" s="2">
        <f t="shared" si="97"/>
        <v>791</v>
      </c>
      <c r="I3129" s="2">
        <v>2</v>
      </c>
    </row>
    <row r="3130" spans="1:9" x14ac:dyDescent="0.2">
      <c r="A3130" t="s">
        <v>6265</v>
      </c>
      <c r="B3130" s="2">
        <v>523208</v>
      </c>
      <c r="C3130" s="2">
        <v>523690</v>
      </c>
      <c r="D3130" s="2">
        <f t="shared" si="96"/>
        <v>482</v>
      </c>
      <c r="E3130" t="s">
        <v>6266</v>
      </c>
      <c r="F3130" s="2">
        <v>983394</v>
      </c>
      <c r="G3130" s="2">
        <v>983876</v>
      </c>
      <c r="H3130" s="2">
        <f t="shared" si="97"/>
        <v>482</v>
      </c>
      <c r="I3130" s="2">
        <v>2</v>
      </c>
    </row>
    <row r="3131" spans="1:9" x14ac:dyDescent="0.2">
      <c r="A3131" t="s">
        <v>6267</v>
      </c>
      <c r="B3131" s="2">
        <v>523842</v>
      </c>
      <c r="C3131" s="2">
        <v>524591</v>
      </c>
      <c r="D3131" s="2">
        <f t="shared" si="96"/>
        <v>749</v>
      </c>
      <c r="E3131" t="s">
        <v>6268</v>
      </c>
      <c r="F3131" s="2">
        <v>982493</v>
      </c>
      <c r="G3131" s="2">
        <v>983242</v>
      </c>
      <c r="H3131" s="2">
        <f t="shared" si="97"/>
        <v>749</v>
      </c>
      <c r="I3131" s="2">
        <v>2</v>
      </c>
    </row>
    <row r="3132" spans="1:9" x14ac:dyDescent="0.2">
      <c r="A3132" t="s">
        <v>6269</v>
      </c>
      <c r="B3132" s="2">
        <v>524677</v>
      </c>
      <c r="C3132" s="2">
        <v>525345</v>
      </c>
      <c r="D3132" s="2">
        <f t="shared" si="96"/>
        <v>668</v>
      </c>
      <c r="E3132" t="s">
        <v>6270</v>
      </c>
      <c r="F3132" s="2">
        <v>981739</v>
      </c>
      <c r="G3132" s="2">
        <v>982407</v>
      </c>
      <c r="H3132" s="2">
        <f t="shared" si="97"/>
        <v>668</v>
      </c>
      <c r="I3132" s="2">
        <v>2</v>
      </c>
    </row>
    <row r="3133" spans="1:9" x14ac:dyDescent="0.2">
      <c r="A3133" t="s">
        <v>6271</v>
      </c>
      <c r="B3133" s="2">
        <v>525357</v>
      </c>
      <c r="C3133" s="2">
        <v>525968</v>
      </c>
      <c r="D3133" s="2">
        <f t="shared" si="96"/>
        <v>611</v>
      </c>
      <c r="E3133" t="s">
        <v>6272</v>
      </c>
      <c r="F3133" s="2">
        <v>981116</v>
      </c>
      <c r="G3133" s="2">
        <v>981727</v>
      </c>
      <c r="H3133" s="2">
        <f t="shared" si="97"/>
        <v>611</v>
      </c>
      <c r="I3133" s="2">
        <v>2</v>
      </c>
    </row>
    <row r="3134" spans="1:9" x14ac:dyDescent="0.2">
      <c r="A3134" t="s">
        <v>6273</v>
      </c>
      <c r="B3134" s="2">
        <v>526070</v>
      </c>
      <c r="C3134" s="2">
        <v>526666</v>
      </c>
      <c r="D3134" s="2">
        <f t="shared" si="96"/>
        <v>596</v>
      </c>
      <c r="E3134" t="s">
        <v>6274</v>
      </c>
      <c r="F3134" s="2">
        <v>980418</v>
      </c>
      <c r="G3134" s="2">
        <v>981014</v>
      </c>
      <c r="H3134" s="2">
        <f t="shared" si="97"/>
        <v>596</v>
      </c>
      <c r="I3134" s="2">
        <v>2</v>
      </c>
    </row>
    <row r="3135" spans="1:9" x14ac:dyDescent="0.2">
      <c r="A3135" t="s">
        <v>6275</v>
      </c>
      <c r="B3135" s="2">
        <v>526663</v>
      </c>
      <c r="C3135" s="2">
        <v>527055</v>
      </c>
      <c r="D3135" s="2">
        <f t="shared" si="96"/>
        <v>392</v>
      </c>
      <c r="E3135" t="s">
        <v>6276</v>
      </c>
      <c r="F3135" s="2">
        <v>980029</v>
      </c>
      <c r="G3135" s="2">
        <v>980421</v>
      </c>
      <c r="H3135" s="2">
        <f t="shared" si="97"/>
        <v>392</v>
      </c>
      <c r="I3135" s="2">
        <v>2</v>
      </c>
    </row>
    <row r="3136" spans="1:9" x14ac:dyDescent="0.2">
      <c r="A3136" t="s">
        <v>6277</v>
      </c>
      <c r="B3136" s="2">
        <v>527139</v>
      </c>
      <c r="C3136" s="2">
        <v>528731</v>
      </c>
      <c r="D3136" s="2">
        <f t="shared" ref="D3136:D3199" si="98">C3136-B3136</f>
        <v>1592</v>
      </c>
      <c r="E3136" t="s">
        <v>6278</v>
      </c>
      <c r="F3136" s="2">
        <v>978353</v>
      </c>
      <c r="G3136" s="2">
        <v>979945</v>
      </c>
      <c r="H3136" s="2">
        <f t="shared" si="97"/>
        <v>1592</v>
      </c>
      <c r="I3136" s="2">
        <v>2</v>
      </c>
    </row>
    <row r="3137" spans="1:9" x14ac:dyDescent="0.2">
      <c r="A3137" t="s">
        <v>6279</v>
      </c>
      <c r="B3137" s="2">
        <v>528728</v>
      </c>
      <c r="C3137" s="2">
        <v>529783</v>
      </c>
      <c r="D3137" s="2">
        <f t="shared" si="98"/>
        <v>1055</v>
      </c>
      <c r="E3137" t="s">
        <v>6280</v>
      </c>
      <c r="F3137" s="2">
        <v>977301</v>
      </c>
      <c r="G3137" s="2">
        <v>978356</v>
      </c>
      <c r="H3137" s="2">
        <f t="shared" si="97"/>
        <v>1055</v>
      </c>
      <c r="I3137" s="2">
        <v>2</v>
      </c>
    </row>
    <row r="3138" spans="1:9" x14ac:dyDescent="0.2">
      <c r="A3138" t="s">
        <v>6281</v>
      </c>
      <c r="B3138" s="2">
        <v>529783</v>
      </c>
      <c r="C3138" s="2">
        <v>530865</v>
      </c>
      <c r="D3138" s="2">
        <f t="shared" si="98"/>
        <v>1082</v>
      </c>
      <c r="E3138" t="s">
        <v>6282</v>
      </c>
      <c r="F3138" s="2">
        <v>976219</v>
      </c>
      <c r="G3138" s="2">
        <v>977301</v>
      </c>
      <c r="H3138" s="2">
        <f t="shared" ref="H3138:H3201" si="99">G3138-F3138</f>
        <v>1082</v>
      </c>
      <c r="I3138" s="2">
        <v>2</v>
      </c>
    </row>
    <row r="3139" spans="1:9" x14ac:dyDescent="0.2">
      <c r="A3139" t="s">
        <v>6283</v>
      </c>
      <c r="B3139" s="2">
        <v>530874</v>
      </c>
      <c r="C3139" s="2">
        <v>532691</v>
      </c>
      <c r="D3139" s="2">
        <f t="shared" si="98"/>
        <v>1817</v>
      </c>
      <c r="E3139" t="s">
        <v>6284</v>
      </c>
      <c r="F3139" s="2">
        <v>974393</v>
      </c>
      <c r="G3139" s="2">
        <v>976210</v>
      </c>
      <c r="H3139" s="2">
        <f t="shared" si="99"/>
        <v>1817</v>
      </c>
      <c r="I3139" s="2">
        <v>2</v>
      </c>
    </row>
    <row r="3140" spans="1:9" x14ac:dyDescent="0.2">
      <c r="A3140" t="s">
        <v>6285</v>
      </c>
      <c r="B3140" s="2">
        <v>532905</v>
      </c>
      <c r="C3140" s="2">
        <v>533426</v>
      </c>
      <c r="D3140" s="2">
        <f t="shared" si="98"/>
        <v>521</v>
      </c>
      <c r="E3140" t="s">
        <v>6286</v>
      </c>
      <c r="F3140" s="2">
        <v>973658</v>
      </c>
      <c r="G3140" s="2">
        <v>974179</v>
      </c>
      <c r="H3140" s="2">
        <f t="shared" si="99"/>
        <v>521</v>
      </c>
      <c r="I3140" s="2">
        <v>2</v>
      </c>
    </row>
    <row r="3141" spans="1:9" x14ac:dyDescent="0.2">
      <c r="A3141" t="s">
        <v>6287</v>
      </c>
      <c r="B3141" s="2">
        <v>533519</v>
      </c>
      <c r="C3141" s="2">
        <v>534451</v>
      </c>
      <c r="D3141" s="2">
        <f t="shared" si="98"/>
        <v>932</v>
      </c>
      <c r="E3141" t="s">
        <v>6288</v>
      </c>
      <c r="F3141" s="2">
        <v>972633</v>
      </c>
      <c r="G3141" s="2">
        <v>973565</v>
      </c>
      <c r="H3141" s="2">
        <f t="shared" si="99"/>
        <v>932</v>
      </c>
      <c r="I3141" s="2">
        <v>2</v>
      </c>
    </row>
    <row r="3142" spans="1:9" x14ac:dyDescent="0.2">
      <c r="A3142" t="s">
        <v>6289</v>
      </c>
      <c r="B3142" s="2">
        <v>534691</v>
      </c>
      <c r="C3142" s="2">
        <v>534942</v>
      </c>
      <c r="D3142" s="2">
        <f t="shared" si="98"/>
        <v>251</v>
      </c>
      <c r="E3142" t="s">
        <v>6290</v>
      </c>
      <c r="F3142" s="2">
        <v>972142</v>
      </c>
      <c r="G3142" s="2">
        <v>972393</v>
      </c>
      <c r="H3142" s="2">
        <f t="shared" si="99"/>
        <v>251</v>
      </c>
      <c r="I3142" s="2">
        <v>2</v>
      </c>
    </row>
    <row r="3143" spans="1:9" x14ac:dyDescent="0.2">
      <c r="A3143" t="s">
        <v>6291</v>
      </c>
      <c r="B3143" s="2">
        <v>535024</v>
      </c>
      <c r="C3143" s="2">
        <v>535977</v>
      </c>
      <c r="D3143" s="2">
        <f t="shared" si="98"/>
        <v>953</v>
      </c>
      <c r="E3143" t="s">
        <v>6292</v>
      </c>
      <c r="F3143" s="2">
        <v>971107</v>
      </c>
      <c r="G3143" s="2">
        <v>972060</v>
      </c>
      <c r="H3143" s="2">
        <f t="shared" si="99"/>
        <v>953</v>
      </c>
      <c r="I3143" s="2">
        <v>2</v>
      </c>
    </row>
    <row r="3144" spans="1:9" x14ac:dyDescent="0.2">
      <c r="A3144" t="s">
        <v>6293</v>
      </c>
      <c r="B3144" s="2">
        <v>536196</v>
      </c>
      <c r="C3144" s="2">
        <v>537668</v>
      </c>
      <c r="D3144" s="2">
        <f t="shared" si="98"/>
        <v>1472</v>
      </c>
      <c r="E3144" t="s">
        <v>6294</v>
      </c>
      <c r="F3144" s="2">
        <v>969416</v>
      </c>
      <c r="G3144" s="2">
        <v>970888</v>
      </c>
      <c r="H3144" s="2">
        <f t="shared" si="99"/>
        <v>1472</v>
      </c>
      <c r="I3144" s="2">
        <v>2</v>
      </c>
    </row>
    <row r="3145" spans="1:9" x14ac:dyDescent="0.2">
      <c r="A3145" t="s">
        <v>6295</v>
      </c>
      <c r="B3145" s="2">
        <v>537768</v>
      </c>
      <c r="C3145" s="2">
        <v>538673</v>
      </c>
      <c r="D3145" s="2">
        <f t="shared" si="98"/>
        <v>905</v>
      </c>
      <c r="E3145" t="s">
        <v>6296</v>
      </c>
      <c r="F3145" s="2">
        <v>968411</v>
      </c>
      <c r="G3145" s="2">
        <v>969316</v>
      </c>
      <c r="H3145" s="2">
        <f t="shared" si="99"/>
        <v>905</v>
      </c>
      <c r="I3145" s="2">
        <v>2</v>
      </c>
    </row>
    <row r="3146" spans="1:9" x14ac:dyDescent="0.2">
      <c r="A3146" t="s">
        <v>6297</v>
      </c>
      <c r="B3146" s="2">
        <v>538739</v>
      </c>
      <c r="C3146" s="2">
        <v>539443</v>
      </c>
      <c r="D3146" s="2">
        <f t="shared" si="98"/>
        <v>704</v>
      </c>
      <c r="E3146" t="s">
        <v>6298</v>
      </c>
      <c r="F3146" s="2">
        <v>967641</v>
      </c>
      <c r="G3146" s="2">
        <v>968345</v>
      </c>
      <c r="H3146" s="2">
        <f t="shared" si="99"/>
        <v>704</v>
      </c>
      <c r="I3146" s="2">
        <v>2</v>
      </c>
    </row>
    <row r="3147" spans="1:9" x14ac:dyDescent="0.2">
      <c r="A3147" t="s">
        <v>6299</v>
      </c>
      <c r="B3147" s="2">
        <v>539468</v>
      </c>
      <c r="C3147" s="2">
        <v>541168</v>
      </c>
      <c r="D3147" s="2">
        <f t="shared" si="98"/>
        <v>1700</v>
      </c>
      <c r="E3147" t="s">
        <v>6300</v>
      </c>
      <c r="F3147" s="2">
        <v>965916</v>
      </c>
      <c r="G3147" s="2">
        <v>967616</v>
      </c>
      <c r="H3147" s="2">
        <f t="shared" si="99"/>
        <v>1700</v>
      </c>
      <c r="I3147" s="2">
        <v>2</v>
      </c>
    </row>
    <row r="3148" spans="1:9" x14ac:dyDescent="0.2">
      <c r="A3148" t="s">
        <v>6301</v>
      </c>
      <c r="B3148" s="2">
        <v>541179</v>
      </c>
      <c r="C3148" s="2">
        <v>542351</v>
      </c>
      <c r="D3148" s="2">
        <f t="shared" si="98"/>
        <v>1172</v>
      </c>
      <c r="E3148" t="s">
        <v>6302</v>
      </c>
      <c r="F3148" s="2">
        <v>964733</v>
      </c>
      <c r="G3148" s="2">
        <v>965905</v>
      </c>
      <c r="H3148" s="2">
        <f t="shared" si="99"/>
        <v>1172</v>
      </c>
      <c r="I3148" s="2">
        <v>2</v>
      </c>
    </row>
    <row r="3149" spans="1:9" x14ac:dyDescent="0.2">
      <c r="A3149" t="s">
        <v>6303</v>
      </c>
      <c r="B3149" s="2">
        <v>542546</v>
      </c>
      <c r="C3149" s="2">
        <v>543556</v>
      </c>
      <c r="D3149" s="2">
        <f t="shared" si="98"/>
        <v>1010</v>
      </c>
      <c r="E3149" t="s">
        <v>6304</v>
      </c>
      <c r="F3149" s="2">
        <v>963586</v>
      </c>
      <c r="G3149" s="2">
        <v>964596</v>
      </c>
      <c r="H3149" s="2">
        <f t="shared" si="99"/>
        <v>1010</v>
      </c>
      <c r="I3149" s="2">
        <v>2</v>
      </c>
    </row>
    <row r="3150" spans="1:9" x14ac:dyDescent="0.2">
      <c r="A3150" t="s">
        <v>6305</v>
      </c>
      <c r="B3150" s="2">
        <v>543797</v>
      </c>
      <c r="C3150" s="2">
        <v>544900</v>
      </c>
      <c r="D3150" s="2">
        <f t="shared" si="98"/>
        <v>1103</v>
      </c>
      <c r="E3150" t="s">
        <v>6306</v>
      </c>
      <c r="F3150" s="2">
        <v>962242</v>
      </c>
      <c r="G3150" s="2">
        <v>963345</v>
      </c>
      <c r="H3150" s="2">
        <f t="shared" si="99"/>
        <v>1103</v>
      </c>
      <c r="I3150" s="2">
        <v>2</v>
      </c>
    </row>
    <row r="3151" spans="1:9" x14ac:dyDescent="0.2">
      <c r="A3151" t="s">
        <v>6307</v>
      </c>
      <c r="B3151" s="2">
        <v>544918</v>
      </c>
      <c r="C3151" s="2">
        <v>546315</v>
      </c>
      <c r="D3151" s="2">
        <f t="shared" si="98"/>
        <v>1397</v>
      </c>
      <c r="E3151" t="s">
        <v>6308</v>
      </c>
      <c r="F3151" s="2">
        <v>960827</v>
      </c>
      <c r="G3151" s="2">
        <v>962224</v>
      </c>
      <c r="H3151" s="2">
        <f t="shared" si="99"/>
        <v>1397</v>
      </c>
      <c r="I3151" s="2">
        <v>2</v>
      </c>
    </row>
    <row r="3152" spans="1:9" x14ac:dyDescent="0.2">
      <c r="A3152" t="s">
        <v>6309</v>
      </c>
      <c r="B3152" s="2">
        <v>546322</v>
      </c>
      <c r="C3152" s="2">
        <v>547137</v>
      </c>
      <c r="D3152" s="2">
        <f t="shared" si="98"/>
        <v>815</v>
      </c>
      <c r="E3152" t="s">
        <v>6310</v>
      </c>
      <c r="F3152" s="2">
        <v>960005</v>
      </c>
      <c r="G3152" s="2">
        <v>960820</v>
      </c>
      <c r="H3152" s="2">
        <f t="shared" si="99"/>
        <v>815</v>
      </c>
      <c r="I3152" s="2">
        <v>2</v>
      </c>
    </row>
    <row r="3153" spans="1:9" x14ac:dyDescent="0.2">
      <c r="A3153" t="s">
        <v>6311</v>
      </c>
      <c r="B3153" s="2">
        <v>547302</v>
      </c>
      <c r="C3153" s="2">
        <v>547709</v>
      </c>
      <c r="D3153" s="2">
        <f t="shared" si="98"/>
        <v>407</v>
      </c>
      <c r="E3153" t="s">
        <v>6312</v>
      </c>
      <c r="F3153" s="2">
        <v>959433</v>
      </c>
      <c r="G3153" s="2">
        <v>959840</v>
      </c>
      <c r="H3153" s="2">
        <f t="shared" si="99"/>
        <v>407</v>
      </c>
      <c r="I3153" s="2">
        <v>2</v>
      </c>
    </row>
    <row r="3154" spans="1:9" x14ac:dyDescent="0.2">
      <c r="A3154" t="s">
        <v>6313</v>
      </c>
      <c r="B3154" s="2">
        <v>547770</v>
      </c>
      <c r="C3154" s="2">
        <v>548444</v>
      </c>
      <c r="D3154" s="2">
        <f t="shared" si="98"/>
        <v>674</v>
      </c>
      <c r="E3154" t="s">
        <v>6314</v>
      </c>
      <c r="F3154" s="2">
        <v>958698</v>
      </c>
      <c r="G3154" s="2">
        <v>959372</v>
      </c>
      <c r="H3154" s="2">
        <f t="shared" si="99"/>
        <v>674</v>
      </c>
      <c r="I3154" s="2">
        <v>2</v>
      </c>
    </row>
    <row r="3155" spans="1:9" x14ac:dyDescent="0.2">
      <c r="A3155" t="s">
        <v>6315</v>
      </c>
      <c r="B3155" s="2">
        <v>548645</v>
      </c>
      <c r="C3155" s="2">
        <v>548821</v>
      </c>
      <c r="D3155" s="2">
        <f t="shared" si="98"/>
        <v>176</v>
      </c>
      <c r="E3155" t="s">
        <v>6316</v>
      </c>
      <c r="F3155" s="2">
        <v>958321</v>
      </c>
      <c r="G3155" s="2">
        <v>958497</v>
      </c>
      <c r="H3155" s="2">
        <f t="shared" si="99"/>
        <v>176</v>
      </c>
      <c r="I3155" s="2">
        <v>2</v>
      </c>
    </row>
    <row r="3156" spans="1:9" x14ac:dyDescent="0.2">
      <c r="A3156" t="s">
        <v>6317</v>
      </c>
      <c r="B3156" s="2">
        <v>548826</v>
      </c>
      <c r="C3156" s="2">
        <v>549476</v>
      </c>
      <c r="D3156" s="2">
        <f t="shared" si="98"/>
        <v>650</v>
      </c>
      <c r="E3156" t="s">
        <v>6318</v>
      </c>
      <c r="F3156" s="2">
        <v>957666</v>
      </c>
      <c r="G3156" s="2">
        <v>958316</v>
      </c>
      <c r="H3156" s="2">
        <f t="shared" si="99"/>
        <v>650</v>
      </c>
      <c r="I3156" s="2">
        <v>2</v>
      </c>
    </row>
    <row r="3157" spans="1:9" x14ac:dyDescent="0.2">
      <c r="A3157" t="s">
        <v>6319</v>
      </c>
      <c r="B3157" s="2">
        <v>549747</v>
      </c>
      <c r="C3157" s="2">
        <v>550157</v>
      </c>
      <c r="D3157" s="2">
        <f t="shared" si="98"/>
        <v>410</v>
      </c>
      <c r="E3157" t="s">
        <v>6320</v>
      </c>
      <c r="F3157" s="2">
        <v>956985</v>
      </c>
      <c r="G3157" s="2">
        <v>957395</v>
      </c>
      <c r="H3157" s="2">
        <f t="shared" si="99"/>
        <v>410</v>
      </c>
      <c r="I3157" s="2">
        <v>2</v>
      </c>
    </row>
    <row r="3158" spans="1:9" x14ac:dyDescent="0.2">
      <c r="A3158" t="s">
        <v>6321</v>
      </c>
      <c r="B3158" s="2">
        <v>550388</v>
      </c>
      <c r="C3158" s="2">
        <v>552136</v>
      </c>
      <c r="D3158" s="2">
        <f t="shared" si="98"/>
        <v>1748</v>
      </c>
      <c r="E3158" t="s">
        <v>6322</v>
      </c>
      <c r="F3158" s="2">
        <v>955006</v>
      </c>
      <c r="G3158" s="2">
        <v>956754</v>
      </c>
      <c r="H3158" s="2">
        <f t="shared" si="99"/>
        <v>1748</v>
      </c>
      <c r="I3158" s="2">
        <v>2</v>
      </c>
    </row>
    <row r="3159" spans="1:9" x14ac:dyDescent="0.2">
      <c r="A3159" t="s">
        <v>6323</v>
      </c>
      <c r="B3159" s="2">
        <v>552312</v>
      </c>
      <c r="C3159" s="2">
        <v>553448</v>
      </c>
      <c r="D3159" s="2">
        <f t="shared" si="98"/>
        <v>1136</v>
      </c>
      <c r="E3159" t="s">
        <v>6324</v>
      </c>
      <c r="F3159" s="2">
        <v>953694</v>
      </c>
      <c r="G3159" s="2">
        <v>954830</v>
      </c>
      <c r="H3159" s="2">
        <f t="shared" si="99"/>
        <v>1136</v>
      </c>
      <c r="I3159" s="2">
        <v>2</v>
      </c>
    </row>
    <row r="3160" spans="1:9" x14ac:dyDescent="0.2">
      <c r="A3160" t="s">
        <v>6325</v>
      </c>
      <c r="B3160" s="2">
        <v>553541</v>
      </c>
      <c r="C3160" s="2">
        <v>554194</v>
      </c>
      <c r="D3160" s="2">
        <f t="shared" si="98"/>
        <v>653</v>
      </c>
      <c r="E3160" t="s">
        <v>6326</v>
      </c>
      <c r="F3160" s="2">
        <v>952948</v>
      </c>
      <c r="G3160" s="2">
        <v>953601</v>
      </c>
      <c r="H3160" s="2">
        <f t="shared" si="99"/>
        <v>653</v>
      </c>
      <c r="I3160" s="2">
        <v>2</v>
      </c>
    </row>
    <row r="3161" spans="1:9" x14ac:dyDescent="0.2">
      <c r="A3161" t="s">
        <v>6327</v>
      </c>
      <c r="B3161" s="2">
        <v>554346</v>
      </c>
      <c r="C3161" s="2">
        <v>555581</v>
      </c>
      <c r="D3161" s="2">
        <f t="shared" si="98"/>
        <v>1235</v>
      </c>
      <c r="E3161" t="s">
        <v>6328</v>
      </c>
      <c r="F3161" s="2">
        <v>951561</v>
      </c>
      <c r="G3161" s="2">
        <v>952796</v>
      </c>
      <c r="H3161" s="2">
        <f t="shared" si="99"/>
        <v>1235</v>
      </c>
      <c r="I3161" s="2">
        <v>2</v>
      </c>
    </row>
    <row r="3162" spans="1:9" x14ac:dyDescent="0.2">
      <c r="A3162" t="s">
        <v>6329</v>
      </c>
      <c r="B3162" s="2">
        <v>555590</v>
      </c>
      <c r="C3162" s="2">
        <v>556348</v>
      </c>
      <c r="D3162" s="2">
        <f t="shared" si="98"/>
        <v>758</v>
      </c>
      <c r="E3162" t="s">
        <v>6330</v>
      </c>
      <c r="F3162" s="2">
        <v>950794</v>
      </c>
      <c r="G3162" s="2">
        <v>951552</v>
      </c>
      <c r="H3162" s="2">
        <f t="shared" si="99"/>
        <v>758</v>
      </c>
      <c r="I3162" s="2">
        <v>2</v>
      </c>
    </row>
    <row r="3163" spans="1:9" x14ac:dyDescent="0.2">
      <c r="A3163" t="s">
        <v>6331</v>
      </c>
      <c r="B3163" s="2">
        <v>556532</v>
      </c>
      <c r="C3163" s="2">
        <v>556900</v>
      </c>
      <c r="D3163" s="2">
        <f t="shared" si="98"/>
        <v>368</v>
      </c>
      <c r="E3163" t="s">
        <v>6332</v>
      </c>
      <c r="F3163" s="2">
        <v>950242</v>
      </c>
      <c r="G3163" s="2">
        <v>950610</v>
      </c>
      <c r="H3163" s="2">
        <f t="shared" si="99"/>
        <v>368</v>
      </c>
      <c r="I3163" s="2">
        <v>2</v>
      </c>
    </row>
    <row r="3164" spans="1:9" x14ac:dyDescent="0.2">
      <c r="A3164" t="s">
        <v>6333</v>
      </c>
      <c r="B3164" s="2">
        <v>556922</v>
      </c>
      <c r="C3164" s="2">
        <v>557752</v>
      </c>
      <c r="D3164" s="2">
        <f t="shared" si="98"/>
        <v>830</v>
      </c>
      <c r="E3164" t="s">
        <v>6334</v>
      </c>
      <c r="F3164" s="2">
        <v>949390</v>
      </c>
      <c r="G3164" s="2">
        <v>950220</v>
      </c>
      <c r="H3164" s="2">
        <f t="shared" si="99"/>
        <v>830</v>
      </c>
      <c r="I3164" s="2">
        <v>2</v>
      </c>
    </row>
    <row r="3165" spans="1:9" x14ac:dyDescent="0.2">
      <c r="A3165" t="s">
        <v>6335</v>
      </c>
      <c r="B3165" s="2">
        <v>557837</v>
      </c>
      <c r="C3165" s="2">
        <v>558832</v>
      </c>
      <c r="D3165" s="2">
        <f t="shared" si="98"/>
        <v>995</v>
      </c>
      <c r="E3165" t="s">
        <v>6336</v>
      </c>
      <c r="F3165" s="2">
        <v>948310</v>
      </c>
      <c r="G3165" s="2">
        <v>949305</v>
      </c>
      <c r="H3165" s="2">
        <f t="shared" si="99"/>
        <v>995</v>
      </c>
      <c r="I3165" s="2">
        <v>2</v>
      </c>
    </row>
    <row r="3166" spans="1:9" x14ac:dyDescent="0.2">
      <c r="A3166" t="s">
        <v>6337</v>
      </c>
      <c r="B3166" s="2">
        <v>559425</v>
      </c>
      <c r="C3166" s="2">
        <v>560375</v>
      </c>
      <c r="D3166" s="2">
        <f t="shared" si="98"/>
        <v>950</v>
      </c>
      <c r="E3166" t="s">
        <v>6338</v>
      </c>
      <c r="F3166" s="2">
        <v>946767</v>
      </c>
      <c r="G3166" s="2">
        <v>947717</v>
      </c>
      <c r="H3166" s="2">
        <f t="shared" si="99"/>
        <v>950</v>
      </c>
      <c r="I3166" s="2">
        <v>2</v>
      </c>
    </row>
    <row r="3167" spans="1:9" x14ac:dyDescent="0.2">
      <c r="A3167" t="s">
        <v>6339</v>
      </c>
      <c r="B3167" s="2">
        <v>560472</v>
      </c>
      <c r="C3167" s="2">
        <v>562466</v>
      </c>
      <c r="D3167" s="2">
        <f t="shared" si="98"/>
        <v>1994</v>
      </c>
      <c r="E3167" t="s">
        <v>6340</v>
      </c>
      <c r="F3167" s="2">
        <v>944676</v>
      </c>
      <c r="G3167" s="2">
        <v>946670</v>
      </c>
      <c r="H3167" s="2">
        <f t="shared" si="99"/>
        <v>1994</v>
      </c>
      <c r="I3167" s="2">
        <v>2</v>
      </c>
    </row>
    <row r="3168" spans="1:9" x14ac:dyDescent="0.2">
      <c r="A3168" t="s">
        <v>6341</v>
      </c>
      <c r="B3168" s="2">
        <v>562583</v>
      </c>
      <c r="C3168" s="2">
        <v>564835</v>
      </c>
      <c r="D3168" s="2">
        <f t="shared" si="98"/>
        <v>2252</v>
      </c>
      <c r="E3168" t="s">
        <v>6342</v>
      </c>
      <c r="F3168" s="2">
        <v>942307</v>
      </c>
      <c r="G3168" s="2">
        <v>944559</v>
      </c>
      <c r="H3168" s="2">
        <f t="shared" si="99"/>
        <v>2252</v>
      </c>
      <c r="I3168" s="2">
        <v>2</v>
      </c>
    </row>
    <row r="3169" spans="1:9" x14ac:dyDescent="0.2">
      <c r="A3169" t="s">
        <v>6343</v>
      </c>
      <c r="B3169" s="2">
        <v>565151</v>
      </c>
      <c r="C3169" s="2">
        <v>565663</v>
      </c>
      <c r="D3169" s="2">
        <f t="shared" si="98"/>
        <v>512</v>
      </c>
      <c r="E3169" t="s">
        <v>6344</v>
      </c>
      <c r="F3169" s="2">
        <v>941479</v>
      </c>
      <c r="G3169" s="2">
        <v>941991</v>
      </c>
      <c r="H3169" s="2">
        <f t="shared" si="99"/>
        <v>512</v>
      </c>
      <c r="I3169" s="2">
        <v>2</v>
      </c>
    </row>
    <row r="3170" spans="1:9" x14ac:dyDescent="0.2">
      <c r="A3170" t="s">
        <v>6345</v>
      </c>
      <c r="B3170" s="2">
        <v>566107</v>
      </c>
      <c r="C3170" s="2">
        <v>568275</v>
      </c>
      <c r="D3170" s="2">
        <f t="shared" si="98"/>
        <v>2168</v>
      </c>
      <c r="E3170" t="s">
        <v>6346</v>
      </c>
      <c r="F3170" s="2">
        <v>938867</v>
      </c>
      <c r="G3170" s="2">
        <v>941035</v>
      </c>
      <c r="H3170" s="2">
        <f t="shared" si="99"/>
        <v>2168</v>
      </c>
      <c r="I3170" s="2">
        <v>2</v>
      </c>
    </row>
    <row r="3171" spans="1:9" x14ac:dyDescent="0.2">
      <c r="A3171" t="s">
        <v>6347</v>
      </c>
      <c r="B3171" s="2">
        <v>568546</v>
      </c>
      <c r="C3171" s="2">
        <v>569586</v>
      </c>
      <c r="D3171" s="2">
        <f t="shared" si="98"/>
        <v>1040</v>
      </c>
      <c r="E3171" t="s">
        <v>6348</v>
      </c>
      <c r="F3171" s="2">
        <v>937556</v>
      </c>
      <c r="G3171" s="2">
        <v>938596</v>
      </c>
      <c r="H3171" s="2">
        <f t="shared" si="99"/>
        <v>1040</v>
      </c>
      <c r="I3171" s="2">
        <v>2</v>
      </c>
    </row>
    <row r="3172" spans="1:9" x14ac:dyDescent="0.2">
      <c r="A3172" t="s">
        <v>6349</v>
      </c>
      <c r="B3172" s="2">
        <v>569599</v>
      </c>
      <c r="C3172" s="2">
        <v>570570</v>
      </c>
      <c r="D3172" s="2">
        <f t="shared" si="98"/>
        <v>971</v>
      </c>
      <c r="E3172" t="s">
        <v>6350</v>
      </c>
      <c r="F3172" s="2">
        <v>936572</v>
      </c>
      <c r="G3172" s="2">
        <v>937543</v>
      </c>
      <c r="H3172" s="2">
        <f t="shared" si="99"/>
        <v>971</v>
      </c>
      <c r="I3172" s="2">
        <v>2</v>
      </c>
    </row>
    <row r="3173" spans="1:9" x14ac:dyDescent="0.2">
      <c r="A3173" t="s">
        <v>6351</v>
      </c>
      <c r="B3173" s="2">
        <v>570586</v>
      </c>
      <c r="C3173" s="2">
        <v>571101</v>
      </c>
      <c r="D3173" s="2">
        <f t="shared" si="98"/>
        <v>515</v>
      </c>
      <c r="E3173" t="s">
        <v>6352</v>
      </c>
      <c r="F3173" s="2">
        <v>936041</v>
      </c>
      <c r="G3173" s="2">
        <v>936556</v>
      </c>
      <c r="H3173" s="2">
        <f t="shared" si="99"/>
        <v>515</v>
      </c>
      <c r="I3173" s="2">
        <v>2</v>
      </c>
    </row>
    <row r="3174" spans="1:9" x14ac:dyDescent="0.2">
      <c r="A3174" t="s">
        <v>6353</v>
      </c>
      <c r="B3174" s="2">
        <v>571134</v>
      </c>
      <c r="C3174" s="2">
        <v>571583</v>
      </c>
      <c r="D3174" s="2">
        <f t="shared" si="98"/>
        <v>449</v>
      </c>
      <c r="E3174" t="s">
        <v>6354</v>
      </c>
      <c r="F3174" s="2">
        <v>935559</v>
      </c>
      <c r="G3174" s="2">
        <v>936008</v>
      </c>
      <c r="H3174" s="2">
        <f t="shared" si="99"/>
        <v>449</v>
      </c>
      <c r="I3174" s="2">
        <v>2</v>
      </c>
    </row>
    <row r="3175" spans="1:9" x14ac:dyDescent="0.2">
      <c r="A3175" t="s">
        <v>6355</v>
      </c>
      <c r="B3175" s="2">
        <v>571623</v>
      </c>
      <c r="C3175" s="2">
        <v>571973</v>
      </c>
      <c r="D3175" s="2">
        <f t="shared" si="98"/>
        <v>350</v>
      </c>
      <c r="E3175" t="s">
        <v>6356</v>
      </c>
      <c r="F3175" s="2">
        <v>935169</v>
      </c>
      <c r="G3175" s="2">
        <v>935519</v>
      </c>
      <c r="H3175" s="2">
        <f t="shared" si="99"/>
        <v>350</v>
      </c>
      <c r="I3175" s="2">
        <v>2</v>
      </c>
    </row>
    <row r="3176" spans="1:9" x14ac:dyDescent="0.2">
      <c r="A3176" t="s">
        <v>6357</v>
      </c>
      <c r="B3176" s="2">
        <v>572165</v>
      </c>
      <c r="C3176" s="2">
        <v>572890</v>
      </c>
      <c r="D3176" s="2">
        <f t="shared" si="98"/>
        <v>725</v>
      </c>
      <c r="E3176" t="s">
        <v>6358</v>
      </c>
      <c r="F3176" s="2">
        <v>934252</v>
      </c>
      <c r="G3176" s="2">
        <v>934977</v>
      </c>
      <c r="H3176" s="2">
        <f t="shared" si="99"/>
        <v>725</v>
      </c>
      <c r="I3176" s="2">
        <v>2</v>
      </c>
    </row>
    <row r="3177" spans="1:9" x14ac:dyDescent="0.2">
      <c r="A3177" t="s">
        <v>6359</v>
      </c>
      <c r="B3177" s="2">
        <v>572900</v>
      </c>
      <c r="C3177" s="2">
        <v>573841</v>
      </c>
      <c r="D3177" s="2">
        <f t="shared" si="98"/>
        <v>941</v>
      </c>
      <c r="E3177" t="s">
        <v>6360</v>
      </c>
      <c r="F3177" s="2">
        <v>933301</v>
      </c>
      <c r="G3177" s="2">
        <v>934242</v>
      </c>
      <c r="H3177" s="2">
        <f t="shared" si="99"/>
        <v>941</v>
      </c>
      <c r="I3177" s="2">
        <v>2</v>
      </c>
    </row>
    <row r="3178" spans="1:9" x14ac:dyDescent="0.2">
      <c r="A3178" t="s">
        <v>6361</v>
      </c>
      <c r="B3178" s="2">
        <v>573838</v>
      </c>
      <c r="C3178" s="2">
        <v>574128</v>
      </c>
      <c r="D3178" s="2">
        <f t="shared" si="98"/>
        <v>290</v>
      </c>
      <c r="E3178" t="s">
        <v>6362</v>
      </c>
      <c r="F3178" s="2">
        <v>933014</v>
      </c>
      <c r="G3178" s="2">
        <v>933304</v>
      </c>
      <c r="H3178" s="2">
        <f t="shared" si="99"/>
        <v>290</v>
      </c>
      <c r="I3178" s="2">
        <v>2</v>
      </c>
    </row>
    <row r="3179" spans="1:9" x14ac:dyDescent="0.2">
      <c r="A3179" t="s">
        <v>6363</v>
      </c>
      <c r="B3179" s="2">
        <v>574132</v>
      </c>
      <c r="C3179" s="2">
        <v>574785</v>
      </c>
      <c r="D3179" s="2">
        <f t="shared" si="98"/>
        <v>653</v>
      </c>
      <c r="E3179" t="s">
        <v>6364</v>
      </c>
      <c r="F3179" s="2">
        <v>932357</v>
      </c>
      <c r="G3179" s="2">
        <v>933010</v>
      </c>
      <c r="H3179" s="2">
        <f t="shared" si="99"/>
        <v>653</v>
      </c>
      <c r="I3179" s="2">
        <v>2</v>
      </c>
    </row>
    <row r="3180" spans="1:9" x14ac:dyDescent="0.2">
      <c r="A3180" t="s">
        <v>6365</v>
      </c>
      <c r="B3180" s="2">
        <v>575001</v>
      </c>
      <c r="C3180" s="2">
        <v>578159</v>
      </c>
      <c r="D3180" s="2">
        <f t="shared" si="98"/>
        <v>3158</v>
      </c>
      <c r="E3180" t="s">
        <v>6366</v>
      </c>
      <c r="F3180" s="2">
        <v>928983</v>
      </c>
      <c r="G3180" s="2">
        <v>932141</v>
      </c>
      <c r="H3180" s="2">
        <f t="shared" si="99"/>
        <v>3158</v>
      </c>
      <c r="I3180" s="2">
        <v>2</v>
      </c>
    </row>
    <row r="3181" spans="1:9" x14ac:dyDescent="0.2">
      <c r="A3181" t="s">
        <v>6367</v>
      </c>
      <c r="B3181" s="2">
        <v>578161</v>
      </c>
      <c r="C3181" s="2">
        <v>579165</v>
      </c>
      <c r="D3181" s="2">
        <f t="shared" si="98"/>
        <v>1004</v>
      </c>
      <c r="E3181" t="s">
        <v>6368</v>
      </c>
      <c r="F3181" s="2">
        <v>927977</v>
      </c>
      <c r="G3181" s="2">
        <v>928981</v>
      </c>
      <c r="H3181" s="2">
        <f t="shared" si="99"/>
        <v>1004</v>
      </c>
      <c r="I3181" s="2">
        <v>2</v>
      </c>
    </row>
    <row r="3182" spans="1:9" x14ac:dyDescent="0.2">
      <c r="A3182" t="s">
        <v>6369</v>
      </c>
      <c r="B3182" s="2">
        <v>579275</v>
      </c>
      <c r="C3182" s="2">
        <v>579733</v>
      </c>
      <c r="D3182" s="2">
        <f t="shared" si="98"/>
        <v>458</v>
      </c>
      <c r="E3182" t="s">
        <v>6370</v>
      </c>
      <c r="F3182" s="2">
        <v>927409</v>
      </c>
      <c r="G3182" s="2">
        <v>927867</v>
      </c>
      <c r="H3182" s="2">
        <f t="shared" si="99"/>
        <v>458</v>
      </c>
      <c r="I3182" s="2">
        <v>2</v>
      </c>
    </row>
    <row r="3183" spans="1:9" x14ac:dyDescent="0.2">
      <c r="A3183" t="s">
        <v>6371</v>
      </c>
      <c r="B3183" s="2">
        <v>579744</v>
      </c>
      <c r="C3183" s="2">
        <v>580163</v>
      </c>
      <c r="D3183" s="2">
        <f t="shared" si="98"/>
        <v>419</v>
      </c>
      <c r="E3183" t="s">
        <v>6372</v>
      </c>
      <c r="F3183" s="2">
        <v>927018</v>
      </c>
      <c r="G3183" s="2">
        <v>927398</v>
      </c>
      <c r="H3183" s="2">
        <f t="shared" si="99"/>
        <v>380</v>
      </c>
      <c r="I3183" s="2">
        <v>2</v>
      </c>
    </row>
    <row r="3184" spans="1:9" x14ac:dyDescent="0.2">
      <c r="A3184" t="s">
        <v>6373</v>
      </c>
      <c r="B3184" s="2">
        <v>580180</v>
      </c>
      <c r="C3184" s="2">
        <v>580497</v>
      </c>
      <c r="D3184" s="2">
        <f t="shared" si="98"/>
        <v>317</v>
      </c>
      <c r="E3184" t="s">
        <v>6374</v>
      </c>
      <c r="F3184" s="2">
        <v>926645</v>
      </c>
      <c r="G3184" s="2">
        <v>926962</v>
      </c>
      <c r="H3184" s="2">
        <f t="shared" si="99"/>
        <v>317</v>
      </c>
      <c r="I3184" s="2">
        <v>2</v>
      </c>
    </row>
    <row r="3185" spans="1:9" x14ac:dyDescent="0.2">
      <c r="A3185" t="s">
        <v>6375</v>
      </c>
      <c r="B3185" s="2">
        <v>580652</v>
      </c>
      <c r="C3185" s="2">
        <v>580837</v>
      </c>
      <c r="D3185" s="2">
        <f t="shared" si="98"/>
        <v>185</v>
      </c>
      <c r="E3185" t="s">
        <v>6376</v>
      </c>
      <c r="F3185" s="2">
        <v>926305</v>
      </c>
      <c r="G3185" s="2">
        <v>926490</v>
      </c>
      <c r="H3185" s="2">
        <f t="shared" si="99"/>
        <v>185</v>
      </c>
      <c r="I3185" s="2">
        <v>2</v>
      </c>
    </row>
    <row r="3186" spans="1:9" x14ac:dyDescent="0.2">
      <c r="A3186" t="s">
        <v>6377</v>
      </c>
      <c r="B3186" s="2">
        <v>580903</v>
      </c>
      <c r="C3186" s="2">
        <v>582606</v>
      </c>
      <c r="D3186" s="2">
        <f t="shared" si="98"/>
        <v>1703</v>
      </c>
      <c r="E3186" t="s">
        <v>6378</v>
      </c>
      <c r="F3186" s="2">
        <v>924536</v>
      </c>
      <c r="G3186" s="2">
        <v>926239</v>
      </c>
      <c r="H3186" s="2">
        <f t="shared" si="99"/>
        <v>1703</v>
      </c>
      <c r="I3186" s="2">
        <v>2</v>
      </c>
    </row>
    <row r="3187" spans="1:9" x14ac:dyDescent="0.2">
      <c r="A3187" t="s">
        <v>6379</v>
      </c>
      <c r="B3187" s="2">
        <v>582699</v>
      </c>
      <c r="C3187" s="2">
        <v>583079</v>
      </c>
      <c r="D3187" s="2">
        <f t="shared" si="98"/>
        <v>380</v>
      </c>
      <c r="E3187" t="s">
        <v>6380</v>
      </c>
      <c r="F3187" s="2">
        <v>924063</v>
      </c>
      <c r="G3187" s="2">
        <v>924443</v>
      </c>
      <c r="H3187" s="2">
        <f t="shared" si="99"/>
        <v>380</v>
      </c>
      <c r="I3187" s="2">
        <v>2</v>
      </c>
    </row>
    <row r="3188" spans="1:9" x14ac:dyDescent="0.2">
      <c r="A3188" t="s">
        <v>6381</v>
      </c>
      <c r="B3188" s="2">
        <v>583195</v>
      </c>
      <c r="C3188" s="2">
        <v>584937</v>
      </c>
      <c r="D3188" s="2">
        <f t="shared" si="98"/>
        <v>1742</v>
      </c>
      <c r="E3188" t="s">
        <v>6382</v>
      </c>
      <c r="F3188" s="2">
        <v>922205</v>
      </c>
      <c r="G3188" s="2">
        <v>923947</v>
      </c>
      <c r="H3188" s="2">
        <f t="shared" si="99"/>
        <v>1742</v>
      </c>
      <c r="I3188" s="2">
        <v>2</v>
      </c>
    </row>
    <row r="3189" spans="1:9" x14ac:dyDescent="0.2">
      <c r="A3189" t="s">
        <v>6383</v>
      </c>
      <c r="B3189" s="2">
        <v>584937</v>
      </c>
      <c r="C3189" s="2">
        <v>585383</v>
      </c>
      <c r="D3189" s="2">
        <f t="shared" si="98"/>
        <v>446</v>
      </c>
      <c r="E3189" t="s">
        <v>6384</v>
      </c>
      <c r="F3189" s="2">
        <v>921759</v>
      </c>
      <c r="G3189" s="2">
        <v>922205</v>
      </c>
      <c r="H3189" s="2">
        <f t="shared" si="99"/>
        <v>446</v>
      </c>
      <c r="I3189" s="2">
        <v>2</v>
      </c>
    </row>
    <row r="3190" spans="1:9" x14ac:dyDescent="0.2">
      <c r="A3190" t="s">
        <v>6385</v>
      </c>
      <c r="B3190" s="2">
        <v>585394</v>
      </c>
      <c r="C3190" s="2">
        <v>586140</v>
      </c>
      <c r="D3190" s="2">
        <f t="shared" si="98"/>
        <v>746</v>
      </c>
      <c r="E3190" t="s">
        <v>6386</v>
      </c>
      <c r="F3190" s="2">
        <v>921002</v>
      </c>
      <c r="G3190" s="2">
        <v>921748</v>
      </c>
      <c r="H3190" s="2">
        <f t="shared" si="99"/>
        <v>746</v>
      </c>
      <c r="I3190" s="2">
        <v>2</v>
      </c>
    </row>
    <row r="3191" spans="1:9" x14ac:dyDescent="0.2">
      <c r="A3191" t="s">
        <v>6387</v>
      </c>
      <c r="B3191" s="2">
        <v>586140</v>
      </c>
      <c r="C3191" s="2">
        <v>586682</v>
      </c>
      <c r="D3191" s="2">
        <f t="shared" si="98"/>
        <v>542</v>
      </c>
      <c r="E3191" t="s">
        <v>6388</v>
      </c>
      <c r="F3191" s="2">
        <v>920460</v>
      </c>
      <c r="G3191" s="2">
        <v>921002</v>
      </c>
      <c r="H3191" s="2">
        <f t="shared" si="99"/>
        <v>542</v>
      </c>
      <c r="I3191" s="2">
        <v>2</v>
      </c>
    </row>
    <row r="3192" spans="1:9" x14ac:dyDescent="0.2">
      <c r="A3192" t="s">
        <v>6389</v>
      </c>
      <c r="B3192" s="2">
        <v>586771</v>
      </c>
      <c r="C3192" s="2">
        <v>587907</v>
      </c>
      <c r="D3192" s="2">
        <f t="shared" si="98"/>
        <v>1136</v>
      </c>
      <c r="E3192" t="s">
        <v>6390</v>
      </c>
      <c r="F3192" s="2">
        <v>919235</v>
      </c>
      <c r="G3192" s="2">
        <v>920371</v>
      </c>
      <c r="H3192" s="2">
        <f t="shared" si="99"/>
        <v>1136</v>
      </c>
      <c r="I3192" s="2">
        <v>2</v>
      </c>
    </row>
    <row r="3193" spans="1:9" x14ac:dyDescent="0.2">
      <c r="A3193" t="s">
        <v>6391</v>
      </c>
      <c r="B3193" s="2">
        <v>587904</v>
      </c>
      <c r="C3193" s="2">
        <v>588485</v>
      </c>
      <c r="D3193" s="2">
        <f t="shared" si="98"/>
        <v>581</v>
      </c>
      <c r="E3193" t="s">
        <v>6392</v>
      </c>
      <c r="F3193" s="2">
        <v>918657</v>
      </c>
      <c r="G3193" s="2">
        <v>919238</v>
      </c>
      <c r="H3193" s="2">
        <f t="shared" si="99"/>
        <v>581</v>
      </c>
      <c r="I3193" s="2">
        <v>2</v>
      </c>
    </row>
    <row r="3194" spans="1:9" x14ac:dyDescent="0.2">
      <c r="A3194" t="s">
        <v>6393</v>
      </c>
      <c r="B3194" s="2">
        <v>588757</v>
      </c>
      <c r="C3194" s="2">
        <v>589194</v>
      </c>
      <c r="D3194" s="2">
        <f t="shared" si="98"/>
        <v>437</v>
      </c>
      <c r="E3194" t="s">
        <v>6394</v>
      </c>
      <c r="F3194" s="2">
        <v>917948</v>
      </c>
      <c r="G3194" s="2">
        <v>918385</v>
      </c>
      <c r="H3194" s="2">
        <f t="shared" si="99"/>
        <v>437</v>
      </c>
      <c r="I3194" s="2">
        <v>2</v>
      </c>
    </row>
    <row r="3195" spans="1:9" x14ac:dyDescent="0.2">
      <c r="A3195" t="s">
        <v>6395</v>
      </c>
      <c r="B3195" s="2">
        <v>589360</v>
      </c>
      <c r="C3195" s="2">
        <v>590799</v>
      </c>
      <c r="D3195" s="2">
        <f t="shared" si="98"/>
        <v>1439</v>
      </c>
      <c r="E3195" t="s">
        <v>6396</v>
      </c>
      <c r="F3195" s="2">
        <v>916343</v>
      </c>
      <c r="G3195" s="2">
        <v>917782</v>
      </c>
      <c r="H3195" s="2">
        <f t="shared" si="99"/>
        <v>1439</v>
      </c>
      <c r="I3195" s="2">
        <v>2</v>
      </c>
    </row>
    <row r="3196" spans="1:9" x14ac:dyDescent="0.2">
      <c r="A3196" t="s">
        <v>6397</v>
      </c>
      <c r="B3196" s="2">
        <v>591100</v>
      </c>
      <c r="C3196" s="2">
        <v>592092</v>
      </c>
      <c r="D3196" s="2">
        <f t="shared" si="98"/>
        <v>992</v>
      </c>
      <c r="E3196" t="s">
        <v>6398</v>
      </c>
      <c r="F3196" s="2">
        <v>915050</v>
      </c>
      <c r="G3196" s="2">
        <v>916042</v>
      </c>
      <c r="H3196" s="2">
        <f t="shared" si="99"/>
        <v>992</v>
      </c>
      <c r="I3196" s="2">
        <v>2</v>
      </c>
    </row>
    <row r="3197" spans="1:9" x14ac:dyDescent="0.2">
      <c r="A3197" t="s">
        <v>6399</v>
      </c>
      <c r="B3197" s="2">
        <v>592168</v>
      </c>
      <c r="C3197" s="2">
        <v>593814</v>
      </c>
      <c r="D3197" s="2">
        <f t="shared" si="98"/>
        <v>1646</v>
      </c>
      <c r="E3197" t="s">
        <v>6400</v>
      </c>
      <c r="F3197" s="2">
        <v>913328</v>
      </c>
      <c r="G3197" s="2">
        <v>914974</v>
      </c>
      <c r="H3197" s="2">
        <f t="shared" si="99"/>
        <v>1646</v>
      </c>
      <c r="I3197" s="2">
        <v>2</v>
      </c>
    </row>
    <row r="3198" spans="1:9" x14ac:dyDescent="0.2">
      <c r="A3198" t="s">
        <v>6401</v>
      </c>
      <c r="B3198" s="2">
        <v>593936</v>
      </c>
      <c r="C3198" s="2">
        <v>594856</v>
      </c>
      <c r="D3198" s="2">
        <f t="shared" si="98"/>
        <v>920</v>
      </c>
      <c r="E3198" t="s">
        <v>6402</v>
      </c>
      <c r="F3198" s="2">
        <v>912286</v>
      </c>
      <c r="G3198" s="2">
        <v>913206</v>
      </c>
      <c r="H3198" s="2">
        <f t="shared" si="99"/>
        <v>920</v>
      </c>
      <c r="I3198" s="2">
        <v>2</v>
      </c>
    </row>
    <row r="3199" spans="1:9" x14ac:dyDescent="0.2">
      <c r="A3199" t="s">
        <v>6403</v>
      </c>
      <c r="B3199" s="2">
        <v>595254</v>
      </c>
      <c r="C3199" s="2">
        <v>596792</v>
      </c>
      <c r="D3199" s="2">
        <f t="shared" si="98"/>
        <v>1538</v>
      </c>
      <c r="E3199" t="s">
        <v>6404</v>
      </c>
      <c r="F3199" s="2">
        <v>910350</v>
      </c>
      <c r="G3199" s="2">
        <v>911888</v>
      </c>
      <c r="H3199" s="2">
        <f t="shared" si="99"/>
        <v>1538</v>
      </c>
      <c r="I3199" s="2">
        <v>2</v>
      </c>
    </row>
    <row r="3200" spans="1:9" x14ac:dyDescent="0.2">
      <c r="A3200" t="s">
        <v>6405</v>
      </c>
      <c r="B3200" s="2">
        <v>596894</v>
      </c>
      <c r="C3200" s="2">
        <v>598456</v>
      </c>
      <c r="D3200" s="2">
        <f t="shared" ref="D3200:D3263" si="100">C3200-B3200</f>
        <v>1562</v>
      </c>
      <c r="E3200" t="s">
        <v>6406</v>
      </c>
      <c r="F3200" s="2">
        <v>908686</v>
      </c>
      <c r="G3200" s="2">
        <v>910248</v>
      </c>
      <c r="H3200" s="2">
        <f t="shared" si="99"/>
        <v>1562</v>
      </c>
      <c r="I3200" s="2">
        <v>2</v>
      </c>
    </row>
    <row r="3201" spans="1:9" x14ac:dyDescent="0.2">
      <c r="A3201" t="s">
        <v>6407</v>
      </c>
      <c r="B3201" s="2">
        <v>598690</v>
      </c>
      <c r="C3201" s="2">
        <v>599304</v>
      </c>
      <c r="D3201" s="2">
        <f t="shared" si="100"/>
        <v>614</v>
      </c>
      <c r="E3201" t="s">
        <v>6408</v>
      </c>
      <c r="F3201" s="2">
        <v>907838</v>
      </c>
      <c r="G3201" s="2">
        <v>908452</v>
      </c>
      <c r="H3201" s="2">
        <f t="shared" si="99"/>
        <v>614</v>
      </c>
      <c r="I3201" s="2">
        <v>2</v>
      </c>
    </row>
    <row r="3202" spans="1:9" x14ac:dyDescent="0.2">
      <c r="A3202" t="s">
        <v>6409</v>
      </c>
      <c r="B3202" s="2">
        <v>599526</v>
      </c>
      <c r="C3202" s="2">
        <v>599999</v>
      </c>
      <c r="D3202" s="2">
        <f t="shared" si="100"/>
        <v>473</v>
      </c>
      <c r="E3202" t="s">
        <v>6410</v>
      </c>
      <c r="F3202" s="2">
        <v>907143</v>
      </c>
      <c r="G3202" s="2">
        <v>907616</v>
      </c>
      <c r="H3202" s="2">
        <f t="shared" ref="H3202:H3265" si="101">G3202-F3202</f>
        <v>473</v>
      </c>
      <c r="I3202" s="2">
        <v>2</v>
      </c>
    </row>
    <row r="3203" spans="1:9" x14ac:dyDescent="0.2">
      <c r="A3203" t="s">
        <v>6411</v>
      </c>
      <c r="B3203" s="2">
        <v>600080</v>
      </c>
      <c r="C3203" s="2">
        <v>600718</v>
      </c>
      <c r="D3203" s="2">
        <f t="shared" si="100"/>
        <v>638</v>
      </c>
      <c r="E3203" t="s">
        <v>6412</v>
      </c>
      <c r="F3203" s="2">
        <v>906502</v>
      </c>
      <c r="G3203" s="2">
        <v>907062</v>
      </c>
      <c r="H3203" s="2">
        <f t="shared" si="101"/>
        <v>560</v>
      </c>
      <c r="I3203" s="2">
        <v>2</v>
      </c>
    </row>
    <row r="3204" spans="1:9" x14ac:dyDescent="0.2">
      <c r="A3204" t="s">
        <v>6413</v>
      </c>
      <c r="B3204" s="2">
        <v>600865</v>
      </c>
      <c r="C3204" s="2">
        <v>602628</v>
      </c>
      <c r="D3204" s="2">
        <f t="shared" si="100"/>
        <v>1763</v>
      </c>
      <c r="E3204" t="s">
        <v>6414</v>
      </c>
      <c r="F3204" s="2">
        <v>904514</v>
      </c>
      <c r="G3204" s="2">
        <v>906277</v>
      </c>
      <c r="H3204" s="2">
        <f t="shared" si="101"/>
        <v>1763</v>
      </c>
      <c r="I3204" s="2">
        <v>2</v>
      </c>
    </row>
    <row r="3205" spans="1:9" x14ac:dyDescent="0.2">
      <c r="A3205" t="s">
        <v>6415</v>
      </c>
      <c r="B3205" s="2">
        <v>603034</v>
      </c>
      <c r="C3205" s="2">
        <v>604401</v>
      </c>
      <c r="D3205" s="2">
        <f t="shared" si="100"/>
        <v>1367</v>
      </c>
      <c r="E3205" t="s">
        <v>6416</v>
      </c>
      <c r="F3205" s="2">
        <v>902741</v>
      </c>
      <c r="G3205" s="2">
        <v>904108</v>
      </c>
      <c r="H3205" s="2">
        <f t="shared" si="101"/>
        <v>1367</v>
      </c>
      <c r="I3205" s="2">
        <v>2</v>
      </c>
    </row>
    <row r="3206" spans="1:9" x14ac:dyDescent="0.2">
      <c r="A3206" t="s">
        <v>6417</v>
      </c>
      <c r="B3206" s="2">
        <v>604499</v>
      </c>
      <c r="C3206" s="2">
        <v>605869</v>
      </c>
      <c r="D3206" s="2">
        <f t="shared" si="100"/>
        <v>1370</v>
      </c>
      <c r="E3206" t="s">
        <v>6418</v>
      </c>
      <c r="F3206" s="2">
        <v>901273</v>
      </c>
      <c r="G3206" s="2">
        <v>902643</v>
      </c>
      <c r="H3206" s="2">
        <f t="shared" si="101"/>
        <v>1370</v>
      </c>
      <c r="I3206" s="2">
        <v>2</v>
      </c>
    </row>
    <row r="3207" spans="1:9" x14ac:dyDescent="0.2">
      <c r="A3207" t="s">
        <v>6419</v>
      </c>
      <c r="B3207" s="2">
        <v>605880</v>
      </c>
      <c r="C3207" s="2">
        <v>607421</v>
      </c>
      <c r="D3207" s="2">
        <f t="shared" si="100"/>
        <v>1541</v>
      </c>
      <c r="E3207" t="s">
        <v>6420</v>
      </c>
      <c r="F3207" s="2">
        <v>899721</v>
      </c>
      <c r="G3207" s="2">
        <v>901262</v>
      </c>
      <c r="H3207" s="2">
        <f t="shared" si="101"/>
        <v>1541</v>
      </c>
      <c r="I3207" s="2">
        <v>2</v>
      </c>
    </row>
    <row r="3208" spans="1:9" x14ac:dyDescent="0.2">
      <c r="A3208" t="s">
        <v>6421</v>
      </c>
      <c r="B3208" s="2">
        <v>607760</v>
      </c>
      <c r="C3208" s="2">
        <v>609055</v>
      </c>
      <c r="D3208" s="2">
        <f t="shared" si="100"/>
        <v>1295</v>
      </c>
      <c r="E3208" t="s">
        <v>6422</v>
      </c>
      <c r="F3208" s="2">
        <v>898087</v>
      </c>
      <c r="G3208" s="2">
        <v>899382</v>
      </c>
      <c r="H3208" s="2">
        <f t="shared" si="101"/>
        <v>1295</v>
      </c>
      <c r="I3208" s="2">
        <v>2</v>
      </c>
    </row>
    <row r="3209" spans="1:9" x14ac:dyDescent="0.2">
      <c r="A3209" t="s">
        <v>6423</v>
      </c>
      <c r="B3209" s="2">
        <v>609152</v>
      </c>
      <c r="C3209" s="2">
        <v>610168</v>
      </c>
      <c r="D3209" s="2">
        <f t="shared" si="100"/>
        <v>1016</v>
      </c>
      <c r="E3209" t="s">
        <v>6424</v>
      </c>
      <c r="F3209" s="2">
        <v>896974</v>
      </c>
      <c r="G3209" s="2">
        <v>897990</v>
      </c>
      <c r="H3209" s="2">
        <f t="shared" si="101"/>
        <v>1016</v>
      </c>
      <c r="I3209" s="2">
        <v>2</v>
      </c>
    </row>
    <row r="3210" spans="1:9" x14ac:dyDescent="0.2">
      <c r="A3210" t="s">
        <v>6425</v>
      </c>
      <c r="B3210" s="2">
        <v>610429</v>
      </c>
      <c r="C3210" s="2">
        <v>611439</v>
      </c>
      <c r="D3210" s="2">
        <f t="shared" si="100"/>
        <v>1010</v>
      </c>
      <c r="E3210" t="s">
        <v>6426</v>
      </c>
      <c r="F3210" s="2">
        <v>895703</v>
      </c>
      <c r="G3210" s="2">
        <v>896713</v>
      </c>
      <c r="H3210" s="2">
        <f t="shared" si="101"/>
        <v>1010</v>
      </c>
      <c r="I3210" s="2">
        <v>2</v>
      </c>
    </row>
    <row r="3211" spans="1:9" x14ac:dyDescent="0.2">
      <c r="A3211" t="s">
        <v>6427</v>
      </c>
      <c r="B3211" s="2">
        <v>611490</v>
      </c>
      <c r="C3211" s="2">
        <v>612116</v>
      </c>
      <c r="D3211" s="2">
        <f t="shared" si="100"/>
        <v>626</v>
      </c>
      <c r="E3211" t="s">
        <v>6428</v>
      </c>
      <c r="F3211" s="2">
        <v>895026</v>
      </c>
      <c r="G3211" s="2">
        <v>895652</v>
      </c>
      <c r="H3211" s="2">
        <f t="shared" si="101"/>
        <v>626</v>
      </c>
      <c r="I3211" s="2">
        <v>2</v>
      </c>
    </row>
    <row r="3212" spans="1:9" x14ac:dyDescent="0.2">
      <c r="A3212" t="s">
        <v>6429</v>
      </c>
      <c r="B3212" s="2">
        <v>612106</v>
      </c>
      <c r="C3212" s="2">
        <v>613794</v>
      </c>
      <c r="D3212" s="2">
        <f t="shared" si="100"/>
        <v>1688</v>
      </c>
      <c r="E3212" t="s">
        <v>6430</v>
      </c>
      <c r="F3212" s="2">
        <v>893348</v>
      </c>
      <c r="G3212" s="2">
        <v>895036</v>
      </c>
      <c r="H3212" s="2">
        <f t="shared" si="101"/>
        <v>1688</v>
      </c>
      <c r="I3212" s="2">
        <v>2</v>
      </c>
    </row>
    <row r="3213" spans="1:9" x14ac:dyDescent="0.2">
      <c r="A3213" t="s">
        <v>6431</v>
      </c>
      <c r="B3213" s="2">
        <v>614027</v>
      </c>
      <c r="C3213" s="2">
        <v>614521</v>
      </c>
      <c r="D3213" s="2">
        <f t="shared" si="100"/>
        <v>494</v>
      </c>
      <c r="E3213" t="s">
        <v>6432</v>
      </c>
      <c r="F3213" s="2">
        <v>892621</v>
      </c>
      <c r="G3213" s="2">
        <v>893115</v>
      </c>
      <c r="H3213" s="2">
        <f t="shared" si="101"/>
        <v>494</v>
      </c>
      <c r="I3213" s="2">
        <v>2</v>
      </c>
    </row>
    <row r="3214" spans="1:9" x14ac:dyDescent="0.2">
      <c r="A3214" t="s">
        <v>6433</v>
      </c>
      <c r="B3214" s="2">
        <v>614548</v>
      </c>
      <c r="C3214" s="2">
        <v>614868</v>
      </c>
      <c r="D3214" s="2">
        <f t="shared" si="100"/>
        <v>320</v>
      </c>
      <c r="E3214" t="s">
        <v>6434</v>
      </c>
      <c r="F3214" s="2">
        <v>892274</v>
      </c>
      <c r="G3214" s="2">
        <v>892594</v>
      </c>
      <c r="H3214" s="2">
        <f t="shared" si="101"/>
        <v>320</v>
      </c>
      <c r="I3214" s="2">
        <v>2</v>
      </c>
    </row>
    <row r="3215" spans="1:9" x14ac:dyDescent="0.2">
      <c r="A3215" t="s">
        <v>6435</v>
      </c>
      <c r="B3215" s="2">
        <v>614865</v>
      </c>
      <c r="C3215" s="2">
        <v>617354</v>
      </c>
      <c r="D3215" s="2">
        <f t="shared" si="100"/>
        <v>2489</v>
      </c>
      <c r="E3215" t="s">
        <v>6436</v>
      </c>
      <c r="F3215" s="2">
        <v>889788</v>
      </c>
      <c r="G3215" s="2">
        <v>892277</v>
      </c>
      <c r="H3215" s="2">
        <f t="shared" si="101"/>
        <v>2489</v>
      </c>
      <c r="I3215" s="2">
        <v>2</v>
      </c>
    </row>
    <row r="3216" spans="1:9" x14ac:dyDescent="0.2">
      <c r="A3216" t="s">
        <v>6437</v>
      </c>
      <c r="B3216" s="2">
        <v>617421</v>
      </c>
      <c r="C3216" s="2">
        <v>617876</v>
      </c>
      <c r="D3216" s="2">
        <f t="shared" si="100"/>
        <v>455</v>
      </c>
      <c r="E3216" t="s">
        <v>6438</v>
      </c>
      <c r="F3216" s="2">
        <v>889266</v>
      </c>
      <c r="G3216" s="2">
        <v>889721</v>
      </c>
      <c r="H3216" s="2">
        <f t="shared" si="101"/>
        <v>455</v>
      </c>
      <c r="I3216" s="2">
        <v>2</v>
      </c>
    </row>
    <row r="3217" spans="1:9" x14ac:dyDescent="0.2">
      <c r="A3217" t="s">
        <v>6439</v>
      </c>
      <c r="B3217" s="2">
        <v>617894</v>
      </c>
      <c r="C3217" s="2">
        <v>618469</v>
      </c>
      <c r="D3217" s="2">
        <f t="shared" si="100"/>
        <v>575</v>
      </c>
      <c r="E3217" t="s">
        <v>6440</v>
      </c>
      <c r="F3217" s="2">
        <v>888673</v>
      </c>
      <c r="G3217" s="2">
        <v>889248</v>
      </c>
      <c r="H3217" s="2">
        <f t="shared" si="101"/>
        <v>575</v>
      </c>
      <c r="I3217" s="2">
        <v>2</v>
      </c>
    </row>
    <row r="3218" spans="1:9" x14ac:dyDescent="0.2">
      <c r="A3218" t="s">
        <v>6441</v>
      </c>
      <c r="B3218" s="2">
        <v>618481</v>
      </c>
      <c r="C3218" s="2">
        <v>618609</v>
      </c>
      <c r="D3218" s="2">
        <f t="shared" si="100"/>
        <v>128</v>
      </c>
      <c r="E3218" t="s">
        <v>6442</v>
      </c>
      <c r="F3218" s="2">
        <v>888533</v>
      </c>
      <c r="G3218" s="2">
        <v>888661</v>
      </c>
      <c r="H3218" s="2">
        <f t="shared" si="101"/>
        <v>128</v>
      </c>
      <c r="I3218" s="2">
        <v>2</v>
      </c>
    </row>
    <row r="3219" spans="1:9" x14ac:dyDescent="0.2">
      <c r="A3219" t="s">
        <v>6443</v>
      </c>
      <c r="B3219" s="2">
        <v>618653</v>
      </c>
      <c r="C3219" s="2">
        <v>619921</v>
      </c>
      <c r="D3219" s="2">
        <f t="shared" si="100"/>
        <v>1268</v>
      </c>
      <c r="E3219" t="s">
        <v>6444</v>
      </c>
      <c r="F3219" s="2">
        <v>887221</v>
      </c>
      <c r="G3219" s="2">
        <v>888489</v>
      </c>
      <c r="H3219" s="2">
        <f t="shared" si="101"/>
        <v>1268</v>
      </c>
      <c r="I3219" s="2">
        <v>2</v>
      </c>
    </row>
    <row r="3220" spans="1:9" x14ac:dyDescent="0.2">
      <c r="A3220" t="s">
        <v>6445</v>
      </c>
      <c r="B3220" s="2">
        <v>620107</v>
      </c>
      <c r="C3220" s="2">
        <v>620733</v>
      </c>
      <c r="D3220" s="2">
        <f t="shared" si="100"/>
        <v>626</v>
      </c>
      <c r="E3220" t="s">
        <v>6446</v>
      </c>
      <c r="F3220" s="2">
        <v>886409</v>
      </c>
      <c r="G3220" s="2">
        <v>887035</v>
      </c>
      <c r="H3220" s="2">
        <f t="shared" si="101"/>
        <v>626</v>
      </c>
      <c r="I3220" s="2">
        <v>2</v>
      </c>
    </row>
    <row r="3221" spans="1:9" x14ac:dyDescent="0.2">
      <c r="A3221" t="s">
        <v>6447</v>
      </c>
      <c r="B3221" s="2">
        <v>620736</v>
      </c>
      <c r="C3221" s="2">
        <v>622319</v>
      </c>
      <c r="D3221" s="2">
        <f t="shared" si="100"/>
        <v>1583</v>
      </c>
      <c r="E3221" t="s">
        <v>6448</v>
      </c>
      <c r="F3221" s="2">
        <v>884823</v>
      </c>
      <c r="G3221" s="2">
        <v>886406</v>
      </c>
      <c r="H3221" s="2">
        <f t="shared" si="101"/>
        <v>1583</v>
      </c>
      <c r="I3221" s="2">
        <v>2</v>
      </c>
    </row>
    <row r="3222" spans="1:9" x14ac:dyDescent="0.2">
      <c r="A3222" t="s">
        <v>6449</v>
      </c>
      <c r="B3222" s="2">
        <v>622387</v>
      </c>
      <c r="C3222" s="2">
        <v>623697</v>
      </c>
      <c r="D3222" s="2">
        <f t="shared" si="100"/>
        <v>1310</v>
      </c>
      <c r="E3222" t="s">
        <v>6450</v>
      </c>
      <c r="F3222" s="2">
        <v>883445</v>
      </c>
      <c r="G3222" s="2">
        <v>884755</v>
      </c>
      <c r="H3222" s="2">
        <f t="shared" si="101"/>
        <v>1310</v>
      </c>
      <c r="I3222" s="2">
        <v>2</v>
      </c>
    </row>
    <row r="3223" spans="1:9" x14ac:dyDescent="0.2">
      <c r="A3223" t="s">
        <v>6451</v>
      </c>
      <c r="B3223" s="2">
        <v>623810</v>
      </c>
      <c r="C3223" s="2">
        <v>624844</v>
      </c>
      <c r="D3223" s="2">
        <f t="shared" si="100"/>
        <v>1034</v>
      </c>
      <c r="E3223" t="s">
        <v>6452</v>
      </c>
      <c r="F3223" s="2">
        <v>882298</v>
      </c>
      <c r="G3223" s="2">
        <v>883332</v>
      </c>
      <c r="H3223" s="2">
        <f t="shared" si="101"/>
        <v>1034</v>
      </c>
      <c r="I3223" s="2">
        <v>2</v>
      </c>
    </row>
    <row r="3224" spans="1:9" x14ac:dyDescent="0.2">
      <c r="A3224" t="s">
        <v>6453</v>
      </c>
      <c r="B3224" s="2">
        <v>624954</v>
      </c>
      <c r="C3224" s="2">
        <v>627050</v>
      </c>
      <c r="D3224" s="2">
        <f t="shared" si="100"/>
        <v>2096</v>
      </c>
      <c r="E3224" t="s">
        <v>6454</v>
      </c>
      <c r="F3224" s="2">
        <v>880092</v>
      </c>
      <c r="G3224" s="2">
        <v>882188</v>
      </c>
      <c r="H3224" s="2">
        <f t="shared" si="101"/>
        <v>2096</v>
      </c>
      <c r="I3224" s="2">
        <v>2</v>
      </c>
    </row>
    <row r="3225" spans="1:9" x14ac:dyDescent="0.2">
      <c r="A3225" t="s">
        <v>6455</v>
      </c>
      <c r="B3225" s="2">
        <v>627062</v>
      </c>
      <c r="C3225" s="2">
        <v>628117</v>
      </c>
      <c r="D3225" s="2">
        <f t="shared" si="100"/>
        <v>1055</v>
      </c>
      <c r="E3225" t="s">
        <v>6456</v>
      </c>
      <c r="F3225" s="2">
        <v>879025</v>
      </c>
      <c r="G3225" s="2">
        <v>880080</v>
      </c>
      <c r="H3225" s="2">
        <f t="shared" si="101"/>
        <v>1055</v>
      </c>
      <c r="I3225" s="2">
        <v>2</v>
      </c>
    </row>
    <row r="3226" spans="1:9" x14ac:dyDescent="0.2">
      <c r="A3226" t="s">
        <v>6457</v>
      </c>
      <c r="B3226" s="2">
        <v>628203</v>
      </c>
      <c r="C3226" s="2">
        <v>629978</v>
      </c>
      <c r="D3226" s="2">
        <f t="shared" si="100"/>
        <v>1775</v>
      </c>
      <c r="E3226" t="s">
        <v>6458</v>
      </c>
      <c r="F3226" s="2">
        <v>877164</v>
      </c>
      <c r="G3226" s="2">
        <v>878939</v>
      </c>
      <c r="H3226" s="2">
        <f t="shared" si="101"/>
        <v>1775</v>
      </c>
      <c r="I3226" s="2">
        <v>2</v>
      </c>
    </row>
    <row r="3227" spans="1:9" x14ac:dyDescent="0.2">
      <c r="A3227" t="s">
        <v>6459</v>
      </c>
      <c r="B3227" s="2">
        <v>630036</v>
      </c>
      <c r="C3227" s="2">
        <v>630383</v>
      </c>
      <c r="D3227" s="2">
        <f t="shared" si="100"/>
        <v>347</v>
      </c>
      <c r="E3227" t="s">
        <v>6460</v>
      </c>
      <c r="F3227" s="2">
        <v>876759</v>
      </c>
      <c r="G3227" s="2">
        <v>877106</v>
      </c>
      <c r="H3227" s="2">
        <f t="shared" si="101"/>
        <v>347</v>
      </c>
      <c r="I3227" s="2">
        <v>2</v>
      </c>
    </row>
    <row r="3228" spans="1:9" x14ac:dyDescent="0.2">
      <c r="A3228" t="s">
        <v>6461</v>
      </c>
      <c r="B3228" s="2">
        <v>630413</v>
      </c>
      <c r="C3228" s="2">
        <v>631618</v>
      </c>
      <c r="D3228" s="2">
        <f t="shared" si="100"/>
        <v>1205</v>
      </c>
      <c r="E3228" t="s">
        <v>6462</v>
      </c>
      <c r="F3228" s="2">
        <v>875524</v>
      </c>
      <c r="G3228" s="2">
        <v>876729</v>
      </c>
      <c r="H3228" s="2">
        <f t="shared" si="101"/>
        <v>1205</v>
      </c>
      <c r="I3228" s="2">
        <v>2</v>
      </c>
    </row>
    <row r="3229" spans="1:9" x14ac:dyDescent="0.2">
      <c r="A3229" t="s">
        <v>6463</v>
      </c>
      <c r="B3229" s="2">
        <v>631631</v>
      </c>
      <c r="C3229" s="2">
        <v>632371</v>
      </c>
      <c r="D3229" s="2">
        <f t="shared" si="100"/>
        <v>740</v>
      </c>
      <c r="E3229" t="s">
        <v>6464</v>
      </c>
      <c r="F3229" s="2">
        <v>874771</v>
      </c>
      <c r="G3229" s="2">
        <v>875511</v>
      </c>
      <c r="H3229" s="2">
        <f t="shared" si="101"/>
        <v>740</v>
      </c>
      <c r="I3229" s="2">
        <v>2</v>
      </c>
    </row>
    <row r="3230" spans="1:9" x14ac:dyDescent="0.2">
      <c r="A3230" t="s">
        <v>6465</v>
      </c>
      <c r="B3230" s="2">
        <v>633042</v>
      </c>
      <c r="C3230" s="2">
        <v>633944</v>
      </c>
      <c r="D3230" s="2">
        <f t="shared" si="100"/>
        <v>902</v>
      </c>
      <c r="E3230" t="s">
        <v>6466</v>
      </c>
      <c r="F3230" s="2">
        <v>873198</v>
      </c>
      <c r="G3230" s="2">
        <v>874100</v>
      </c>
      <c r="H3230" s="2">
        <f t="shared" si="101"/>
        <v>902</v>
      </c>
      <c r="I3230" s="2">
        <v>2</v>
      </c>
    </row>
    <row r="3231" spans="1:9" x14ac:dyDescent="0.2">
      <c r="A3231" t="s">
        <v>6467</v>
      </c>
      <c r="B3231" s="2">
        <v>633948</v>
      </c>
      <c r="C3231" s="2">
        <v>635786</v>
      </c>
      <c r="D3231" s="2">
        <f t="shared" si="100"/>
        <v>1838</v>
      </c>
      <c r="E3231" t="s">
        <v>6468</v>
      </c>
      <c r="F3231" s="2">
        <v>871356</v>
      </c>
      <c r="G3231" s="2">
        <v>873194</v>
      </c>
      <c r="H3231" s="2">
        <f t="shared" si="101"/>
        <v>1838</v>
      </c>
      <c r="I3231" s="2">
        <v>2</v>
      </c>
    </row>
    <row r="3232" spans="1:9" x14ac:dyDescent="0.2">
      <c r="A3232" t="s">
        <v>6469</v>
      </c>
      <c r="B3232" s="2">
        <v>635858</v>
      </c>
      <c r="C3232" s="2">
        <v>636313</v>
      </c>
      <c r="D3232" s="2">
        <f t="shared" si="100"/>
        <v>455</v>
      </c>
      <c r="E3232" t="s">
        <v>6470</v>
      </c>
      <c r="F3232" s="2">
        <v>870829</v>
      </c>
      <c r="G3232" s="2">
        <v>871284</v>
      </c>
      <c r="H3232" s="2">
        <f t="shared" si="101"/>
        <v>455</v>
      </c>
      <c r="I3232" s="2">
        <v>2</v>
      </c>
    </row>
    <row r="3233" spans="1:9" x14ac:dyDescent="0.2">
      <c r="A3233" t="s">
        <v>6471</v>
      </c>
      <c r="B3233" s="2">
        <v>636390</v>
      </c>
      <c r="C3233" s="2">
        <v>637046</v>
      </c>
      <c r="D3233" s="2">
        <f t="shared" si="100"/>
        <v>656</v>
      </c>
      <c r="E3233" t="s">
        <v>6472</v>
      </c>
      <c r="F3233" s="2">
        <v>870096</v>
      </c>
      <c r="G3233" s="2">
        <v>870752</v>
      </c>
      <c r="H3233" s="2">
        <f t="shared" si="101"/>
        <v>656</v>
      </c>
      <c r="I3233" s="2">
        <v>2</v>
      </c>
    </row>
    <row r="3234" spans="1:9" x14ac:dyDescent="0.2">
      <c r="A3234" t="s">
        <v>6473</v>
      </c>
      <c r="B3234" s="2">
        <v>637464</v>
      </c>
      <c r="C3234" s="2">
        <v>639347</v>
      </c>
      <c r="D3234" s="2">
        <f t="shared" si="100"/>
        <v>1883</v>
      </c>
      <c r="E3234" t="s">
        <v>6474</v>
      </c>
      <c r="F3234" s="2">
        <v>867795</v>
      </c>
      <c r="G3234" s="2">
        <v>869678</v>
      </c>
      <c r="H3234" s="2">
        <f t="shared" si="101"/>
        <v>1883</v>
      </c>
      <c r="I3234" s="2">
        <v>2</v>
      </c>
    </row>
    <row r="3235" spans="1:9" x14ac:dyDescent="0.2">
      <c r="A3235" t="s">
        <v>6475</v>
      </c>
      <c r="B3235" s="2">
        <v>639650</v>
      </c>
      <c r="C3235" s="2">
        <v>640873</v>
      </c>
      <c r="D3235" s="2">
        <f t="shared" si="100"/>
        <v>1223</v>
      </c>
      <c r="E3235" t="s">
        <v>6476</v>
      </c>
      <c r="F3235" s="2">
        <v>866269</v>
      </c>
      <c r="G3235" s="2">
        <v>867492</v>
      </c>
      <c r="H3235" s="2">
        <f t="shared" si="101"/>
        <v>1223</v>
      </c>
      <c r="I3235" s="2">
        <v>2</v>
      </c>
    </row>
    <row r="3236" spans="1:9" x14ac:dyDescent="0.2">
      <c r="A3236" t="s">
        <v>6477</v>
      </c>
      <c r="B3236" s="2">
        <v>641139</v>
      </c>
      <c r="C3236" s="2">
        <v>644294</v>
      </c>
      <c r="D3236" s="2">
        <f t="shared" si="100"/>
        <v>3155</v>
      </c>
      <c r="E3236" t="s">
        <v>6478</v>
      </c>
      <c r="F3236" s="2">
        <v>862848</v>
      </c>
      <c r="G3236" s="2">
        <v>866003</v>
      </c>
      <c r="H3236" s="2">
        <f t="shared" si="101"/>
        <v>3155</v>
      </c>
      <c r="I3236" s="2">
        <v>2</v>
      </c>
    </row>
    <row r="3237" spans="1:9" x14ac:dyDescent="0.2">
      <c r="A3237" t="s">
        <v>6479</v>
      </c>
      <c r="B3237" s="2">
        <v>644966</v>
      </c>
      <c r="C3237" s="2">
        <v>646114</v>
      </c>
      <c r="D3237" s="2">
        <f t="shared" si="100"/>
        <v>1148</v>
      </c>
      <c r="E3237" t="s">
        <v>6480</v>
      </c>
      <c r="F3237" s="2">
        <v>861028</v>
      </c>
      <c r="G3237" s="2">
        <v>862176</v>
      </c>
      <c r="H3237" s="2">
        <f t="shared" si="101"/>
        <v>1148</v>
      </c>
      <c r="I3237" s="2">
        <v>2</v>
      </c>
    </row>
    <row r="3238" spans="1:9" x14ac:dyDescent="0.2">
      <c r="A3238" t="s">
        <v>6481</v>
      </c>
      <c r="B3238" s="2">
        <v>646265</v>
      </c>
      <c r="C3238" s="2">
        <v>646882</v>
      </c>
      <c r="D3238" s="2">
        <f t="shared" si="100"/>
        <v>617</v>
      </c>
      <c r="E3238" t="s">
        <v>6482</v>
      </c>
      <c r="F3238" s="2">
        <v>860260</v>
      </c>
      <c r="G3238" s="2">
        <v>860877</v>
      </c>
      <c r="H3238" s="2">
        <f t="shared" si="101"/>
        <v>617</v>
      </c>
      <c r="I3238" s="2">
        <v>2</v>
      </c>
    </row>
    <row r="3239" spans="1:9" x14ac:dyDescent="0.2">
      <c r="A3239" t="s">
        <v>6483</v>
      </c>
      <c r="B3239" s="2">
        <v>646879</v>
      </c>
      <c r="C3239" s="2">
        <v>648141</v>
      </c>
      <c r="D3239" s="2">
        <f t="shared" si="100"/>
        <v>1262</v>
      </c>
      <c r="E3239" t="s">
        <v>6484</v>
      </c>
      <c r="F3239" s="2">
        <v>859001</v>
      </c>
      <c r="G3239" s="2">
        <v>860263</v>
      </c>
      <c r="H3239" s="2">
        <f t="shared" si="101"/>
        <v>1262</v>
      </c>
      <c r="I3239" s="2">
        <v>2</v>
      </c>
    </row>
    <row r="3240" spans="1:9" x14ac:dyDescent="0.2">
      <c r="A3240" t="s">
        <v>6485</v>
      </c>
      <c r="B3240" s="2">
        <v>648116</v>
      </c>
      <c r="C3240" s="2">
        <v>650485</v>
      </c>
      <c r="D3240" s="2">
        <f t="shared" si="100"/>
        <v>2369</v>
      </c>
      <c r="E3240" t="s">
        <v>6486</v>
      </c>
      <c r="F3240" s="2">
        <v>856657</v>
      </c>
      <c r="G3240" s="2">
        <v>859026</v>
      </c>
      <c r="H3240" s="2">
        <f t="shared" si="101"/>
        <v>2369</v>
      </c>
      <c r="I3240" s="2">
        <v>2</v>
      </c>
    </row>
    <row r="3241" spans="1:9" x14ac:dyDescent="0.2">
      <c r="A3241" t="s">
        <v>6487</v>
      </c>
      <c r="B3241" s="2">
        <v>650482</v>
      </c>
      <c r="C3241" s="2">
        <v>651774</v>
      </c>
      <c r="D3241" s="2">
        <f t="shared" si="100"/>
        <v>1292</v>
      </c>
      <c r="E3241" t="s">
        <v>6488</v>
      </c>
      <c r="F3241" s="2">
        <v>855368</v>
      </c>
      <c r="G3241" s="2">
        <v>856660</v>
      </c>
      <c r="H3241" s="2">
        <f t="shared" si="101"/>
        <v>1292</v>
      </c>
      <c r="I3241" s="2">
        <v>2</v>
      </c>
    </row>
    <row r="3242" spans="1:9" x14ac:dyDescent="0.2">
      <c r="A3242" t="s">
        <v>6489</v>
      </c>
      <c r="B3242" s="2">
        <v>652051</v>
      </c>
      <c r="C3242" s="2">
        <v>653430</v>
      </c>
      <c r="D3242" s="2">
        <f t="shared" si="100"/>
        <v>1379</v>
      </c>
      <c r="E3242" t="s">
        <v>6490</v>
      </c>
      <c r="F3242" s="2">
        <v>853712</v>
      </c>
      <c r="G3242" s="2">
        <v>855091</v>
      </c>
      <c r="H3242" s="2">
        <f t="shared" si="101"/>
        <v>1379</v>
      </c>
      <c r="I3242" s="2">
        <v>2</v>
      </c>
    </row>
    <row r="3243" spans="1:9" x14ac:dyDescent="0.2">
      <c r="A3243" t="s">
        <v>6491</v>
      </c>
      <c r="B3243" s="2">
        <v>653552</v>
      </c>
      <c r="C3243" s="2">
        <v>655012</v>
      </c>
      <c r="D3243" s="2">
        <f t="shared" si="100"/>
        <v>1460</v>
      </c>
      <c r="E3243" t="s">
        <v>6492</v>
      </c>
      <c r="F3243" s="2">
        <v>852130</v>
      </c>
      <c r="G3243" s="2">
        <v>853590</v>
      </c>
      <c r="H3243" s="2">
        <f t="shared" si="101"/>
        <v>1460</v>
      </c>
      <c r="I3243" s="2">
        <v>2</v>
      </c>
    </row>
    <row r="3244" spans="1:9" x14ac:dyDescent="0.2">
      <c r="A3244" t="s">
        <v>6493</v>
      </c>
      <c r="B3244" s="2">
        <v>655131</v>
      </c>
      <c r="C3244" s="2">
        <v>658085</v>
      </c>
      <c r="D3244" s="2">
        <f t="shared" si="100"/>
        <v>2954</v>
      </c>
      <c r="E3244" t="s">
        <v>6494</v>
      </c>
      <c r="F3244" s="2">
        <v>849057</v>
      </c>
      <c r="G3244" s="2">
        <v>852011</v>
      </c>
      <c r="H3244" s="2">
        <f t="shared" si="101"/>
        <v>2954</v>
      </c>
      <c r="I3244" s="2">
        <v>2</v>
      </c>
    </row>
    <row r="3245" spans="1:9" x14ac:dyDescent="0.2">
      <c r="A3245" t="s">
        <v>6495</v>
      </c>
      <c r="B3245" s="2">
        <v>658173</v>
      </c>
      <c r="C3245" s="2">
        <v>659165</v>
      </c>
      <c r="D3245" s="2">
        <f t="shared" si="100"/>
        <v>992</v>
      </c>
      <c r="E3245" t="s">
        <v>6496</v>
      </c>
      <c r="F3245" s="2">
        <v>847977</v>
      </c>
      <c r="G3245" s="2">
        <v>848969</v>
      </c>
      <c r="H3245" s="2">
        <f t="shared" si="101"/>
        <v>992</v>
      </c>
      <c r="I3245" s="2">
        <v>2</v>
      </c>
    </row>
    <row r="3246" spans="1:9" x14ac:dyDescent="0.2">
      <c r="A3246" t="s">
        <v>6497</v>
      </c>
      <c r="B3246" s="2">
        <v>659220</v>
      </c>
      <c r="C3246" s="2">
        <v>659675</v>
      </c>
      <c r="D3246" s="2">
        <f t="shared" si="100"/>
        <v>455</v>
      </c>
      <c r="E3246" t="s">
        <v>6498</v>
      </c>
      <c r="F3246" s="2">
        <v>847467</v>
      </c>
      <c r="G3246" s="2">
        <v>847922</v>
      </c>
      <c r="H3246" s="2">
        <f t="shared" si="101"/>
        <v>455</v>
      </c>
      <c r="I3246" s="2">
        <v>2</v>
      </c>
    </row>
    <row r="3247" spans="1:9" x14ac:dyDescent="0.2">
      <c r="A3247" t="s">
        <v>6499</v>
      </c>
      <c r="B3247" s="2">
        <v>659744</v>
      </c>
      <c r="C3247" s="2">
        <v>660364</v>
      </c>
      <c r="D3247" s="2">
        <f t="shared" si="100"/>
        <v>620</v>
      </c>
      <c r="E3247" t="s">
        <v>6500</v>
      </c>
      <c r="F3247" s="2">
        <v>846778</v>
      </c>
      <c r="G3247" s="2">
        <v>847398</v>
      </c>
      <c r="H3247" s="2">
        <f t="shared" si="101"/>
        <v>620</v>
      </c>
      <c r="I3247" s="2">
        <v>2</v>
      </c>
    </row>
    <row r="3248" spans="1:9" x14ac:dyDescent="0.2">
      <c r="A3248" t="s">
        <v>6501</v>
      </c>
      <c r="B3248" s="2">
        <v>660669</v>
      </c>
      <c r="C3248" s="2">
        <v>661025</v>
      </c>
      <c r="D3248" s="2">
        <f t="shared" si="100"/>
        <v>356</v>
      </c>
      <c r="E3248" t="s">
        <v>6502</v>
      </c>
      <c r="F3248" s="2">
        <v>846117</v>
      </c>
      <c r="G3248" s="2">
        <v>846473</v>
      </c>
      <c r="H3248" s="2">
        <f t="shared" si="101"/>
        <v>356</v>
      </c>
      <c r="I3248" s="2">
        <v>2</v>
      </c>
    </row>
    <row r="3249" spans="1:9" x14ac:dyDescent="0.2">
      <c r="A3249" t="s">
        <v>6503</v>
      </c>
      <c r="B3249" s="2">
        <v>661198</v>
      </c>
      <c r="C3249" s="2">
        <v>661482</v>
      </c>
      <c r="D3249" s="2">
        <f t="shared" si="100"/>
        <v>284</v>
      </c>
      <c r="E3249" t="s">
        <v>6504</v>
      </c>
      <c r="F3249" s="2">
        <v>845660</v>
      </c>
      <c r="G3249" s="2">
        <v>845944</v>
      </c>
      <c r="H3249" s="2">
        <f t="shared" si="101"/>
        <v>284</v>
      </c>
      <c r="I3249" s="2">
        <v>2</v>
      </c>
    </row>
    <row r="3250" spans="1:9" x14ac:dyDescent="0.2">
      <c r="A3250" t="s">
        <v>6505</v>
      </c>
      <c r="B3250" s="2">
        <v>661475</v>
      </c>
      <c r="C3250" s="2">
        <v>662011</v>
      </c>
      <c r="D3250" s="2">
        <f t="shared" si="100"/>
        <v>536</v>
      </c>
      <c r="E3250" t="s">
        <v>6506</v>
      </c>
      <c r="F3250" s="2">
        <v>845131</v>
      </c>
      <c r="G3250" s="2">
        <v>845667</v>
      </c>
      <c r="H3250" s="2">
        <f t="shared" si="101"/>
        <v>536</v>
      </c>
      <c r="I3250" s="2">
        <v>2</v>
      </c>
    </row>
    <row r="3251" spans="1:9" x14ac:dyDescent="0.2">
      <c r="A3251" t="s">
        <v>6507</v>
      </c>
      <c r="B3251" s="2">
        <v>662067</v>
      </c>
      <c r="C3251" s="2">
        <v>664130</v>
      </c>
      <c r="D3251" s="2">
        <f t="shared" si="100"/>
        <v>2063</v>
      </c>
      <c r="E3251" t="s">
        <v>6508</v>
      </c>
      <c r="F3251" s="2">
        <v>843012</v>
      </c>
      <c r="G3251" s="2">
        <v>845075</v>
      </c>
      <c r="H3251" s="2">
        <f t="shared" si="101"/>
        <v>2063</v>
      </c>
      <c r="I3251" s="2">
        <v>2</v>
      </c>
    </row>
    <row r="3252" spans="1:9" x14ac:dyDescent="0.2">
      <c r="A3252" t="s">
        <v>6509</v>
      </c>
      <c r="B3252" s="2">
        <v>664329</v>
      </c>
      <c r="C3252" s="2">
        <v>666494</v>
      </c>
      <c r="D3252" s="2">
        <f t="shared" si="100"/>
        <v>2165</v>
      </c>
      <c r="E3252" t="s">
        <v>6510</v>
      </c>
      <c r="F3252" s="2">
        <v>840648</v>
      </c>
      <c r="G3252" s="2">
        <v>842813</v>
      </c>
      <c r="H3252" s="2">
        <f t="shared" si="101"/>
        <v>2165</v>
      </c>
      <c r="I3252" s="2">
        <v>2</v>
      </c>
    </row>
    <row r="3253" spans="1:9" x14ac:dyDescent="0.2">
      <c r="A3253" t="s">
        <v>6511</v>
      </c>
      <c r="B3253" s="2">
        <v>666504</v>
      </c>
      <c r="C3253" s="2">
        <v>667451</v>
      </c>
      <c r="D3253" s="2">
        <f t="shared" si="100"/>
        <v>947</v>
      </c>
      <c r="E3253" t="s">
        <v>6512</v>
      </c>
      <c r="F3253" s="2">
        <v>839691</v>
      </c>
      <c r="G3253" s="2">
        <v>840638</v>
      </c>
      <c r="H3253" s="2">
        <f t="shared" si="101"/>
        <v>947</v>
      </c>
      <c r="I3253" s="2">
        <v>2</v>
      </c>
    </row>
    <row r="3254" spans="1:9" x14ac:dyDescent="0.2">
      <c r="A3254" t="s">
        <v>6513</v>
      </c>
      <c r="B3254" s="2">
        <v>667448</v>
      </c>
      <c r="C3254" s="2">
        <v>667993</v>
      </c>
      <c r="D3254" s="2">
        <f t="shared" si="100"/>
        <v>545</v>
      </c>
      <c r="E3254" t="s">
        <v>6514</v>
      </c>
      <c r="F3254" s="2">
        <v>839149</v>
      </c>
      <c r="G3254" s="2">
        <v>839694</v>
      </c>
      <c r="H3254" s="2">
        <f t="shared" si="101"/>
        <v>545</v>
      </c>
      <c r="I3254" s="2">
        <v>2</v>
      </c>
    </row>
    <row r="3255" spans="1:9" x14ac:dyDescent="0.2">
      <c r="A3255" t="s">
        <v>6515</v>
      </c>
      <c r="B3255" s="2">
        <v>668301</v>
      </c>
      <c r="C3255" s="2">
        <v>668462</v>
      </c>
      <c r="D3255" s="2">
        <f t="shared" si="100"/>
        <v>161</v>
      </c>
      <c r="E3255" t="s">
        <v>6516</v>
      </c>
      <c r="F3255" s="2">
        <v>838680</v>
      </c>
      <c r="G3255" s="2">
        <v>838841</v>
      </c>
      <c r="H3255" s="2">
        <f t="shared" si="101"/>
        <v>161</v>
      </c>
      <c r="I3255" s="2">
        <v>2</v>
      </c>
    </row>
    <row r="3256" spans="1:9" x14ac:dyDescent="0.2">
      <c r="A3256" t="s">
        <v>6517</v>
      </c>
      <c r="B3256" s="2">
        <v>668519</v>
      </c>
      <c r="C3256" s="2">
        <v>668809</v>
      </c>
      <c r="D3256" s="2">
        <f t="shared" si="100"/>
        <v>290</v>
      </c>
      <c r="E3256" t="s">
        <v>6518</v>
      </c>
      <c r="F3256" s="2">
        <v>838333</v>
      </c>
      <c r="G3256" s="2">
        <v>838623</v>
      </c>
      <c r="H3256" s="2">
        <f t="shared" si="101"/>
        <v>290</v>
      </c>
      <c r="I3256" s="2">
        <v>2</v>
      </c>
    </row>
    <row r="3257" spans="1:9" x14ac:dyDescent="0.2">
      <c r="A3257" t="s">
        <v>6519</v>
      </c>
      <c r="B3257" s="2">
        <v>668896</v>
      </c>
      <c r="C3257" s="2">
        <v>670149</v>
      </c>
      <c r="D3257" s="2">
        <f t="shared" si="100"/>
        <v>1253</v>
      </c>
      <c r="E3257" t="s">
        <v>6520</v>
      </c>
      <c r="F3257" s="2">
        <v>836993</v>
      </c>
      <c r="G3257" s="2">
        <v>838246</v>
      </c>
      <c r="H3257" s="2">
        <f t="shared" si="101"/>
        <v>1253</v>
      </c>
      <c r="I3257" s="2">
        <v>2</v>
      </c>
    </row>
    <row r="3258" spans="1:9" x14ac:dyDescent="0.2">
      <c r="A3258" t="s">
        <v>6521</v>
      </c>
      <c r="B3258" s="2">
        <v>670248</v>
      </c>
      <c r="C3258" s="2">
        <v>671348</v>
      </c>
      <c r="D3258" s="2">
        <f t="shared" si="100"/>
        <v>1100</v>
      </c>
      <c r="E3258" t="s">
        <v>6522</v>
      </c>
      <c r="F3258" s="2">
        <v>835794</v>
      </c>
      <c r="G3258" s="2">
        <v>836894</v>
      </c>
      <c r="H3258" s="2">
        <f t="shared" si="101"/>
        <v>1100</v>
      </c>
      <c r="I3258" s="2">
        <v>2</v>
      </c>
    </row>
    <row r="3259" spans="1:9" x14ac:dyDescent="0.2">
      <c r="A3259" t="s">
        <v>6523</v>
      </c>
      <c r="B3259" s="2">
        <v>671362</v>
      </c>
      <c r="C3259" s="2">
        <v>672057</v>
      </c>
      <c r="D3259" s="2">
        <f t="shared" si="100"/>
        <v>695</v>
      </c>
      <c r="E3259" t="s">
        <v>6524</v>
      </c>
      <c r="F3259" s="2">
        <v>835085</v>
      </c>
      <c r="G3259" s="2">
        <v>835780</v>
      </c>
      <c r="H3259" s="2">
        <f t="shared" si="101"/>
        <v>695</v>
      </c>
      <c r="I3259" s="2">
        <v>2</v>
      </c>
    </row>
    <row r="3260" spans="1:9" x14ac:dyDescent="0.2">
      <c r="A3260" t="s">
        <v>6525</v>
      </c>
      <c r="B3260" s="2">
        <v>672061</v>
      </c>
      <c r="C3260" s="2">
        <v>672819</v>
      </c>
      <c r="D3260" s="2">
        <f t="shared" si="100"/>
        <v>758</v>
      </c>
      <c r="E3260" t="s">
        <v>6526</v>
      </c>
      <c r="F3260" s="2">
        <v>834323</v>
      </c>
      <c r="G3260" s="2">
        <v>835081</v>
      </c>
      <c r="H3260" s="2">
        <f t="shared" si="101"/>
        <v>758</v>
      </c>
      <c r="I3260" s="2">
        <v>2</v>
      </c>
    </row>
    <row r="3261" spans="1:9" x14ac:dyDescent="0.2">
      <c r="A3261" t="s">
        <v>6527</v>
      </c>
      <c r="B3261" s="2">
        <v>672831</v>
      </c>
      <c r="C3261" s="2">
        <v>674285</v>
      </c>
      <c r="D3261" s="2">
        <f t="shared" si="100"/>
        <v>1454</v>
      </c>
      <c r="E3261" t="s">
        <v>6528</v>
      </c>
      <c r="F3261" s="2">
        <v>832857</v>
      </c>
      <c r="G3261" s="2">
        <v>834311</v>
      </c>
      <c r="H3261" s="2">
        <f t="shared" si="101"/>
        <v>1454</v>
      </c>
      <c r="I3261" s="2">
        <v>2</v>
      </c>
    </row>
    <row r="3262" spans="1:9" x14ac:dyDescent="0.2">
      <c r="A3262" t="s">
        <v>6529</v>
      </c>
      <c r="B3262" s="2">
        <v>674888</v>
      </c>
      <c r="C3262" s="2">
        <v>677059</v>
      </c>
      <c r="D3262" s="2">
        <f t="shared" si="100"/>
        <v>2171</v>
      </c>
      <c r="E3262" t="s">
        <v>6530</v>
      </c>
      <c r="F3262" s="2">
        <v>830083</v>
      </c>
      <c r="G3262" s="2">
        <v>832254</v>
      </c>
      <c r="H3262" s="2">
        <f t="shared" si="101"/>
        <v>2171</v>
      </c>
      <c r="I3262" s="2">
        <v>2</v>
      </c>
    </row>
    <row r="3263" spans="1:9" x14ac:dyDescent="0.2">
      <c r="A3263" t="s">
        <v>6531</v>
      </c>
      <c r="B3263" s="2">
        <v>677052</v>
      </c>
      <c r="C3263" s="2">
        <v>677675</v>
      </c>
      <c r="D3263" s="2">
        <f t="shared" si="100"/>
        <v>623</v>
      </c>
      <c r="E3263" t="s">
        <v>6532</v>
      </c>
      <c r="F3263" s="2">
        <v>829467</v>
      </c>
      <c r="G3263" s="2">
        <v>830090</v>
      </c>
      <c r="H3263" s="2">
        <f t="shared" si="101"/>
        <v>623</v>
      </c>
      <c r="I3263" s="2">
        <v>2</v>
      </c>
    </row>
    <row r="3264" spans="1:9" x14ac:dyDescent="0.2">
      <c r="A3264" t="s">
        <v>6533</v>
      </c>
      <c r="B3264" s="2">
        <v>677678</v>
      </c>
      <c r="C3264" s="2">
        <v>679507</v>
      </c>
      <c r="D3264" s="2">
        <f t="shared" ref="D3264:D3327" si="102">C3264-B3264</f>
        <v>1829</v>
      </c>
      <c r="E3264" t="s">
        <v>6534</v>
      </c>
      <c r="F3264" s="2">
        <v>827635</v>
      </c>
      <c r="G3264" s="2">
        <v>829464</v>
      </c>
      <c r="H3264" s="2">
        <f t="shared" si="101"/>
        <v>1829</v>
      </c>
      <c r="I3264" s="2">
        <v>2</v>
      </c>
    </row>
    <row r="3265" spans="1:9" x14ac:dyDescent="0.2">
      <c r="A3265" t="s">
        <v>6535</v>
      </c>
      <c r="B3265" s="2">
        <v>680206</v>
      </c>
      <c r="C3265" s="2">
        <v>680511</v>
      </c>
      <c r="D3265" s="2">
        <f t="shared" si="102"/>
        <v>305</v>
      </c>
      <c r="E3265" t="s">
        <v>6536</v>
      </c>
      <c r="F3265" s="2">
        <v>826631</v>
      </c>
      <c r="G3265" s="2">
        <v>826936</v>
      </c>
      <c r="H3265" s="2">
        <f t="shared" si="101"/>
        <v>305</v>
      </c>
      <c r="I3265" s="2">
        <v>2</v>
      </c>
    </row>
    <row r="3266" spans="1:9" x14ac:dyDescent="0.2">
      <c r="A3266" t="s">
        <v>6537</v>
      </c>
      <c r="B3266" s="2">
        <v>680714</v>
      </c>
      <c r="C3266" s="2">
        <v>681112</v>
      </c>
      <c r="D3266" s="2">
        <f t="shared" si="102"/>
        <v>398</v>
      </c>
      <c r="E3266" t="s">
        <v>6538</v>
      </c>
      <c r="F3266" s="2">
        <v>826030</v>
      </c>
      <c r="G3266" s="2">
        <v>826428</v>
      </c>
      <c r="H3266" s="2">
        <f t="shared" ref="H3266:H3329" si="103">G3266-F3266</f>
        <v>398</v>
      </c>
      <c r="I3266" s="2">
        <v>2</v>
      </c>
    </row>
    <row r="3267" spans="1:9" x14ac:dyDescent="0.2">
      <c r="A3267" t="s">
        <v>6539</v>
      </c>
      <c r="B3267" s="2">
        <v>681364</v>
      </c>
      <c r="C3267" s="2">
        <v>681882</v>
      </c>
      <c r="D3267" s="2">
        <f t="shared" si="102"/>
        <v>518</v>
      </c>
      <c r="E3267" t="s">
        <v>6540</v>
      </c>
      <c r="F3267" s="2">
        <v>825260</v>
      </c>
      <c r="G3267" s="2">
        <v>825778</v>
      </c>
      <c r="H3267" s="2">
        <f t="shared" si="103"/>
        <v>518</v>
      </c>
      <c r="I3267" s="2">
        <v>2</v>
      </c>
    </row>
    <row r="3268" spans="1:9" x14ac:dyDescent="0.2">
      <c r="A3268" t="s">
        <v>6541</v>
      </c>
      <c r="B3268" s="2">
        <v>682126</v>
      </c>
      <c r="C3268" s="2">
        <v>682791</v>
      </c>
      <c r="D3268" s="2">
        <f t="shared" si="102"/>
        <v>665</v>
      </c>
      <c r="E3268" t="s">
        <v>6542</v>
      </c>
      <c r="F3268" s="2">
        <v>824351</v>
      </c>
      <c r="G3268" s="2">
        <v>825016</v>
      </c>
      <c r="H3268" s="2">
        <f t="shared" si="103"/>
        <v>665</v>
      </c>
      <c r="I3268" s="2">
        <v>2</v>
      </c>
    </row>
    <row r="3269" spans="1:9" x14ac:dyDescent="0.2">
      <c r="A3269" t="s">
        <v>6543</v>
      </c>
      <c r="B3269" s="2">
        <v>682783</v>
      </c>
      <c r="C3269" s="2">
        <v>685356</v>
      </c>
      <c r="D3269" s="2">
        <f t="shared" si="102"/>
        <v>2573</v>
      </c>
      <c r="E3269" t="s">
        <v>6544</v>
      </c>
      <c r="F3269" s="2">
        <v>821786</v>
      </c>
      <c r="G3269" s="2">
        <v>824359</v>
      </c>
      <c r="H3269" s="2">
        <f t="shared" si="103"/>
        <v>2573</v>
      </c>
      <c r="I3269" s="2">
        <v>2</v>
      </c>
    </row>
    <row r="3270" spans="1:9" x14ac:dyDescent="0.2">
      <c r="A3270" t="s">
        <v>6545</v>
      </c>
      <c r="B3270" s="2">
        <v>685374</v>
      </c>
      <c r="C3270" s="2">
        <v>686468</v>
      </c>
      <c r="D3270" s="2">
        <f t="shared" si="102"/>
        <v>1094</v>
      </c>
      <c r="E3270" t="s">
        <v>6546</v>
      </c>
      <c r="F3270" s="2">
        <v>820674</v>
      </c>
      <c r="G3270" s="2">
        <v>821768</v>
      </c>
      <c r="H3270" s="2">
        <f t="shared" si="103"/>
        <v>1094</v>
      </c>
      <c r="I3270" s="2">
        <v>2</v>
      </c>
    </row>
    <row r="3271" spans="1:9" x14ac:dyDescent="0.2">
      <c r="A3271" t="s">
        <v>6547</v>
      </c>
      <c r="B3271" s="2">
        <v>686680</v>
      </c>
      <c r="C3271" s="2">
        <v>687840</v>
      </c>
      <c r="D3271" s="2">
        <f t="shared" si="102"/>
        <v>1160</v>
      </c>
      <c r="E3271" t="s">
        <v>6548</v>
      </c>
      <c r="F3271" s="2">
        <v>819302</v>
      </c>
      <c r="G3271" s="2">
        <v>820462</v>
      </c>
      <c r="H3271" s="2">
        <f t="shared" si="103"/>
        <v>1160</v>
      </c>
      <c r="I3271" s="2">
        <v>2</v>
      </c>
    </row>
    <row r="3272" spans="1:9" x14ac:dyDescent="0.2">
      <c r="A3272" t="s">
        <v>6549</v>
      </c>
      <c r="B3272" s="2">
        <v>687942</v>
      </c>
      <c r="C3272" s="2">
        <v>688247</v>
      </c>
      <c r="D3272" s="2">
        <f t="shared" si="102"/>
        <v>305</v>
      </c>
      <c r="E3272" t="s">
        <v>6550</v>
      </c>
      <c r="F3272" s="2">
        <v>818895</v>
      </c>
      <c r="G3272" s="2">
        <v>819200</v>
      </c>
      <c r="H3272" s="2">
        <f t="shared" si="103"/>
        <v>305</v>
      </c>
      <c r="I3272" s="2">
        <v>2</v>
      </c>
    </row>
    <row r="3273" spans="1:9" x14ac:dyDescent="0.2">
      <c r="A3273" t="s">
        <v>6551</v>
      </c>
      <c r="B3273" s="2">
        <v>688264</v>
      </c>
      <c r="C3273" s="2">
        <v>688914</v>
      </c>
      <c r="D3273" s="2">
        <f t="shared" si="102"/>
        <v>650</v>
      </c>
      <c r="E3273" t="s">
        <v>6552</v>
      </c>
      <c r="F3273" s="2">
        <v>818228</v>
      </c>
      <c r="G3273" s="2">
        <v>818878</v>
      </c>
      <c r="H3273" s="2">
        <f t="shared" si="103"/>
        <v>650</v>
      </c>
      <c r="I3273" s="2">
        <v>2</v>
      </c>
    </row>
    <row r="3274" spans="1:9" x14ac:dyDescent="0.2">
      <c r="A3274" t="s">
        <v>6553</v>
      </c>
      <c r="B3274" s="2">
        <v>688956</v>
      </c>
      <c r="C3274" s="2">
        <v>689153</v>
      </c>
      <c r="D3274" s="2">
        <f t="shared" si="102"/>
        <v>197</v>
      </c>
      <c r="E3274" t="s">
        <v>6554</v>
      </c>
      <c r="F3274" s="2">
        <v>817989</v>
      </c>
      <c r="G3274" s="2">
        <v>818186</v>
      </c>
      <c r="H3274" s="2">
        <f t="shared" si="103"/>
        <v>197</v>
      </c>
      <c r="I3274" s="2">
        <v>2</v>
      </c>
    </row>
    <row r="3275" spans="1:9" x14ac:dyDescent="0.2">
      <c r="A3275" t="s">
        <v>6555</v>
      </c>
      <c r="B3275" s="2">
        <v>689341</v>
      </c>
      <c r="C3275" s="2">
        <v>689661</v>
      </c>
      <c r="D3275" s="2">
        <f t="shared" si="102"/>
        <v>320</v>
      </c>
      <c r="E3275" t="s">
        <v>6556</v>
      </c>
      <c r="F3275" s="2">
        <v>817481</v>
      </c>
      <c r="G3275" s="2">
        <v>817801</v>
      </c>
      <c r="H3275" s="2">
        <f t="shared" si="103"/>
        <v>320</v>
      </c>
      <c r="I3275" s="2">
        <v>2</v>
      </c>
    </row>
    <row r="3276" spans="1:9" x14ac:dyDescent="0.2">
      <c r="A3276" t="s">
        <v>6557</v>
      </c>
      <c r="B3276" s="2">
        <v>690074</v>
      </c>
      <c r="C3276" s="2">
        <v>690325</v>
      </c>
      <c r="D3276" s="2">
        <f t="shared" si="102"/>
        <v>251</v>
      </c>
      <c r="E3276" t="s">
        <v>6558</v>
      </c>
      <c r="F3276" s="2">
        <v>816817</v>
      </c>
      <c r="G3276" s="2">
        <v>817068</v>
      </c>
      <c r="H3276" s="2">
        <f t="shared" si="103"/>
        <v>251</v>
      </c>
      <c r="I3276" s="2">
        <v>2</v>
      </c>
    </row>
    <row r="3277" spans="1:9" x14ac:dyDescent="0.2">
      <c r="A3277" t="s">
        <v>6559</v>
      </c>
      <c r="B3277" s="2">
        <v>690406</v>
      </c>
      <c r="C3277" s="2">
        <v>691923</v>
      </c>
      <c r="D3277" s="2">
        <f t="shared" si="102"/>
        <v>1517</v>
      </c>
      <c r="E3277" t="s">
        <v>6560</v>
      </c>
      <c r="F3277" s="2">
        <v>815219</v>
      </c>
      <c r="G3277" s="2">
        <v>816736</v>
      </c>
      <c r="H3277" s="2">
        <f t="shared" si="103"/>
        <v>1517</v>
      </c>
      <c r="I3277" s="2">
        <v>2</v>
      </c>
    </row>
    <row r="3278" spans="1:9" x14ac:dyDescent="0.2">
      <c r="A3278" t="s">
        <v>6561</v>
      </c>
      <c r="B3278" s="2">
        <v>692053</v>
      </c>
      <c r="C3278" s="2">
        <v>692907</v>
      </c>
      <c r="D3278" s="2">
        <f t="shared" si="102"/>
        <v>854</v>
      </c>
      <c r="E3278" t="s">
        <v>6562</v>
      </c>
      <c r="F3278" s="2">
        <v>814235</v>
      </c>
      <c r="G3278" s="2">
        <v>815089</v>
      </c>
      <c r="H3278" s="2">
        <f t="shared" si="103"/>
        <v>854</v>
      </c>
      <c r="I3278" s="2">
        <v>2</v>
      </c>
    </row>
    <row r="3279" spans="1:9" x14ac:dyDescent="0.2">
      <c r="A3279" t="s">
        <v>6563</v>
      </c>
      <c r="B3279" s="2">
        <v>693562</v>
      </c>
      <c r="C3279" s="2">
        <v>695205</v>
      </c>
      <c r="D3279" s="2">
        <f t="shared" si="102"/>
        <v>1643</v>
      </c>
      <c r="E3279" t="s">
        <v>6564</v>
      </c>
      <c r="F3279" s="2">
        <v>811937</v>
      </c>
      <c r="G3279" s="2">
        <v>813580</v>
      </c>
      <c r="H3279" s="2">
        <f t="shared" si="103"/>
        <v>1643</v>
      </c>
      <c r="I3279" s="2">
        <v>2</v>
      </c>
    </row>
    <row r="3280" spans="1:9" x14ac:dyDescent="0.2">
      <c r="A3280" t="s">
        <v>6565</v>
      </c>
      <c r="B3280" s="2">
        <v>695202</v>
      </c>
      <c r="C3280" s="2">
        <v>696512</v>
      </c>
      <c r="D3280" s="2">
        <f t="shared" si="102"/>
        <v>1310</v>
      </c>
      <c r="E3280" t="s">
        <v>6566</v>
      </c>
      <c r="F3280" s="2">
        <v>810630</v>
      </c>
      <c r="G3280" s="2">
        <v>811940</v>
      </c>
      <c r="H3280" s="2">
        <f t="shared" si="103"/>
        <v>1310</v>
      </c>
      <c r="I3280" s="2">
        <v>2</v>
      </c>
    </row>
    <row r="3281" spans="1:9" x14ac:dyDescent="0.2">
      <c r="A3281" t="s">
        <v>6567</v>
      </c>
      <c r="B3281" s="2">
        <v>696509</v>
      </c>
      <c r="C3281" s="2">
        <v>697750</v>
      </c>
      <c r="D3281" s="2">
        <f t="shared" si="102"/>
        <v>1241</v>
      </c>
      <c r="E3281" t="s">
        <v>6568</v>
      </c>
      <c r="F3281" s="2">
        <v>809392</v>
      </c>
      <c r="G3281" s="2">
        <v>810633</v>
      </c>
      <c r="H3281" s="2">
        <f t="shared" si="103"/>
        <v>1241</v>
      </c>
      <c r="I3281" s="2">
        <v>2</v>
      </c>
    </row>
    <row r="3282" spans="1:9" x14ac:dyDescent="0.2">
      <c r="A3282" t="s">
        <v>6569</v>
      </c>
      <c r="B3282" s="2">
        <v>697892</v>
      </c>
      <c r="C3282" s="2">
        <v>698980</v>
      </c>
      <c r="D3282" s="2">
        <f t="shared" si="102"/>
        <v>1088</v>
      </c>
      <c r="E3282" t="s">
        <v>6570</v>
      </c>
      <c r="F3282" s="2">
        <v>808162</v>
      </c>
      <c r="G3282" s="2">
        <v>809250</v>
      </c>
      <c r="H3282" s="2">
        <f t="shared" si="103"/>
        <v>1088</v>
      </c>
      <c r="I3282" s="2">
        <v>2</v>
      </c>
    </row>
    <row r="3283" spans="1:9" x14ac:dyDescent="0.2">
      <c r="A3283" t="s">
        <v>6571</v>
      </c>
      <c r="B3283" s="2">
        <v>699149</v>
      </c>
      <c r="C3283" s="2">
        <v>699583</v>
      </c>
      <c r="D3283" s="2">
        <f t="shared" si="102"/>
        <v>434</v>
      </c>
      <c r="E3283" t="s">
        <v>6572</v>
      </c>
      <c r="F3283" s="2">
        <v>807559</v>
      </c>
      <c r="G3283" s="2">
        <v>807993</v>
      </c>
      <c r="H3283" s="2">
        <f t="shared" si="103"/>
        <v>434</v>
      </c>
      <c r="I3283" s="2">
        <v>2</v>
      </c>
    </row>
    <row r="3284" spans="1:9" x14ac:dyDescent="0.2">
      <c r="A3284" t="s">
        <v>6573</v>
      </c>
      <c r="B3284" s="2">
        <v>699772</v>
      </c>
      <c r="C3284" s="2">
        <v>700926</v>
      </c>
      <c r="D3284" s="2">
        <f t="shared" si="102"/>
        <v>1154</v>
      </c>
      <c r="E3284" t="s">
        <v>6574</v>
      </c>
      <c r="F3284" s="2">
        <v>806216</v>
      </c>
      <c r="G3284" s="2">
        <v>807370</v>
      </c>
      <c r="H3284" s="2">
        <f t="shared" si="103"/>
        <v>1154</v>
      </c>
      <c r="I3284" s="2">
        <v>2</v>
      </c>
    </row>
    <row r="3285" spans="1:9" x14ac:dyDescent="0.2">
      <c r="A3285" t="s">
        <v>6575</v>
      </c>
      <c r="B3285" s="2">
        <v>701053</v>
      </c>
      <c r="C3285" s="2">
        <v>701841</v>
      </c>
      <c r="D3285" s="2">
        <f t="shared" si="102"/>
        <v>788</v>
      </c>
      <c r="E3285" t="s">
        <v>6576</v>
      </c>
      <c r="F3285" s="2">
        <v>805301</v>
      </c>
      <c r="G3285" s="2">
        <v>806089</v>
      </c>
      <c r="H3285" s="2">
        <f t="shared" si="103"/>
        <v>788</v>
      </c>
      <c r="I3285" s="2">
        <v>2</v>
      </c>
    </row>
    <row r="3286" spans="1:9" x14ac:dyDescent="0.2">
      <c r="A3286" t="s">
        <v>6577</v>
      </c>
      <c r="B3286" s="2">
        <v>702276</v>
      </c>
      <c r="C3286" s="2">
        <v>702776</v>
      </c>
      <c r="D3286" s="2">
        <f t="shared" si="102"/>
        <v>500</v>
      </c>
      <c r="E3286" t="s">
        <v>6578</v>
      </c>
      <c r="F3286" s="2">
        <v>804366</v>
      </c>
      <c r="G3286" s="2">
        <v>804866</v>
      </c>
      <c r="H3286" s="2">
        <f t="shared" si="103"/>
        <v>500</v>
      </c>
      <c r="I3286" s="2">
        <v>2</v>
      </c>
    </row>
    <row r="3287" spans="1:9" x14ac:dyDescent="0.2">
      <c r="A3287" t="s">
        <v>6579</v>
      </c>
      <c r="B3287" s="2">
        <v>702951</v>
      </c>
      <c r="C3287" s="2">
        <v>703856</v>
      </c>
      <c r="D3287" s="2">
        <f t="shared" si="102"/>
        <v>905</v>
      </c>
      <c r="E3287" t="s">
        <v>6580</v>
      </c>
      <c r="F3287" s="2">
        <v>803286</v>
      </c>
      <c r="G3287" s="2">
        <v>804191</v>
      </c>
      <c r="H3287" s="2">
        <f t="shared" si="103"/>
        <v>905</v>
      </c>
      <c r="I3287" s="2">
        <v>2</v>
      </c>
    </row>
    <row r="3288" spans="1:9" x14ac:dyDescent="0.2">
      <c r="A3288" t="s">
        <v>6581</v>
      </c>
      <c r="B3288" s="2">
        <v>703909</v>
      </c>
      <c r="C3288" s="2">
        <v>704577</v>
      </c>
      <c r="D3288" s="2">
        <f t="shared" si="102"/>
        <v>668</v>
      </c>
      <c r="E3288" t="s">
        <v>6582</v>
      </c>
      <c r="F3288" s="2">
        <v>802565</v>
      </c>
      <c r="G3288" s="2">
        <v>803233</v>
      </c>
      <c r="H3288" s="2">
        <f t="shared" si="103"/>
        <v>668</v>
      </c>
      <c r="I3288" s="2">
        <v>2</v>
      </c>
    </row>
    <row r="3289" spans="1:9" x14ac:dyDescent="0.2">
      <c r="A3289" t="s">
        <v>6583</v>
      </c>
      <c r="B3289" s="2">
        <v>704574</v>
      </c>
      <c r="C3289" s="2">
        <v>705263</v>
      </c>
      <c r="D3289" s="2">
        <f t="shared" si="102"/>
        <v>689</v>
      </c>
      <c r="E3289" t="s">
        <v>6584</v>
      </c>
      <c r="F3289" s="2">
        <v>801879</v>
      </c>
      <c r="G3289" s="2">
        <v>802568</v>
      </c>
      <c r="H3289" s="2">
        <f t="shared" si="103"/>
        <v>689</v>
      </c>
      <c r="I3289" s="2">
        <v>2</v>
      </c>
    </row>
    <row r="3290" spans="1:9" x14ac:dyDescent="0.2">
      <c r="A3290" t="s">
        <v>6585</v>
      </c>
      <c r="B3290" s="2">
        <v>705265</v>
      </c>
      <c r="C3290" s="2">
        <v>705996</v>
      </c>
      <c r="D3290" s="2">
        <f t="shared" si="102"/>
        <v>731</v>
      </c>
      <c r="E3290" t="s">
        <v>6586</v>
      </c>
      <c r="F3290" s="2">
        <v>801146</v>
      </c>
      <c r="G3290" s="2">
        <v>801877</v>
      </c>
      <c r="H3290" s="2">
        <f t="shared" si="103"/>
        <v>731</v>
      </c>
      <c r="I3290" s="2">
        <v>2</v>
      </c>
    </row>
    <row r="3291" spans="1:9" x14ac:dyDescent="0.2">
      <c r="A3291" t="s">
        <v>6587</v>
      </c>
      <c r="B3291" s="2">
        <v>706070</v>
      </c>
      <c r="C3291" s="2">
        <v>706813</v>
      </c>
      <c r="D3291" s="2">
        <f t="shared" si="102"/>
        <v>743</v>
      </c>
      <c r="E3291" t="s">
        <v>6588</v>
      </c>
      <c r="F3291" s="2">
        <v>800329</v>
      </c>
      <c r="G3291" s="2">
        <v>801072</v>
      </c>
      <c r="H3291" s="2">
        <f t="shared" si="103"/>
        <v>743</v>
      </c>
      <c r="I3291" s="2">
        <v>2</v>
      </c>
    </row>
    <row r="3292" spans="1:9" x14ac:dyDescent="0.2">
      <c r="A3292" t="s">
        <v>6589</v>
      </c>
      <c r="B3292" s="2">
        <v>707391</v>
      </c>
      <c r="C3292" s="2">
        <v>708836</v>
      </c>
      <c r="D3292" s="2">
        <f t="shared" si="102"/>
        <v>1445</v>
      </c>
      <c r="E3292" t="s">
        <v>6590</v>
      </c>
      <c r="F3292" s="2">
        <v>798306</v>
      </c>
      <c r="G3292" s="2">
        <v>799751</v>
      </c>
      <c r="H3292" s="2">
        <f t="shared" si="103"/>
        <v>1445</v>
      </c>
      <c r="I3292" s="2">
        <v>2</v>
      </c>
    </row>
    <row r="3293" spans="1:9" x14ac:dyDescent="0.2">
      <c r="A3293" t="s">
        <v>6591</v>
      </c>
      <c r="B3293" s="2">
        <v>708845</v>
      </c>
      <c r="C3293" s="2">
        <v>710503</v>
      </c>
      <c r="D3293" s="2">
        <f t="shared" si="102"/>
        <v>1658</v>
      </c>
      <c r="E3293" t="s">
        <v>6592</v>
      </c>
      <c r="F3293" s="2">
        <v>796639</v>
      </c>
      <c r="G3293" s="2">
        <v>798297</v>
      </c>
      <c r="H3293" s="2">
        <f t="shared" si="103"/>
        <v>1658</v>
      </c>
      <c r="I3293" s="2">
        <v>2</v>
      </c>
    </row>
    <row r="3294" spans="1:9" x14ac:dyDescent="0.2">
      <c r="A3294" t="s">
        <v>6593</v>
      </c>
      <c r="B3294" s="2">
        <v>710855</v>
      </c>
      <c r="C3294" s="2">
        <v>711370</v>
      </c>
      <c r="D3294" s="2">
        <f t="shared" si="102"/>
        <v>515</v>
      </c>
      <c r="E3294" t="s">
        <v>6594</v>
      </c>
      <c r="F3294" s="2">
        <v>795772</v>
      </c>
      <c r="G3294" s="2">
        <v>796287</v>
      </c>
      <c r="H3294" s="2">
        <f t="shared" si="103"/>
        <v>515</v>
      </c>
      <c r="I3294" s="2">
        <v>2</v>
      </c>
    </row>
    <row r="3295" spans="1:9" x14ac:dyDescent="0.2">
      <c r="A3295" t="s">
        <v>6595</v>
      </c>
      <c r="B3295" s="2">
        <v>711379</v>
      </c>
      <c r="C3295" s="2">
        <v>712386</v>
      </c>
      <c r="D3295" s="2">
        <f t="shared" si="102"/>
        <v>1007</v>
      </c>
      <c r="E3295" t="s">
        <v>6596</v>
      </c>
      <c r="F3295" s="2">
        <v>794756</v>
      </c>
      <c r="G3295" s="2">
        <v>795763</v>
      </c>
      <c r="H3295" s="2">
        <f t="shared" si="103"/>
        <v>1007</v>
      </c>
      <c r="I3295" s="2">
        <v>2</v>
      </c>
    </row>
    <row r="3296" spans="1:9" x14ac:dyDescent="0.2">
      <c r="A3296" t="s">
        <v>6597</v>
      </c>
      <c r="B3296" s="2">
        <v>712515</v>
      </c>
      <c r="C3296" s="2">
        <v>712823</v>
      </c>
      <c r="D3296" s="2">
        <f t="shared" si="102"/>
        <v>308</v>
      </c>
      <c r="E3296" t="s">
        <v>6598</v>
      </c>
      <c r="F3296" s="2">
        <v>794319</v>
      </c>
      <c r="G3296" s="2">
        <v>794627</v>
      </c>
      <c r="H3296" s="2">
        <f t="shared" si="103"/>
        <v>308</v>
      </c>
      <c r="I3296" s="2">
        <v>2</v>
      </c>
    </row>
    <row r="3297" spans="1:9" x14ac:dyDescent="0.2">
      <c r="A3297" t="s">
        <v>6599</v>
      </c>
      <c r="B3297" s="2">
        <v>712927</v>
      </c>
      <c r="C3297" s="2">
        <v>713661</v>
      </c>
      <c r="D3297" s="2">
        <f t="shared" si="102"/>
        <v>734</v>
      </c>
      <c r="E3297" t="s">
        <v>6600</v>
      </c>
      <c r="F3297" s="2">
        <v>793481</v>
      </c>
      <c r="G3297" s="2">
        <v>794215</v>
      </c>
      <c r="H3297" s="2">
        <f t="shared" si="103"/>
        <v>734</v>
      </c>
      <c r="I3297" s="2">
        <v>2</v>
      </c>
    </row>
    <row r="3298" spans="1:9" x14ac:dyDescent="0.2">
      <c r="A3298" t="s">
        <v>6601</v>
      </c>
      <c r="B3298" s="2">
        <v>713761</v>
      </c>
      <c r="C3298" s="2">
        <v>715029</v>
      </c>
      <c r="D3298" s="2">
        <f t="shared" si="102"/>
        <v>1268</v>
      </c>
      <c r="E3298" t="s">
        <v>6602</v>
      </c>
      <c r="F3298" s="2">
        <v>792113</v>
      </c>
      <c r="G3298" s="2">
        <v>793381</v>
      </c>
      <c r="H3298" s="2">
        <f t="shared" si="103"/>
        <v>1268</v>
      </c>
      <c r="I3298" s="2">
        <v>2</v>
      </c>
    </row>
    <row r="3299" spans="1:9" x14ac:dyDescent="0.2">
      <c r="A3299" t="s">
        <v>6603</v>
      </c>
      <c r="B3299" s="2">
        <v>715066</v>
      </c>
      <c r="C3299" s="2">
        <v>715647</v>
      </c>
      <c r="D3299" s="2">
        <f t="shared" si="102"/>
        <v>581</v>
      </c>
      <c r="E3299" t="s">
        <v>6604</v>
      </c>
      <c r="F3299" s="2">
        <v>791495</v>
      </c>
      <c r="G3299" s="2">
        <v>792076</v>
      </c>
      <c r="H3299" s="2">
        <f t="shared" si="103"/>
        <v>581</v>
      </c>
      <c r="I3299" s="2">
        <v>2</v>
      </c>
    </row>
    <row r="3300" spans="1:9" x14ac:dyDescent="0.2">
      <c r="A3300" t="s">
        <v>6605</v>
      </c>
      <c r="B3300" s="2">
        <v>716167</v>
      </c>
      <c r="C3300" s="2">
        <v>717369</v>
      </c>
      <c r="D3300" s="2">
        <f t="shared" si="102"/>
        <v>1202</v>
      </c>
      <c r="E3300" t="s">
        <v>6606</v>
      </c>
      <c r="F3300" s="2">
        <v>789773</v>
      </c>
      <c r="G3300" s="2">
        <v>790975</v>
      </c>
      <c r="H3300" s="2">
        <f t="shared" si="103"/>
        <v>1202</v>
      </c>
      <c r="I3300" s="2">
        <v>2</v>
      </c>
    </row>
    <row r="3301" spans="1:9" x14ac:dyDescent="0.2">
      <c r="A3301" t="s">
        <v>6607</v>
      </c>
      <c r="B3301" s="2">
        <v>717597</v>
      </c>
      <c r="C3301" s="2">
        <v>719018</v>
      </c>
      <c r="D3301" s="2">
        <f t="shared" si="102"/>
        <v>1421</v>
      </c>
      <c r="E3301" t="s">
        <v>6608</v>
      </c>
      <c r="F3301" s="2">
        <v>788124</v>
      </c>
      <c r="G3301" s="2">
        <v>789545</v>
      </c>
      <c r="H3301" s="2">
        <f t="shared" si="103"/>
        <v>1421</v>
      </c>
      <c r="I3301" s="2">
        <v>2</v>
      </c>
    </row>
    <row r="3302" spans="1:9" x14ac:dyDescent="0.2">
      <c r="A3302" t="s">
        <v>6609</v>
      </c>
      <c r="B3302" s="2">
        <v>719104</v>
      </c>
      <c r="C3302" s="2">
        <v>720120</v>
      </c>
      <c r="D3302" s="2">
        <f t="shared" si="102"/>
        <v>1016</v>
      </c>
      <c r="E3302" t="s">
        <v>6610</v>
      </c>
      <c r="F3302" s="2">
        <v>787022</v>
      </c>
      <c r="G3302" s="2">
        <v>788038</v>
      </c>
      <c r="H3302" s="2">
        <f t="shared" si="103"/>
        <v>1016</v>
      </c>
      <c r="I3302" s="2">
        <v>2</v>
      </c>
    </row>
    <row r="3303" spans="1:9" x14ac:dyDescent="0.2">
      <c r="A3303" t="s">
        <v>6611</v>
      </c>
      <c r="B3303" s="2">
        <v>720440</v>
      </c>
      <c r="C3303" s="2">
        <v>721180</v>
      </c>
      <c r="D3303" s="2">
        <f t="shared" si="102"/>
        <v>740</v>
      </c>
      <c r="E3303" t="s">
        <v>6612</v>
      </c>
      <c r="F3303" s="2">
        <v>785962</v>
      </c>
      <c r="G3303" s="2">
        <v>786702</v>
      </c>
      <c r="H3303" s="2">
        <f t="shared" si="103"/>
        <v>740</v>
      </c>
      <c r="I3303" s="2">
        <v>2</v>
      </c>
    </row>
    <row r="3304" spans="1:9" x14ac:dyDescent="0.2">
      <c r="A3304" t="s">
        <v>6613</v>
      </c>
      <c r="B3304" s="2">
        <v>721184</v>
      </c>
      <c r="C3304" s="2">
        <v>721894</v>
      </c>
      <c r="D3304" s="2">
        <f t="shared" si="102"/>
        <v>710</v>
      </c>
      <c r="E3304" t="s">
        <v>6614</v>
      </c>
      <c r="F3304" s="2">
        <v>785248</v>
      </c>
      <c r="G3304" s="2">
        <v>785958</v>
      </c>
      <c r="H3304" s="2">
        <f t="shared" si="103"/>
        <v>710</v>
      </c>
      <c r="I3304" s="2">
        <v>2</v>
      </c>
    </row>
    <row r="3305" spans="1:9" x14ac:dyDescent="0.2">
      <c r="A3305" t="s">
        <v>6615</v>
      </c>
      <c r="B3305" s="2">
        <v>722004</v>
      </c>
      <c r="C3305" s="2">
        <v>722933</v>
      </c>
      <c r="D3305" s="2">
        <f t="shared" si="102"/>
        <v>929</v>
      </c>
      <c r="E3305" t="s">
        <v>6616</v>
      </c>
      <c r="F3305" s="2">
        <v>784209</v>
      </c>
      <c r="G3305" s="2">
        <v>785138</v>
      </c>
      <c r="H3305" s="2">
        <f t="shared" si="103"/>
        <v>929</v>
      </c>
      <c r="I3305" s="2">
        <v>2</v>
      </c>
    </row>
    <row r="3306" spans="1:9" x14ac:dyDescent="0.2">
      <c r="A3306" t="s">
        <v>6617</v>
      </c>
      <c r="B3306" s="2">
        <v>722985</v>
      </c>
      <c r="C3306" s="2">
        <v>724418</v>
      </c>
      <c r="D3306" s="2">
        <f t="shared" si="102"/>
        <v>1433</v>
      </c>
      <c r="E3306" t="s">
        <v>6618</v>
      </c>
      <c r="F3306" s="2">
        <v>782724</v>
      </c>
      <c r="G3306" s="2">
        <v>784157</v>
      </c>
      <c r="H3306" s="2">
        <f t="shared" si="103"/>
        <v>1433</v>
      </c>
      <c r="I3306" s="2">
        <v>2</v>
      </c>
    </row>
    <row r="3307" spans="1:9" x14ac:dyDescent="0.2">
      <c r="A3307" t="s">
        <v>6619</v>
      </c>
      <c r="B3307" s="2">
        <v>724527</v>
      </c>
      <c r="C3307" s="2">
        <v>725693</v>
      </c>
      <c r="D3307" s="2">
        <f t="shared" si="102"/>
        <v>1166</v>
      </c>
      <c r="E3307" t="s">
        <v>6620</v>
      </c>
      <c r="F3307" s="2">
        <v>781449</v>
      </c>
      <c r="G3307" s="2">
        <v>782615</v>
      </c>
      <c r="H3307" s="2">
        <f t="shared" si="103"/>
        <v>1166</v>
      </c>
      <c r="I3307" s="2">
        <v>2</v>
      </c>
    </row>
    <row r="3308" spans="1:9" x14ac:dyDescent="0.2">
      <c r="A3308" t="s">
        <v>6621</v>
      </c>
      <c r="B3308" s="2">
        <v>726082</v>
      </c>
      <c r="C3308" s="2">
        <v>728529</v>
      </c>
      <c r="D3308" s="2">
        <f t="shared" si="102"/>
        <v>2447</v>
      </c>
      <c r="E3308" t="s">
        <v>6622</v>
      </c>
      <c r="F3308" s="2">
        <v>778613</v>
      </c>
      <c r="G3308" s="2">
        <v>781060</v>
      </c>
      <c r="H3308" s="2">
        <f t="shared" si="103"/>
        <v>2447</v>
      </c>
      <c r="I3308" s="2">
        <v>2</v>
      </c>
    </row>
    <row r="3309" spans="1:9" x14ac:dyDescent="0.2">
      <c r="A3309" t="s">
        <v>6623</v>
      </c>
      <c r="B3309" s="2">
        <v>728526</v>
      </c>
      <c r="C3309" s="2">
        <v>729203</v>
      </c>
      <c r="D3309" s="2">
        <f t="shared" si="102"/>
        <v>677</v>
      </c>
      <c r="E3309" t="s">
        <v>6624</v>
      </c>
      <c r="F3309" s="2">
        <v>777939</v>
      </c>
      <c r="G3309" s="2">
        <v>778616</v>
      </c>
      <c r="H3309" s="2">
        <f t="shared" si="103"/>
        <v>677</v>
      </c>
      <c r="I3309" s="2">
        <v>2</v>
      </c>
    </row>
    <row r="3310" spans="1:9" x14ac:dyDescent="0.2">
      <c r="A3310" t="s">
        <v>6625</v>
      </c>
      <c r="B3310" s="2">
        <v>729202</v>
      </c>
      <c r="C3310" s="2">
        <v>729801</v>
      </c>
      <c r="D3310" s="2">
        <f t="shared" si="102"/>
        <v>599</v>
      </c>
      <c r="E3310" t="s">
        <v>6626</v>
      </c>
      <c r="F3310" s="2">
        <v>777341</v>
      </c>
      <c r="G3310" s="2">
        <v>777940</v>
      </c>
      <c r="H3310" s="2">
        <f t="shared" si="103"/>
        <v>599</v>
      </c>
      <c r="I3310" s="2">
        <v>2</v>
      </c>
    </row>
    <row r="3311" spans="1:9" x14ac:dyDescent="0.2">
      <c r="A3311" t="s">
        <v>6627</v>
      </c>
      <c r="B3311" s="2">
        <v>729891</v>
      </c>
      <c r="C3311" s="2">
        <v>731099</v>
      </c>
      <c r="D3311" s="2">
        <f t="shared" si="102"/>
        <v>1208</v>
      </c>
      <c r="E3311" t="s">
        <v>6628</v>
      </c>
      <c r="F3311" s="2">
        <v>776043</v>
      </c>
      <c r="G3311" s="2">
        <v>777251</v>
      </c>
      <c r="H3311" s="2">
        <f t="shared" si="103"/>
        <v>1208</v>
      </c>
      <c r="I3311" s="2">
        <v>2</v>
      </c>
    </row>
    <row r="3312" spans="1:9" x14ac:dyDescent="0.2">
      <c r="A3312" t="s">
        <v>6629</v>
      </c>
      <c r="B3312" s="2">
        <v>731268</v>
      </c>
      <c r="C3312" s="2">
        <v>733151</v>
      </c>
      <c r="D3312" s="2">
        <f t="shared" si="102"/>
        <v>1883</v>
      </c>
      <c r="E3312" t="s">
        <v>6630</v>
      </c>
      <c r="F3312" s="2">
        <v>773991</v>
      </c>
      <c r="G3312" s="2">
        <v>775874</v>
      </c>
      <c r="H3312" s="2">
        <f t="shared" si="103"/>
        <v>1883</v>
      </c>
      <c r="I3312" s="2">
        <v>2</v>
      </c>
    </row>
    <row r="3313" spans="1:9" x14ac:dyDescent="0.2">
      <c r="A3313" t="s">
        <v>6631</v>
      </c>
      <c r="B3313" s="2">
        <v>733277</v>
      </c>
      <c r="C3313" s="2">
        <v>734926</v>
      </c>
      <c r="D3313" s="2">
        <f t="shared" si="102"/>
        <v>1649</v>
      </c>
      <c r="E3313" t="s">
        <v>6632</v>
      </c>
      <c r="F3313" s="2">
        <v>772216</v>
      </c>
      <c r="G3313" s="2">
        <v>773865</v>
      </c>
      <c r="H3313" s="2">
        <f t="shared" si="103"/>
        <v>1649</v>
      </c>
      <c r="I3313" s="2">
        <v>2</v>
      </c>
    </row>
    <row r="3314" spans="1:9" x14ac:dyDescent="0.2">
      <c r="A3314" t="s">
        <v>6633</v>
      </c>
      <c r="B3314" s="2">
        <v>735084</v>
      </c>
      <c r="C3314" s="2">
        <v>735713</v>
      </c>
      <c r="D3314" s="2">
        <f t="shared" si="102"/>
        <v>629</v>
      </c>
      <c r="E3314" t="s">
        <v>6634</v>
      </c>
      <c r="F3314" s="2">
        <v>771429</v>
      </c>
      <c r="G3314" s="2">
        <v>772058</v>
      </c>
      <c r="H3314" s="2">
        <f t="shared" si="103"/>
        <v>629</v>
      </c>
      <c r="I3314" s="2">
        <v>2</v>
      </c>
    </row>
    <row r="3315" spans="1:9" x14ac:dyDescent="0.2">
      <c r="A3315" t="s">
        <v>6635</v>
      </c>
      <c r="B3315" s="2">
        <v>735949</v>
      </c>
      <c r="C3315" s="2">
        <v>736536</v>
      </c>
      <c r="D3315" s="2">
        <f t="shared" si="102"/>
        <v>587</v>
      </c>
      <c r="E3315" t="s">
        <v>6636</v>
      </c>
      <c r="F3315" s="2">
        <v>770606</v>
      </c>
      <c r="G3315" s="2">
        <v>771193</v>
      </c>
      <c r="H3315" s="2">
        <f t="shared" si="103"/>
        <v>587</v>
      </c>
      <c r="I3315" s="2">
        <v>2</v>
      </c>
    </row>
    <row r="3316" spans="1:9" x14ac:dyDescent="0.2">
      <c r="A3316" t="s">
        <v>6637</v>
      </c>
      <c r="B3316" s="2">
        <v>736710</v>
      </c>
      <c r="C3316" s="2">
        <v>738089</v>
      </c>
      <c r="D3316" s="2">
        <f t="shared" si="102"/>
        <v>1379</v>
      </c>
      <c r="E3316" t="s">
        <v>6638</v>
      </c>
      <c r="F3316" s="2">
        <v>769053</v>
      </c>
      <c r="G3316" s="2">
        <v>770432</v>
      </c>
      <c r="H3316" s="2">
        <f t="shared" si="103"/>
        <v>1379</v>
      </c>
      <c r="I3316" s="2">
        <v>2</v>
      </c>
    </row>
    <row r="3317" spans="1:9" x14ac:dyDescent="0.2">
      <c r="A3317" t="s">
        <v>6639</v>
      </c>
      <c r="B3317" s="2">
        <v>738082</v>
      </c>
      <c r="C3317" s="2">
        <v>739259</v>
      </c>
      <c r="D3317" s="2">
        <f t="shared" si="102"/>
        <v>1177</v>
      </c>
      <c r="E3317" t="s">
        <v>6640</v>
      </c>
      <c r="F3317" s="2">
        <v>767883</v>
      </c>
      <c r="G3317" s="2">
        <v>769060</v>
      </c>
      <c r="H3317" s="2">
        <f t="shared" si="103"/>
        <v>1177</v>
      </c>
      <c r="I3317" s="2">
        <v>2</v>
      </c>
    </row>
    <row r="3318" spans="1:9" x14ac:dyDescent="0.2">
      <c r="A3318" t="s">
        <v>6641</v>
      </c>
      <c r="B3318" s="2">
        <v>739372</v>
      </c>
      <c r="C3318" s="2">
        <v>739854</v>
      </c>
      <c r="D3318" s="2">
        <f t="shared" si="102"/>
        <v>482</v>
      </c>
      <c r="E3318" t="s">
        <v>6642</v>
      </c>
      <c r="F3318" s="2">
        <v>767288</v>
      </c>
      <c r="G3318" s="2">
        <v>767770</v>
      </c>
      <c r="H3318" s="2">
        <f t="shared" si="103"/>
        <v>482</v>
      </c>
      <c r="I3318" s="2">
        <v>2</v>
      </c>
    </row>
    <row r="3319" spans="1:9" x14ac:dyDescent="0.2">
      <c r="A3319" t="s">
        <v>6643</v>
      </c>
      <c r="B3319" s="2">
        <v>739855</v>
      </c>
      <c r="C3319" s="2">
        <v>740148</v>
      </c>
      <c r="D3319" s="2">
        <f t="shared" si="102"/>
        <v>293</v>
      </c>
      <c r="E3319" t="s">
        <v>6644</v>
      </c>
      <c r="F3319" s="2">
        <v>766994</v>
      </c>
      <c r="G3319" s="2">
        <v>767287</v>
      </c>
      <c r="H3319" s="2">
        <f t="shared" si="103"/>
        <v>293</v>
      </c>
      <c r="I3319" s="2">
        <v>2</v>
      </c>
    </row>
    <row r="3320" spans="1:9" x14ac:dyDescent="0.2">
      <c r="A3320" t="s">
        <v>6645</v>
      </c>
      <c r="B3320" s="2">
        <v>740471</v>
      </c>
      <c r="C3320" s="2">
        <v>741319</v>
      </c>
      <c r="D3320" s="2">
        <f t="shared" si="102"/>
        <v>848</v>
      </c>
      <c r="E3320" t="s">
        <v>6646</v>
      </c>
      <c r="F3320" s="2">
        <v>765823</v>
      </c>
      <c r="G3320" s="2">
        <v>766671</v>
      </c>
      <c r="H3320" s="2">
        <f t="shared" si="103"/>
        <v>848</v>
      </c>
      <c r="I3320" s="2">
        <v>2</v>
      </c>
    </row>
    <row r="3321" spans="1:9" x14ac:dyDescent="0.2">
      <c r="A3321" t="s">
        <v>6647</v>
      </c>
      <c r="B3321" s="2">
        <v>741557</v>
      </c>
      <c r="C3321" s="2">
        <v>741778</v>
      </c>
      <c r="D3321" s="2">
        <f t="shared" si="102"/>
        <v>221</v>
      </c>
      <c r="E3321" t="s">
        <v>6648</v>
      </c>
      <c r="F3321" s="2">
        <v>765364</v>
      </c>
      <c r="G3321" s="2">
        <v>765585</v>
      </c>
      <c r="H3321" s="2">
        <f t="shared" si="103"/>
        <v>221</v>
      </c>
      <c r="I3321" s="2">
        <v>2</v>
      </c>
    </row>
    <row r="3322" spans="1:9" x14ac:dyDescent="0.2">
      <c r="A3322" t="s">
        <v>6649</v>
      </c>
      <c r="B3322" s="2">
        <v>741974</v>
      </c>
      <c r="C3322" s="2">
        <v>742654</v>
      </c>
      <c r="D3322" s="2">
        <f t="shared" si="102"/>
        <v>680</v>
      </c>
      <c r="E3322" t="s">
        <v>6650</v>
      </c>
      <c r="F3322" s="2">
        <v>764488</v>
      </c>
      <c r="G3322" s="2">
        <v>765168</v>
      </c>
      <c r="H3322" s="2">
        <f t="shared" si="103"/>
        <v>680</v>
      </c>
      <c r="I3322" s="2">
        <v>2</v>
      </c>
    </row>
    <row r="3323" spans="1:9" x14ac:dyDescent="0.2">
      <c r="A3323" t="s">
        <v>6651</v>
      </c>
      <c r="B3323" s="2">
        <v>742793</v>
      </c>
      <c r="C3323" s="2">
        <v>743299</v>
      </c>
      <c r="D3323" s="2">
        <f t="shared" si="102"/>
        <v>506</v>
      </c>
      <c r="E3323" t="s">
        <v>6652</v>
      </c>
      <c r="F3323" s="2">
        <v>763843</v>
      </c>
      <c r="G3323" s="2">
        <v>764349</v>
      </c>
      <c r="H3323" s="2">
        <f t="shared" si="103"/>
        <v>506</v>
      </c>
      <c r="I3323" s="2">
        <v>2</v>
      </c>
    </row>
    <row r="3324" spans="1:9" x14ac:dyDescent="0.2">
      <c r="A3324" t="s">
        <v>6653</v>
      </c>
      <c r="B3324" s="2">
        <v>743621</v>
      </c>
      <c r="C3324" s="2">
        <v>744103</v>
      </c>
      <c r="D3324" s="2">
        <f t="shared" si="102"/>
        <v>482</v>
      </c>
      <c r="E3324" t="s">
        <v>6654</v>
      </c>
      <c r="F3324" s="2">
        <v>763039</v>
      </c>
      <c r="G3324" s="2">
        <v>763521</v>
      </c>
      <c r="H3324" s="2">
        <f t="shared" si="103"/>
        <v>482</v>
      </c>
      <c r="I3324" s="2">
        <v>2</v>
      </c>
    </row>
    <row r="3325" spans="1:9" x14ac:dyDescent="0.2">
      <c r="A3325" t="s">
        <v>6655</v>
      </c>
      <c r="B3325" s="2">
        <v>744222</v>
      </c>
      <c r="C3325" s="2">
        <v>745526</v>
      </c>
      <c r="D3325" s="2">
        <f t="shared" si="102"/>
        <v>1304</v>
      </c>
      <c r="E3325" t="s">
        <v>6656</v>
      </c>
      <c r="F3325" s="2">
        <v>761616</v>
      </c>
      <c r="G3325" s="2">
        <v>762920</v>
      </c>
      <c r="H3325" s="2">
        <f t="shared" si="103"/>
        <v>1304</v>
      </c>
      <c r="I3325" s="2">
        <v>2</v>
      </c>
    </row>
    <row r="3326" spans="1:9" x14ac:dyDescent="0.2">
      <c r="A3326" t="s">
        <v>6657</v>
      </c>
      <c r="B3326" s="2">
        <v>745612</v>
      </c>
      <c r="C3326" s="2">
        <v>747576</v>
      </c>
      <c r="D3326" s="2">
        <f t="shared" si="102"/>
        <v>1964</v>
      </c>
      <c r="E3326" t="s">
        <v>6658</v>
      </c>
      <c r="F3326" s="2">
        <v>759566</v>
      </c>
      <c r="G3326" s="2">
        <v>761530</v>
      </c>
      <c r="H3326" s="2">
        <f t="shared" si="103"/>
        <v>1964</v>
      </c>
      <c r="I3326" s="2">
        <v>2</v>
      </c>
    </row>
    <row r="3327" spans="1:9" x14ac:dyDescent="0.2">
      <c r="A3327" t="s">
        <v>6659</v>
      </c>
      <c r="B3327" s="2">
        <v>747667</v>
      </c>
      <c r="C3327" s="2">
        <v>748659</v>
      </c>
      <c r="D3327" s="2">
        <f t="shared" si="102"/>
        <v>992</v>
      </c>
      <c r="E3327" t="s">
        <v>6660</v>
      </c>
      <c r="F3327" s="2">
        <v>758483</v>
      </c>
      <c r="G3327" s="2">
        <v>759475</v>
      </c>
      <c r="H3327" s="2">
        <f t="shared" si="103"/>
        <v>992</v>
      </c>
      <c r="I3327" s="2">
        <v>2</v>
      </c>
    </row>
    <row r="3328" spans="1:9" x14ac:dyDescent="0.2">
      <c r="A3328" t="s">
        <v>6661</v>
      </c>
      <c r="B3328" s="2">
        <v>748803</v>
      </c>
      <c r="C3328" s="2">
        <v>750734</v>
      </c>
      <c r="D3328" s="2">
        <f t="shared" ref="D3328:D3391" si="104">C3328-B3328</f>
        <v>1931</v>
      </c>
      <c r="E3328" t="s">
        <v>6662</v>
      </c>
      <c r="F3328" s="2">
        <v>756408</v>
      </c>
      <c r="G3328" s="2">
        <v>758339</v>
      </c>
      <c r="H3328" s="2">
        <f t="shared" si="103"/>
        <v>1931</v>
      </c>
      <c r="I3328" s="2">
        <v>2</v>
      </c>
    </row>
    <row r="3329" spans="1:9" x14ac:dyDescent="0.2">
      <c r="A3329" t="s">
        <v>6663</v>
      </c>
      <c r="B3329" s="2">
        <v>751108</v>
      </c>
      <c r="C3329" s="2">
        <v>753144</v>
      </c>
      <c r="D3329" s="2">
        <f t="shared" si="104"/>
        <v>2036</v>
      </c>
      <c r="E3329" t="s">
        <v>6664</v>
      </c>
      <c r="F3329" s="2">
        <v>753998</v>
      </c>
      <c r="G3329" s="2">
        <v>756034</v>
      </c>
      <c r="H3329" s="2">
        <f t="shared" si="103"/>
        <v>2036</v>
      </c>
      <c r="I3329" s="2">
        <v>2</v>
      </c>
    </row>
    <row r="3330" spans="1:9" x14ac:dyDescent="0.2">
      <c r="A3330" t="s">
        <v>6665</v>
      </c>
      <c r="B3330" s="2">
        <v>753239</v>
      </c>
      <c r="C3330" s="2">
        <v>753592</v>
      </c>
      <c r="D3330" s="2">
        <f t="shared" si="104"/>
        <v>353</v>
      </c>
      <c r="E3330" t="s">
        <v>6666</v>
      </c>
      <c r="F3330" s="2">
        <v>753550</v>
      </c>
      <c r="G3330" s="2">
        <v>753903</v>
      </c>
      <c r="H3330" s="2">
        <f t="shared" ref="H3330:H3393" si="105">G3330-F3330</f>
        <v>353</v>
      </c>
      <c r="I3330" s="2">
        <v>2</v>
      </c>
    </row>
    <row r="3331" spans="1:9" x14ac:dyDescent="0.2">
      <c r="A3331" t="s">
        <v>6667</v>
      </c>
      <c r="B3331" s="2">
        <v>753800</v>
      </c>
      <c r="C3331" s="2">
        <v>754636</v>
      </c>
      <c r="D3331" s="2">
        <f t="shared" si="104"/>
        <v>836</v>
      </c>
      <c r="E3331" t="s">
        <v>6668</v>
      </c>
      <c r="F3331" s="2">
        <v>752506</v>
      </c>
      <c r="G3331" s="2">
        <v>753342</v>
      </c>
      <c r="H3331" s="2">
        <f t="shared" si="105"/>
        <v>836</v>
      </c>
      <c r="I3331" s="2">
        <v>2</v>
      </c>
    </row>
    <row r="3332" spans="1:9" x14ac:dyDescent="0.2">
      <c r="A3332" t="s">
        <v>6669</v>
      </c>
      <c r="B3332" s="2">
        <v>754782</v>
      </c>
      <c r="C3332" s="2">
        <v>755453</v>
      </c>
      <c r="D3332" s="2">
        <f t="shared" si="104"/>
        <v>671</v>
      </c>
      <c r="E3332" t="s">
        <v>6670</v>
      </c>
      <c r="F3332" s="2">
        <v>751689</v>
      </c>
      <c r="G3332" s="2">
        <v>752360</v>
      </c>
      <c r="H3332" s="2">
        <f t="shared" si="105"/>
        <v>671</v>
      </c>
      <c r="I3332" s="2">
        <v>2</v>
      </c>
    </row>
    <row r="3333" spans="1:9" x14ac:dyDescent="0.2">
      <c r="A3333" t="s">
        <v>6671</v>
      </c>
      <c r="B3333" s="2">
        <v>755748</v>
      </c>
      <c r="C3333" s="2">
        <v>757298</v>
      </c>
      <c r="D3333" s="2">
        <f t="shared" si="104"/>
        <v>1550</v>
      </c>
      <c r="E3333" t="s">
        <v>6672</v>
      </c>
      <c r="F3333" s="2">
        <v>749844</v>
      </c>
      <c r="G3333" s="2">
        <v>751394</v>
      </c>
      <c r="H3333" s="2">
        <f t="shared" si="105"/>
        <v>1550</v>
      </c>
      <c r="I3333" s="2">
        <v>2</v>
      </c>
    </row>
    <row r="3334" spans="1:9" x14ac:dyDescent="0.2">
      <c r="A3334" t="s">
        <v>6673</v>
      </c>
      <c r="B3334" s="2">
        <v>757792</v>
      </c>
      <c r="C3334" s="2">
        <v>759249</v>
      </c>
      <c r="D3334" s="2">
        <f t="shared" si="104"/>
        <v>1457</v>
      </c>
      <c r="E3334" t="s">
        <v>6674</v>
      </c>
      <c r="F3334" s="2">
        <v>747893</v>
      </c>
      <c r="G3334" s="2">
        <v>749350</v>
      </c>
      <c r="H3334" s="2">
        <f t="shared" si="105"/>
        <v>1457</v>
      </c>
      <c r="I3334" s="2">
        <v>2</v>
      </c>
    </row>
    <row r="3335" spans="1:9" x14ac:dyDescent="0.2">
      <c r="A3335" t="s">
        <v>6675</v>
      </c>
      <c r="B3335" s="2">
        <v>759580</v>
      </c>
      <c r="C3335" s="2">
        <v>761007</v>
      </c>
      <c r="D3335" s="2">
        <f t="shared" si="104"/>
        <v>1427</v>
      </c>
      <c r="E3335" t="s">
        <v>6676</v>
      </c>
      <c r="F3335" s="2">
        <v>746135</v>
      </c>
      <c r="G3335" s="2">
        <v>747562</v>
      </c>
      <c r="H3335" s="2">
        <f t="shared" si="105"/>
        <v>1427</v>
      </c>
      <c r="I3335" s="2">
        <v>2</v>
      </c>
    </row>
    <row r="3336" spans="1:9" x14ac:dyDescent="0.2">
      <c r="A3336" t="s">
        <v>6677</v>
      </c>
      <c r="B3336" s="2">
        <v>761042</v>
      </c>
      <c r="C3336" s="2">
        <v>762547</v>
      </c>
      <c r="D3336" s="2">
        <f t="shared" si="104"/>
        <v>1505</v>
      </c>
      <c r="E3336" t="s">
        <v>6678</v>
      </c>
      <c r="F3336" s="2">
        <v>744595</v>
      </c>
      <c r="G3336" s="2">
        <v>746100</v>
      </c>
      <c r="H3336" s="2">
        <f t="shared" si="105"/>
        <v>1505</v>
      </c>
      <c r="I3336" s="2">
        <v>2</v>
      </c>
    </row>
    <row r="3337" spans="1:9" x14ac:dyDescent="0.2">
      <c r="A3337" t="s">
        <v>6679</v>
      </c>
      <c r="B3337" s="2">
        <v>762735</v>
      </c>
      <c r="C3337" s="2">
        <v>763664</v>
      </c>
      <c r="D3337" s="2">
        <f t="shared" si="104"/>
        <v>929</v>
      </c>
      <c r="E3337" t="s">
        <v>6680</v>
      </c>
      <c r="F3337" s="2">
        <v>743478</v>
      </c>
      <c r="G3337" s="2">
        <v>744407</v>
      </c>
      <c r="H3337" s="2">
        <f t="shared" si="105"/>
        <v>929</v>
      </c>
      <c r="I3337" s="2">
        <v>2</v>
      </c>
    </row>
    <row r="3338" spans="1:9" x14ac:dyDescent="0.2">
      <c r="A3338" t="s">
        <v>6681</v>
      </c>
      <c r="B3338" s="2">
        <v>763665</v>
      </c>
      <c r="C3338" s="2">
        <v>765575</v>
      </c>
      <c r="D3338" s="2">
        <f t="shared" si="104"/>
        <v>1910</v>
      </c>
      <c r="E3338" t="s">
        <v>6682</v>
      </c>
      <c r="F3338" s="2">
        <v>741567</v>
      </c>
      <c r="G3338" s="2">
        <v>743477</v>
      </c>
      <c r="H3338" s="2">
        <f t="shared" si="105"/>
        <v>1910</v>
      </c>
      <c r="I3338" s="2">
        <v>2</v>
      </c>
    </row>
    <row r="3339" spans="1:9" x14ac:dyDescent="0.2">
      <c r="A3339" t="s">
        <v>6683</v>
      </c>
      <c r="B3339" s="2">
        <v>766022</v>
      </c>
      <c r="C3339" s="2">
        <v>766582</v>
      </c>
      <c r="D3339" s="2">
        <f t="shared" si="104"/>
        <v>560</v>
      </c>
      <c r="E3339" t="s">
        <v>6684</v>
      </c>
      <c r="F3339" s="2">
        <v>740560</v>
      </c>
      <c r="G3339" s="2">
        <v>741120</v>
      </c>
      <c r="H3339" s="2">
        <f t="shared" si="105"/>
        <v>560</v>
      </c>
      <c r="I3339" s="2">
        <v>2</v>
      </c>
    </row>
    <row r="3340" spans="1:9" x14ac:dyDescent="0.2">
      <c r="A3340" t="s">
        <v>6685</v>
      </c>
      <c r="B3340" s="2">
        <v>766585</v>
      </c>
      <c r="C3340" s="2">
        <v>767931</v>
      </c>
      <c r="D3340" s="2">
        <f t="shared" si="104"/>
        <v>1346</v>
      </c>
      <c r="E3340" t="s">
        <v>6686</v>
      </c>
      <c r="F3340" s="2">
        <v>739211</v>
      </c>
      <c r="G3340" s="2">
        <v>740557</v>
      </c>
      <c r="H3340" s="2">
        <f t="shared" si="105"/>
        <v>1346</v>
      </c>
      <c r="I3340" s="2">
        <v>2</v>
      </c>
    </row>
    <row r="3341" spans="1:9" x14ac:dyDescent="0.2">
      <c r="A3341" t="s">
        <v>6687</v>
      </c>
      <c r="B3341" s="2">
        <v>768133</v>
      </c>
      <c r="C3341" s="2">
        <v>768423</v>
      </c>
      <c r="D3341" s="2">
        <f t="shared" si="104"/>
        <v>290</v>
      </c>
      <c r="E3341" t="s">
        <v>6688</v>
      </c>
      <c r="F3341" s="2">
        <v>738719</v>
      </c>
      <c r="G3341" s="2">
        <v>739009</v>
      </c>
      <c r="H3341" s="2">
        <f t="shared" si="105"/>
        <v>290</v>
      </c>
      <c r="I3341" s="2">
        <v>2</v>
      </c>
    </row>
    <row r="3342" spans="1:9" x14ac:dyDescent="0.2">
      <c r="A3342" t="s">
        <v>6689</v>
      </c>
      <c r="B3342" s="2">
        <v>768452</v>
      </c>
      <c r="C3342" s="2">
        <v>770044</v>
      </c>
      <c r="D3342" s="2">
        <f t="shared" si="104"/>
        <v>1592</v>
      </c>
      <c r="E3342" t="s">
        <v>6690</v>
      </c>
      <c r="F3342" s="2">
        <v>737098</v>
      </c>
      <c r="G3342" s="2">
        <v>738690</v>
      </c>
      <c r="H3342" s="2">
        <f t="shared" si="105"/>
        <v>1592</v>
      </c>
      <c r="I3342" s="2">
        <v>2</v>
      </c>
    </row>
    <row r="3343" spans="1:9" x14ac:dyDescent="0.2">
      <c r="A3343" t="s">
        <v>6691</v>
      </c>
      <c r="B3343" s="2">
        <v>770077</v>
      </c>
      <c r="C3343" s="2">
        <v>770283</v>
      </c>
      <c r="D3343" s="2">
        <f t="shared" si="104"/>
        <v>206</v>
      </c>
      <c r="E3343" t="s">
        <v>6692</v>
      </c>
      <c r="F3343" s="2">
        <v>736859</v>
      </c>
      <c r="G3343" s="2">
        <v>737065</v>
      </c>
      <c r="H3343" s="2">
        <f t="shared" si="105"/>
        <v>206</v>
      </c>
      <c r="I3343" s="2">
        <v>2</v>
      </c>
    </row>
    <row r="3344" spans="1:9" x14ac:dyDescent="0.2">
      <c r="A3344" t="s">
        <v>6693</v>
      </c>
      <c r="B3344" s="2">
        <v>770364</v>
      </c>
      <c r="C3344" s="2">
        <v>771785</v>
      </c>
      <c r="D3344" s="2">
        <f t="shared" si="104"/>
        <v>1421</v>
      </c>
      <c r="E3344" t="s">
        <v>6694</v>
      </c>
      <c r="F3344" s="2">
        <v>735357</v>
      </c>
      <c r="G3344" s="2">
        <v>736778</v>
      </c>
      <c r="H3344" s="2">
        <f t="shared" si="105"/>
        <v>1421</v>
      </c>
      <c r="I3344" s="2">
        <v>2</v>
      </c>
    </row>
    <row r="3345" spans="1:9" x14ac:dyDescent="0.2">
      <c r="A3345" t="s">
        <v>6695</v>
      </c>
      <c r="B3345" s="2">
        <v>771785</v>
      </c>
      <c r="C3345" s="2">
        <v>772201</v>
      </c>
      <c r="D3345" s="2">
        <f t="shared" si="104"/>
        <v>416</v>
      </c>
      <c r="E3345" t="s">
        <v>6696</v>
      </c>
      <c r="F3345" s="2">
        <v>734941</v>
      </c>
      <c r="G3345" s="2">
        <v>735357</v>
      </c>
      <c r="H3345" s="2">
        <f t="shared" si="105"/>
        <v>416</v>
      </c>
      <c r="I3345" s="2">
        <v>2</v>
      </c>
    </row>
    <row r="3346" spans="1:9" x14ac:dyDescent="0.2">
      <c r="A3346" t="s">
        <v>6697</v>
      </c>
      <c r="B3346" s="2">
        <v>772237</v>
      </c>
      <c r="C3346" s="2">
        <v>773502</v>
      </c>
      <c r="D3346" s="2">
        <f t="shared" si="104"/>
        <v>1265</v>
      </c>
      <c r="E3346" t="s">
        <v>6698</v>
      </c>
      <c r="F3346" s="2">
        <v>733640</v>
      </c>
      <c r="G3346" s="2">
        <v>734905</v>
      </c>
      <c r="H3346" s="2">
        <f t="shared" si="105"/>
        <v>1265</v>
      </c>
      <c r="I3346" s="2">
        <v>2</v>
      </c>
    </row>
    <row r="3347" spans="1:9" x14ac:dyDescent="0.2">
      <c r="A3347" t="s">
        <v>6699</v>
      </c>
      <c r="B3347" s="2">
        <v>773526</v>
      </c>
      <c r="C3347" s="2">
        <v>774068</v>
      </c>
      <c r="D3347" s="2">
        <f t="shared" si="104"/>
        <v>542</v>
      </c>
      <c r="E3347" t="s">
        <v>6700</v>
      </c>
      <c r="F3347" s="2">
        <v>733074</v>
      </c>
      <c r="G3347" s="2">
        <v>733616</v>
      </c>
      <c r="H3347" s="2">
        <f t="shared" si="105"/>
        <v>542</v>
      </c>
      <c r="I3347" s="2">
        <v>2</v>
      </c>
    </row>
    <row r="3348" spans="1:9" x14ac:dyDescent="0.2">
      <c r="A3348" t="s">
        <v>6701</v>
      </c>
      <c r="B3348" s="2">
        <v>774748</v>
      </c>
      <c r="C3348" s="2">
        <v>775077</v>
      </c>
      <c r="D3348" s="2">
        <f t="shared" si="104"/>
        <v>329</v>
      </c>
      <c r="E3348" t="s">
        <v>6702</v>
      </c>
      <c r="F3348" s="2">
        <v>732065</v>
      </c>
      <c r="G3348" s="2">
        <v>732394</v>
      </c>
      <c r="H3348" s="2">
        <f t="shared" si="105"/>
        <v>329</v>
      </c>
      <c r="I3348" s="2">
        <v>2</v>
      </c>
    </row>
    <row r="3349" spans="1:9" x14ac:dyDescent="0.2">
      <c r="A3349" t="s">
        <v>6703</v>
      </c>
      <c r="B3349" s="2">
        <v>775067</v>
      </c>
      <c r="C3349" s="2">
        <v>775861</v>
      </c>
      <c r="D3349" s="2">
        <f t="shared" si="104"/>
        <v>794</v>
      </c>
      <c r="E3349" t="s">
        <v>6704</v>
      </c>
      <c r="F3349" s="2">
        <v>731281</v>
      </c>
      <c r="G3349" s="2">
        <v>732075</v>
      </c>
      <c r="H3349" s="2">
        <f t="shared" si="105"/>
        <v>794</v>
      </c>
      <c r="I3349" s="2">
        <v>2</v>
      </c>
    </row>
    <row r="3350" spans="1:9" x14ac:dyDescent="0.2">
      <c r="A3350" t="s">
        <v>6705</v>
      </c>
      <c r="B3350" s="2">
        <v>776095</v>
      </c>
      <c r="C3350" s="2">
        <v>778074</v>
      </c>
      <c r="D3350" s="2">
        <f t="shared" si="104"/>
        <v>1979</v>
      </c>
      <c r="E3350" t="s">
        <v>6706</v>
      </c>
      <c r="F3350" s="2">
        <v>729068</v>
      </c>
      <c r="G3350" s="2">
        <v>731047</v>
      </c>
      <c r="H3350" s="2">
        <f t="shared" si="105"/>
        <v>1979</v>
      </c>
      <c r="I3350" s="2">
        <v>2</v>
      </c>
    </row>
    <row r="3351" spans="1:9" x14ac:dyDescent="0.2">
      <c r="A3351" t="s">
        <v>6707</v>
      </c>
      <c r="B3351" s="2">
        <v>778205</v>
      </c>
      <c r="C3351" s="2">
        <v>779122</v>
      </c>
      <c r="D3351" s="2">
        <f t="shared" si="104"/>
        <v>917</v>
      </c>
      <c r="E3351" t="s">
        <v>6708</v>
      </c>
      <c r="F3351" s="2">
        <v>728020</v>
      </c>
      <c r="G3351" s="2">
        <v>728937</v>
      </c>
      <c r="H3351" s="2">
        <f t="shared" si="105"/>
        <v>917</v>
      </c>
      <c r="I3351" s="2">
        <v>2</v>
      </c>
    </row>
    <row r="3352" spans="1:9" x14ac:dyDescent="0.2">
      <c r="A3352" t="s">
        <v>6709</v>
      </c>
      <c r="B3352" s="2">
        <v>779124</v>
      </c>
      <c r="C3352" s="2">
        <v>779318</v>
      </c>
      <c r="D3352" s="2">
        <f t="shared" si="104"/>
        <v>194</v>
      </c>
      <c r="E3352" t="s">
        <v>6710</v>
      </c>
      <c r="F3352" s="2">
        <v>727824</v>
      </c>
      <c r="G3352" s="2">
        <v>728018</v>
      </c>
      <c r="H3352" s="2">
        <f t="shared" si="105"/>
        <v>194</v>
      </c>
      <c r="I3352" s="2">
        <v>2</v>
      </c>
    </row>
    <row r="3353" spans="1:9" x14ac:dyDescent="0.2">
      <c r="A3353" t="s">
        <v>6711</v>
      </c>
      <c r="B3353" s="2">
        <v>779622</v>
      </c>
      <c r="C3353" s="2">
        <v>780200</v>
      </c>
      <c r="D3353" s="2">
        <f t="shared" si="104"/>
        <v>578</v>
      </c>
      <c r="E3353" t="s">
        <v>6712</v>
      </c>
      <c r="F3353" s="2">
        <v>726942</v>
      </c>
      <c r="G3353" s="2">
        <v>727520</v>
      </c>
      <c r="H3353" s="2">
        <f t="shared" si="105"/>
        <v>578</v>
      </c>
      <c r="I3353" s="2">
        <v>2</v>
      </c>
    </row>
    <row r="3354" spans="1:9" x14ac:dyDescent="0.2">
      <c r="A3354" t="s">
        <v>6713</v>
      </c>
      <c r="B3354" s="2">
        <v>780396</v>
      </c>
      <c r="C3354" s="2">
        <v>781274</v>
      </c>
      <c r="D3354" s="2">
        <f t="shared" si="104"/>
        <v>878</v>
      </c>
      <c r="E3354" t="s">
        <v>6714</v>
      </c>
      <c r="F3354" s="2">
        <v>725868</v>
      </c>
      <c r="G3354" s="2">
        <v>726746</v>
      </c>
      <c r="H3354" s="2">
        <f t="shared" si="105"/>
        <v>878</v>
      </c>
      <c r="I3354" s="2">
        <v>2</v>
      </c>
    </row>
    <row r="3355" spans="1:9" x14ac:dyDescent="0.2">
      <c r="A3355" t="s">
        <v>6715</v>
      </c>
      <c r="B3355" s="2">
        <v>781468</v>
      </c>
      <c r="C3355" s="2">
        <v>782364</v>
      </c>
      <c r="D3355" s="2">
        <f t="shared" si="104"/>
        <v>896</v>
      </c>
      <c r="E3355" t="s">
        <v>6716</v>
      </c>
      <c r="F3355" s="2">
        <v>724778</v>
      </c>
      <c r="G3355" s="2">
        <v>725674</v>
      </c>
      <c r="H3355" s="2">
        <f t="shared" si="105"/>
        <v>896</v>
      </c>
      <c r="I3355" s="2">
        <v>2</v>
      </c>
    </row>
    <row r="3356" spans="1:9" x14ac:dyDescent="0.2">
      <c r="A3356" t="s">
        <v>6717</v>
      </c>
      <c r="B3356" s="2">
        <v>782396</v>
      </c>
      <c r="C3356" s="2">
        <v>783343</v>
      </c>
      <c r="D3356" s="2">
        <f t="shared" si="104"/>
        <v>947</v>
      </c>
      <c r="E3356" t="s">
        <v>6718</v>
      </c>
      <c r="F3356" s="2">
        <v>723799</v>
      </c>
      <c r="G3356" s="2">
        <v>724746</v>
      </c>
      <c r="H3356" s="2">
        <f t="shared" si="105"/>
        <v>947</v>
      </c>
      <c r="I3356" s="2">
        <v>2</v>
      </c>
    </row>
    <row r="3357" spans="1:9" x14ac:dyDescent="0.2">
      <c r="A3357" t="s">
        <v>6719</v>
      </c>
      <c r="B3357" s="2">
        <v>783420</v>
      </c>
      <c r="C3357" s="2">
        <v>783992</v>
      </c>
      <c r="D3357" s="2">
        <f t="shared" si="104"/>
        <v>572</v>
      </c>
      <c r="E3357" t="s">
        <v>6720</v>
      </c>
      <c r="F3357" s="2">
        <v>723150</v>
      </c>
      <c r="G3357" s="2">
        <v>723722</v>
      </c>
      <c r="H3357" s="2">
        <f t="shared" si="105"/>
        <v>572</v>
      </c>
      <c r="I3357" s="2">
        <v>2</v>
      </c>
    </row>
    <row r="3358" spans="1:9" x14ac:dyDescent="0.2">
      <c r="A3358" t="s">
        <v>6721</v>
      </c>
      <c r="B3358" s="2">
        <v>784136</v>
      </c>
      <c r="C3358" s="2">
        <v>785449</v>
      </c>
      <c r="D3358" s="2">
        <f t="shared" si="104"/>
        <v>1313</v>
      </c>
      <c r="E3358" t="s">
        <v>6722</v>
      </c>
      <c r="F3358" s="2">
        <v>721693</v>
      </c>
      <c r="G3358" s="2">
        <v>723006</v>
      </c>
      <c r="H3358" s="2">
        <f t="shared" si="105"/>
        <v>1313</v>
      </c>
      <c r="I3358" s="2">
        <v>2</v>
      </c>
    </row>
    <row r="3359" spans="1:9" x14ac:dyDescent="0.2">
      <c r="A3359" t="s">
        <v>6723</v>
      </c>
      <c r="B3359" s="2">
        <v>785604</v>
      </c>
      <c r="C3359" s="2">
        <v>786008</v>
      </c>
      <c r="D3359" s="2">
        <f t="shared" si="104"/>
        <v>404</v>
      </c>
      <c r="E3359" t="s">
        <v>6724</v>
      </c>
      <c r="F3359" s="2">
        <v>721134</v>
      </c>
      <c r="G3359" s="2">
        <v>721538</v>
      </c>
      <c r="H3359" s="2">
        <f t="shared" si="105"/>
        <v>404</v>
      </c>
      <c r="I3359" s="2">
        <v>2</v>
      </c>
    </row>
    <row r="3360" spans="1:9" x14ac:dyDescent="0.2">
      <c r="A3360" t="s">
        <v>6725</v>
      </c>
      <c r="B3360" s="2">
        <v>786901</v>
      </c>
      <c r="C3360" s="2">
        <v>787386</v>
      </c>
      <c r="D3360" s="2">
        <f t="shared" si="104"/>
        <v>485</v>
      </c>
      <c r="E3360" t="s">
        <v>6726</v>
      </c>
      <c r="F3360" s="2">
        <v>719756</v>
      </c>
      <c r="G3360" s="2">
        <v>720241</v>
      </c>
      <c r="H3360" s="2">
        <f t="shared" si="105"/>
        <v>485</v>
      </c>
      <c r="I3360" s="2">
        <v>2</v>
      </c>
    </row>
    <row r="3361" spans="1:9" x14ac:dyDescent="0.2">
      <c r="A3361" t="s">
        <v>6727</v>
      </c>
      <c r="B3361" s="2">
        <v>788135</v>
      </c>
      <c r="C3361" s="2">
        <v>789571</v>
      </c>
      <c r="D3361" s="2">
        <f t="shared" si="104"/>
        <v>1436</v>
      </c>
      <c r="E3361" t="s">
        <v>6728</v>
      </c>
      <c r="F3361" s="2">
        <v>717571</v>
      </c>
      <c r="G3361" s="2">
        <v>719007</v>
      </c>
      <c r="H3361" s="2">
        <f t="shared" si="105"/>
        <v>1436</v>
      </c>
      <c r="I3361" s="2">
        <v>2</v>
      </c>
    </row>
    <row r="3362" spans="1:9" x14ac:dyDescent="0.2">
      <c r="A3362" t="s">
        <v>6729</v>
      </c>
      <c r="B3362" s="2">
        <v>789872</v>
      </c>
      <c r="C3362" s="2">
        <v>790096</v>
      </c>
      <c r="D3362" s="2">
        <f t="shared" si="104"/>
        <v>224</v>
      </c>
      <c r="E3362" t="s">
        <v>6730</v>
      </c>
      <c r="F3362" s="2">
        <v>717046</v>
      </c>
      <c r="G3362" s="2">
        <v>717270</v>
      </c>
      <c r="H3362" s="2">
        <f t="shared" si="105"/>
        <v>224</v>
      </c>
      <c r="I3362" s="2">
        <v>2</v>
      </c>
    </row>
    <row r="3363" spans="1:9" x14ac:dyDescent="0.2">
      <c r="A3363" t="s">
        <v>6731</v>
      </c>
      <c r="B3363" s="2">
        <v>790145</v>
      </c>
      <c r="C3363" s="2">
        <v>790759</v>
      </c>
      <c r="D3363" s="2">
        <f t="shared" si="104"/>
        <v>614</v>
      </c>
      <c r="E3363" t="s">
        <v>6732</v>
      </c>
      <c r="F3363" s="2">
        <v>716383</v>
      </c>
      <c r="G3363" s="2">
        <v>716997</v>
      </c>
      <c r="H3363" s="2">
        <f t="shared" si="105"/>
        <v>614</v>
      </c>
      <c r="I3363" s="2">
        <v>2</v>
      </c>
    </row>
    <row r="3364" spans="1:9" x14ac:dyDescent="0.2">
      <c r="A3364" t="s">
        <v>6733</v>
      </c>
      <c r="B3364" s="2">
        <v>790945</v>
      </c>
      <c r="C3364" s="2">
        <v>792189</v>
      </c>
      <c r="D3364" s="2">
        <f t="shared" si="104"/>
        <v>1244</v>
      </c>
      <c r="E3364" t="s">
        <v>6734</v>
      </c>
      <c r="F3364" s="2">
        <v>714953</v>
      </c>
      <c r="G3364" s="2">
        <v>716197</v>
      </c>
      <c r="H3364" s="2">
        <f t="shared" si="105"/>
        <v>1244</v>
      </c>
      <c r="I3364" s="2">
        <v>2</v>
      </c>
    </row>
    <row r="3365" spans="1:9" x14ac:dyDescent="0.2">
      <c r="A3365" t="s">
        <v>6735</v>
      </c>
      <c r="B3365" s="2">
        <v>792232</v>
      </c>
      <c r="C3365" s="2">
        <v>793212</v>
      </c>
      <c r="D3365" s="2">
        <f t="shared" si="104"/>
        <v>980</v>
      </c>
      <c r="E3365" t="s">
        <v>6736</v>
      </c>
      <c r="F3365" s="2">
        <v>713930</v>
      </c>
      <c r="G3365" s="2">
        <v>714910</v>
      </c>
      <c r="H3365" s="2">
        <f t="shared" si="105"/>
        <v>980</v>
      </c>
      <c r="I3365" s="2">
        <v>2</v>
      </c>
    </row>
    <row r="3366" spans="1:9" x14ac:dyDescent="0.2">
      <c r="A3366" t="s">
        <v>6737</v>
      </c>
      <c r="B3366" s="2">
        <v>793343</v>
      </c>
      <c r="C3366" s="2">
        <v>803134</v>
      </c>
      <c r="D3366" s="2">
        <f t="shared" si="104"/>
        <v>9791</v>
      </c>
      <c r="E3366" t="s">
        <v>6738</v>
      </c>
      <c r="F3366" s="2">
        <v>704008</v>
      </c>
      <c r="G3366" s="2">
        <v>713799</v>
      </c>
      <c r="H3366" s="2">
        <f t="shared" si="105"/>
        <v>9791</v>
      </c>
      <c r="I3366" s="2">
        <v>2</v>
      </c>
    </row>
    <row r="3367" spans="1:9" x14ac:dyDescent="0.2">
      <c r="A3367" t="s">
        <v>6739</v>
      </c>
      <c r="B3367" s="2">
        <v>803435</v>
      </c>
      <c r="C3367" s="2">
        <v>804220</v>
      </c>
      <c r="D3367" s="2">
        <f t="shared" si="104"/>
        <v>785</v>
      </c>
      <c r="E3367" t="s">
        <v>6740</v>
      </c>
      <c r="F3367" s="2">
        <v>702922</v>
      </c>
      <c r="G3367" s="2">
        <v>703707</v>
      </c>
      <c r="H3367" s="2">
        <f t="shared" si="105"/>
        <v>785</v>
      </c>
      <c r="I3367" s="2">
        <v>2</v>
      </c>
    </row>
    <row r="3368" spans="1:9" x14ac:dyDescent="0.2">
      <c r="A3368" t="s">
        <v>6741</v>
      </c>
      <c r="B3368" s="2">
        <v>804380</v>
      </c>
      <c r="C3368" s="2">
        <v>805459</v>
      </c>
      <c r="D3368" s="2">
        <f t="shared" si="104"/>
        <v>1079</v>
      </c>
      <c r="E3368" t="s">
        <v>6742</v>
      </c>
      <c r="F3368" s="2">
        <v>701683</v>
      </c>
      <c r="G3368" s="2">
        <v>702762</v>
      </c>
      <c r="H3368" s="2">
        <f t="shared" si="105"/>
        <v>1079</v>
      </c>
      <c r="I3368" s="2">
        <v>2</v>
      </c>
    </row>
    <row r="3369" spans="1:9" x14ac:dyDescent="0.2">
      <c r="A3369" t="s">
        <v>6743</v>
      </c>
      <c r="B3369" s="2">
        <v>805460</v>
      </c>
      <c r="C3369" s="2">
        <v>806704</v>
      </c>
      <c r="D3369" s="2">
        <f t="shared" si="104"/>
        <v>1244</v>
      </c>
      <c r="E3369" t="s">
        <v>6744</v>
      </c>
      <c r="F3369" s="2">
        <v>700438</v>
      </c>
      <c r="G3369" s="2">
        <v>701682</v>
      </c>
      <c r="H3369" s="2">
        <f t="shared" si="105"/>
        <v>1244</v>
      </c>
      <c r="I3369" s="2">
        <v>2</v>
      </c>
    </row>
    <row r="3370" spans="1:9" x14ac:dyDescent="0.2">
      <c r="A3370" t="s">
        <v>6745</v>
      </c>
      <c r="B3370" s="2">
        <v>806709</v>
      </c>
      <c r="C3370" s="2">
        <v>807452</v>
      </c>
      <c r="D3370" s="2">
        <f t="shared" si="104"/>
        <v>743</v>
      </c>
      <c r="E3370" t="s">
        <v>6746</v>
      </c>
      <c r="F3370" s="2">
        <v>699690</v>
      </c>
      <c r="G3370" s="2">
        <v>700433</v>
      </c>
      <c r="H3370" s="2">
        <f t="shared" si="105"/>
        <v>743</v>
      </c>
      <c r="I3370" s="2">
        <v>2</v>
      </c>
    </row>
    <row r="3371" spans="1:9" x14ac:dyDescent="0.2">
      <c r="A3371" t="s">
        <v>6747</v>
      </c>
      <c r="B3371" s="2">
        <v>807445</v>
      </c>
      <c r="C3371" s="2">
        <v>808704</v>
      </c>
      <c r="D3371" s="2">
        <f t="shared" si="104"/>
        <v>1259</v>
      </c>
      <c r="E3371" t="s">
        <v>6748</v>
      </c>
      <c r="F3371" s="2">
        <v>698438</v>
      </c>
      <c r="G3371" s="2">
        <v>699697</v>
      </c>
      <c r="H3371" s="2">
        <f t="shared" si="105"/>
        <v>1259</v>
      </c>
      <c r="I3371" s="2">
        <v>2</v>
      </c>
    </row>
    <row r="3372" spans="1:9" x14ac:dyDescent="0.2">
      <c r="A3372" t="s">
        <v>6749</v>
      </c>
      <c r="B3372" s="2">
        <v>808692</v>
      </c>
      <c r="C3372" s="2">
        <v>809375</v>
      </c>
      <c r="D3372" s="2">
        <f t="shared" si="104"/>
        <v>683</v>
      </c>
      <c r="E3372" t="s">
        <v>6750</v>
      </c>
      <c r="F3372" s="2">
        <v>697767</v>
      </c>
      <c r="G3372" s="2">
        <v>698450</v>
      </c>
      <c r="H3372" s="2">
        <f t="shared" si="105"/>
        <v>683</v>
      </c>
      <c r="I3372" s="2">
        <v>2</v>
      </c>
    </row>
    <row r="3373" spans="1:9" x14ac:dyDescent="0.2">
      <c r="A3373" t="s">
        <v>6751</v>
      </c>
      <c r="B3373" s="2">
        <v>809384</v>
      </c>
      <c r="C3373" s="2">
        <v>810055</v>
      </c>
      <c r="D3373" s="2">
        <f t="shared" si="104"/>
        <v>671</v>
      </c>
      <c r="E3373" t="s">
        <v>6752</v>
      </c>
      <c r="F3373" s="2">
        <v>697087</v>
      </c>
      <c r="G3373" s="2">
        <v>697758</v>
      </c>
      <c r="H3373" s="2">
        <f t="shared" si="105"/>
        <v>671</v>
      </c>
      <c r="I3373" s="2">
        <v>2</v>
      </c>
    </row>
    <row r="3374" spans="1:9" x14ac:dyDescent="0.2">
      <c r="A3374" t="s">
        <v>6753</v>
      </c>
      <c r="B3374" s="2">
        <v>810368</v>
      </c>
      <c r="C3374" s="2">
        <v>811291</v>
      </c>
      <c r="D3374" s="2">
        <f t="shared" si="104"/>
        <v>923</v>
      </c>
      <c r="E3374" t="s">
        <v>6754</v>
      </c>
      <c r="F3374" s="2">
        <v>695851</v>
      </c>
      <c r="G3374" s="2">
        <v>696774</v>
      </c>
      <c r="H3374" s="2">
        <f t="shared" si="105"/>
        <v>923</v>
      </c>
      <c r="I3374" s="2">
        <v>2</v>
      </c>
    </row>
    <row r="3375" spans="1:9" x14ac:dyDescent="0.2">
      <c r="A3375" t="s">
        <v>6755</v>
      </c>
      <c r="B3375" s="2">
        <v>811583</v>
      </c>
      <c r="C3375" s="2">
        <v>813655</v>
      </c>
      <c r="D3375" s="2">
        <f t="shared" si="104"/>
        <v>2072</v>
      </c>
      <c r="E3375" t="s">
        <v>6756</v>
      </c>
      <c r="F3375" s="2">
        <v>693487</v>
      </c>
      <c r="G3375" s="2">
        <v>695559</v>
      </c>
      <c r="H3375" s="2">
        <f t="shared" si="105"/>
        <v>2072</v>
      </c>
      <c r="I3375" s="2">
        <v>2</v>
      </c>
    </row>
    <row r="3376" spans="1:9" x14ac:dyDescent="0.2">
      <c r="A3376" t="s">
        <v>6757</v>
      </c>
      <c r="B3376" s="2">
        <v>813645</v>
      </c>
      <c r="C3376" s="2">
        <v>813830</v>
      </c>
      <c r="D3376" s="2">
        <f t="shared" si="104"/>
        <v>185</v>
      </c>
      <c r="E3376" t="s">
        <v>6758</v>
      </c>
      <c r="F3376" s="2">
        <v>693312</v>
      </c>
      <c r="G3376" s="2">
        <v>693497</v>
      </c>
      <c r="H3376" s="2">
        <f t="shared" si="105"/>
        <v>185</v>
      </c>
      <c r="I3376" s="2">
        <v>2</v>
      </c>
    </row>
    <row r="3377" spans="1:9" x14ac:dyDescent="0.2">
      <c r="A3377" t="s">
        <v>6759</v>
      </c>
      <c r="B3377" s="2">
        <v>814190</v>
      </c>
      <c r="C3377" s="2">
        <v>815428</v>
      </c>
      <c r="D3377" s="2">
        <f t="shared" si="104"/>
        <v>1238</v>
      </c>
      <c r="E3377" t="s">
        <v>6760</v>
      </c>
      <c r="F3377" s="2">
        <v>691714</v>
      </c>
      <c r="G3377" s="2">
        <v>692952</v>
      </c>
      <c r="H3377" s="2">
        <f t="shared" si="105"/>
        <v>1238</v>
      </c>
      <c r="I3377" s="2">
        <v>2</v>
      </c>
    </row>
    <row r="3378" spans="1:9" x14ac:dyDescent="0.2">
      <c r="A3378" t="s">
        <v>6761</v>
      </c>
      <c r="B3378" s="2">
        <v>815444</v>
      </c>
      <c r="C3378" s="2">
        <v>817834</v>
      </c>
      <c r="D3378" s="2">
        <f t="shared" si="104"/>
        <v>2390</v>
      </c>
      <c r="E3378" t="s">
        <v>6762</v>
      </c>
      <c r="F3378" s="2">
        <v>689308</v>
      </c>
      <c r="G3378" s="2">
        <v>691698</v>
      </c>
      <c r="H3378" s="2">
        <f t="shared" si="105"/>
        <v>2390</v>
      </c>
      <c r="I3378" s="2">
        <v>2</v>
      </c>
    </row>
    <row r="3379" spans="1:9" x14ac:dyDescent="0.2">
      <c r="A3379" t="s">
        <v>6763</v>
      </c>
      <c r="B3379" s="2">
        <v>818312</v>
      </c>
      <c r="C3379" s="2">
        <v>819592</v>
      </c>
      <c r="D3379" s="2">
        <f t="shared" si="104"/>
        <v>1280</v>
      </c>
      <c r="E3379" t="s">
        <v>6764</v>
      </c>
      <c r="F3379" s="2">
        <v>687550</v>
      </c>
      <c r="G3379" s="2">
        <v>688830</v>
      </c>
      <c r="H3379" s="2">
        <f t="shared" si="105"/>
        <v>1280</v>
      </c>
      <c r="I3379" s="2">
        <v>2</v>
      </c>
    </row>
    <row r="3380" spans="1:9" x14ac:dyDescent="0.2">
      <c r="A3380" t="s">
        <v>6765</v>
      </c>
      <c r="B3380" s="2">
        <v>819673</v>
      </c>
      <c r="C3380" s="2">
        <v>821502</v>
      </c>
      <c r="D3380" s="2">
        <f t="shared" si="104"/>
        <v>1829</v>
      </c>
      <c r="E3380" t="s">
        <v>6766</v>
      </c>
      <c r="F3380" s="2">
        <v>685640</v>
      </c>
      <c r="G3380" s="2">
        <v>687469</v>
      </c>
      <c r="H3380" s="2">
        <f t="shared" si="105"/>
        <v>1829</v>
      </c>
      <c r="I3380" s="2">
        <v>2</v>
      </c>
    </row>
    <row r="3381" spans="1:9" x14ac:dyDescent="0.2">
      <c r="A3381" t="s">
        <v>6767</v>
      </c>
      <c r="B3381" s="2">
        <v>821518</v>
      </c>
      <c r="C3381" s="2">
        <v>821727</v>
      </c>
      <c r="D3381" s="2">
        <f t="shared" si="104"/>
        <v>209</v>
      </c>
      <c r="E3381" t="s">
        <v>6768</v>
      </c>
      <c r="F3381" s="2">
        <v>685415</v>
      </c>
      <c r="G3381" s="2">
        <v>685624</v>
      </c>
      <c r="H3381" s="2">
        <f t="shared" si="105"/>
        <v>209</v>
      </c>
      <c r="I3381" s="2">
        <v>2</v>
      </c>
    </row>
    <row r="3382" spans="1:9" x14ac:dyDescent="0.2">
      <c r="A3382" t="s">
        <v>6769</v>
      </c>
      <c r="B3382" s="2">
        <v>821923</v>
      </c>
      <c r="C3382" s="2">
        <v>822576</v>
      </c>
      <c r="D3382" s="2">
        <f t="shared" si="104"/>
        <v>653</v>
      </c>
      <c r="E3382" t="s">
        <v>6770</v>
      </c>
      <c r="F3382" s="2">
        <v>684566</v>
      </c>
      <c r="G3382" s="2">
        <v>685219</v>
      </c>
      <c r="H3382" s="2">
        <f t="shared" si="105"/>
        <v>653</v>
      </c>
      <c r="I3382" s="2">
        <v>2</v>
      </c>
    </row>
    <row r="3383" spans="1:9" x14ac:dyDescent="0.2">
      <c r="A3383" t="s">
        <v>6771</v>
      </c>
      <c r="B3383" s="2">
        <v>822817</v>
      </c>
      <c r="C3383" s="2">
        <v>822999</v>
      </c>
      <c r="D3383" s="2">
        <f t="shared" si="104"/>
        <v>182</v>
      </c>
      <c r="E3383" t="s">
        <v>6772</v>
      </c>
      <c r="F3383" s="2">
        <v>684143</v>
      </c>
      <c r="G3383" s="2">
        <v>684325</v>
      </c>
      <c r="H3383" s="2">
        <f t="shared" si="105"/>
        <v>182</v>
      </c>
      <c r="I3383" s="2">
        <v>2</v>
      </c>
    </row>
    <row r="3384" spans="1:9" x14ac:dyDescent="0.2">
      <c r="A3384" t="s">
        <v>6773</v>
      </c>
      <c r="B3384" s="2">
        <v>823530</v>
      </c>
      <c r="C3384" s="2">
        <v>824480</v>
      </c>
      <c r="D3384" s="2">
        <f t="shared" si="104"/>
        <v>950</v>
      </c>
      <c r="E3384" t="s">
        <v>6774</v>
      </c>
      <c r="F3384" s="2">
        <v>682662</v>
      </c>
      <c r="G3384" s="2">
        <v>683612</v>
      </c>
      <c r="H3384" s="2">
        <f t="shared" si="105"/>
        <v>950</v>
      </c>
      <c r="I3384" s="2">
        <v>2</v>
      </c>
    </row>
    <row r="3385" spans="1:9" x14ac:dyDescent="0.2">
      <c r="A3385" t="s">
        <v>6775</v>
      </c>
      <c r="B3385" s="2">
        <v>824718</v>
      </c>
      <c r="C3385" s="2">
        <v>826136</v>
      </c>
      <c r="D3385" s="2">
        <f t="shared" si="104"/>
        <v>1418</v>
      </c>
      <c r="E3385" t="s">
        <v>6776</v>
      </c>
      <c r="F3385" s="2">
        <v>681006</v>
      </c>
      <c r="G3385" s="2">
        <v>682424</v>
      </c>
      <c r="H3385" s="2">
        <f t="shared" si="105"/>
        <v>1418</v>
      </c>
      <c r="I3385" s="2">
        <v>2</v>
      </c>
    </row>
    <row r="3386" spans="1:9" x14ac:dyDescent="0.2">
      <c r="A3386" t="s">
        <v>6777</v>
      </c>
      <c r="B3386" s="2">
        <v>826277</v>
      </c>
      <c r="C3386" s="2">
        <v>827857</v>
      </c>
      <c r="D3386" s="2">
        <f t="shared" si="104"/>
        <v>1580</v>
      </c>
      <c r="E3386" t="s">
        <v>6778</v>
      </c>
      <c r="F3386" s="2">
        <v>679285</v>
      </c>
      <c r="G3386" s="2">
        <v>680865</v>
      </c>
      <c r="H3386" s="2">
        <f t="shared" si="105"/>
        <v>1580</v>
      </c>
      <c r="I3386" s="2">
        <v>2</v>
      </c>
    </row>
    <row r="3387" spans="1:9" x14ac:dyDescent="0.2">
      <c r="A3387" t="s">
        <v>6779</v>
      </c>
      <c r="B3387" s="2">
        <v>827870</v>
      </c>
      <c r="C3387" s="2">
        <v>829006</v>
      </c>
      <c r="D3387" s="2">
        <f t="shared" si="104"/>
        <v>1136</v>
      </c>
      <c r="E3387" t="s">
        <v>6780</v>
      </c>
      <c r="F3387" s="2">
        <v>678136</v>
      </c>
      <c r="G3387" s="2">
        <v>679272</v>
      </c>
      <c r="H3387" s="2">
        <f t="shared" si="105"/>
        <v>1136</v>
      </c>
      <c r="I3387" s="2">
        <v>2</v>
      </c>
    </row>
    <row r="3388" spans="1:9" x14ac:dyDescent="0.2">
      <c r="A3388" t="s">
        <v>6781</v>
      </c>
      <c r="B3388" s="2">
        <v>829017</v>
      </c>
      <c r="C3388" s="2">
        <v>829118</v>
      </c>
      <c r="D3388" s="2">
        <f t="shared" si="104"/>
        <v>101</v>
      </c>
      <c r="E3388" t="s">
        <v>6782</v>
      </c>
      <c r="F3388" s="2">
        <v>678024</v>
      </c>
      <c r="G3388" s="2">
        <v>678125</v>
      </c>
      <c r="H3388" s="2">
        <f t="shared" si="105"/>
        <v>101</v>
      </c>
      <c r="I3388" s="2">
        <v>2</v>
      </c>
    </row>
    <row r="3389" spans="1:9" x14ac:dyDescent="0.2">
      <c r="A3389" t="s">
        <v>6783</v>
      </c>
      <c r="B3389" s="2">
        <v>829828</v>
      </c>
      <c r="C3389" s="2">
        <v>830031</v>
      </c>
      <c r="D3389" s="2">
        <f t="shared" si="104"/>
        <v>203</v>
      </c>
      <c r="E3389" t="s">
        <v>6784</v>
      </c>
      <c r="F3389" s="2">
        <v>677111</v>
      </c>
      <c r="G3389" s="2">
        <v>677314</v>
      </c>
      <c r="H3389" s="2">
        <f t="shared" si="105"/>
        <v>203</v>
      </c>
      <c r="I3389" s="2">
        <v>2</v>
      </c>
    </row>
    <row r="3390" spans="1:9" x14ac:dyDescent="0.2">
      <c r="A3390" t="s">
        <v>6785</v>
      </c>
      <c r="B3390" s="2">
        <v>830248</v>
      </c>
      <c r="C3390" s="2">
        <v>831573</v>
      </c>
      <c r="D3390" s="2">
        <f t="shared" si="104"/>
        <v>1325</v>
      </c>
      <c r="E3390" t="s">
        <v>6786</v>
      </c>
      <c r="F3390" s="2">
        <v>675569</v>
      </c>
      <c r="G3390" s="2">
        <v>676894</v>
      </c>
      <c r="H3390" s="2">
        <f t="shared" si="105"/>
        <v>1325</v>
      </c>
      <c r="I3390" s="2">
        <v>2</v>
      </c>
    </row>
    <row r="3391" spans="1:9" x14ac:dyDescent="0.2">
      <c r="A3391" t="s">
        <v>6787</v>
      </c>
      <c r="B3391" s="2">
        <v>831781</v>
      </c>
      <c r="C3391" s="2">
        <v>832725</v>
      </c>
      <c r="D3391" s="2">
        <f t="shared" si="104"/>
        <v>944</v>
      </c>
      <c r="E3391" t="s">
        <v>6788</v>
      </c>
      <c r="F3391" s="2">
        <v>674417</v>
      </c>
      <c r="G3391" s="2">
        <v>675361</v>
      </c>
      <c r="H3391" s="2">
        <f t="shared" si="105"/>
        <v>944</v>
      </c>
      <c r="I3391" s="2">
        <v>2</v>
      </c>
    </row>
    <row r="3392" spans="1:9" x14ac:dyDescent="0.2">
      <c r="A3392" t="s">
        <v>6789</v>
      </c>
      <c r="B3392" s="2">
        <v>833025</v>
      </c>
      <c r="C3392" s="2">
        <v>834101</v>
      </c>
      <c r="D3392" s="2">
        <f t="shared" ref="D3392:D3455" si="106">C3392-B3392</f>
        <v>1076</v>
      </c>
      <c r="E3392" t="s">
        <v>6790</v>
      </c>
      <c r="F3392" s="2">
        <v>673041</v>
      </c>
      <c r="G3392" s="2">
        <v>674117</v>
      </c>
      <c r="H3392" s="2">
        <f t="shared" si="105"/>
        <v>1076</v>
      </c>
      <c r="I3392" s="2">
        <v>2</v>
      </c>
    </row>
    <row r="3393" spans="1:9" x14ac:dyDescent="0.2">
      <c r="A3393" t="s">
        <v>6791</v>
      </c>
      <c r="B3393" s="2">
        <v>834209</v>
      </c>
      <c r="C3393" s="2">
        <v>834370</v>
      </c>
      <c r="D3393" s="2">
        <f t="shared" si="106"/>
        <v>161</v>
      </c>
      <c r="E3393" t="s">
        <v>6792</v>
      </c>
      <c r="F3393" s="2">
        <v>672772</v>
      </c>
      <c r="G3393" s="2">
        <v>672933</v>
      </c>
      <c r="H3393" s="2">
        <f t="shared" si="105"/>
        <v>161</v>
      </c>
      <c r="I3393" s="2">
        <v>2</v>
      </c>
    </row>
    <row r="3394" spans="1:9" x14ac:dyDescent="0.2">
      <c r="A3394" t="s">
        <v>6793</v>
      </c>
      <c r="B3394" s="2">
        <v>834465</v>
      </c>
      <c r="C3394" s="2">
        <v>834559</v>
      </c>
      <c r="D3394" s="2">
        <f t="shared" si="106"/>
        <v>94</v>
      </c>
      <c r="E3394" t="s">
        <v>6794</v>
      </c>
      <c r="F3394" s="2">
        <v>672583</v>
      </c>
      <c r="G3394" s="2">
        <v>672677</v>
      </c>
      <c r="H3394" s="2">
        <f t="shared" ref="H3394:H3457" si="107">G3394-F3394</f>
        <v>94</v>
      </c>
      <c r="I3394" s="2">
        <v>2</v>
      </c>
    </row>
    <row r="3395" spans="1:9" x14ac:dyDescent="0.2">
      <c r="A3395" t="s">
        <v>6795</v>
      </c>
      <c r="B3395" s="2">
        <v>834999</v>
      </c>
      <c r="C3395" s="2">
        <v>835379</v>
      </c>
      <c r="D3395" s="2">
        <f t="shared" si="106"/>
        <v>380</v>
      </c>
      <c r="E3395" t="s">
        <v>6796</v>
      </c>
      <c r="F3395" s="2">
        <v>671763</v>
      </c>
      <c r="G3395" s="2">
        <v>672143</v>
      </c>
      <c r="H3395" s="2">
        <f t="shared" si="107"/>
        <v>380</v>
      </c>
      <c r="I3395" s="2">
        <v>2</v>
      </c>
    </row>
    <row r="3396" spans="1:9" x14ac:dyDescent="0.2">
      <c r="A3396" t="s">
        <v>6797</v>
      </c>
      <c r="B3396" s="2">
        <v>835404</v>
      </c>
      <c r="C3396" s="2">
        <v>835799</v>
      </c>
      <c r="D3396" s="2">
        <f t="shared" si="106"/>
        <v>395</v>
      </c>
      <c r="E3396" t="s">
        <v>6798</v>
      </c>
      <c r="F3396" s="2">
        <v>671343</v>
      </c>
      <c r="G3396" s="2">
        <v>671738</v>
      </c>
      <c r="H3396" s="2">
        <f t="shared" si="107"/>
        <v>395</v>
      </c>
      <c r="I3396" s="2">
        <v>2</v>
      </c>
    </row>
    <row r="3397" spans="1:9" x14ac:dyDescent="0.2">
      <c r="A3397" t="s">
        <v>6799</v>
      </c>
      <c r="B3397" s="2">
        <v>835985</v>
      </c>
      <c r="C3397" s="2">
        <v>836875</v>
      </c>
      <c r="D3397" s="2">
        <f t="shared" si="106"/>
        <v>890</v>
      </c>
      <c r="E3397" t="s">
        <v>6800</v>
      </c>
      <c r="F3397" s="2">
        <v>670267</v>
      </c>
      <c r="G3397" s="2">
        <v>671157</v>
      </c>
      <c r="H3397" s="2">
        <f t="shared" si="107"/>
        <v>890</v>
      </c>
      <c r="I3397" s="2">
        <v>2</v>
      </c>
    </row>
    <row r="3398" spans="1:9" x14ac:dyDescent="0.2">
      <c r="A3398" t="s">
        <v>6801</v>
      </c>
      <c r="B3398" s="2">
        <v>836888</v>
      </c>
      <c r="C3398" s="2">
        <v>837997</v>
      </c>
      <c r="D3398" s="2">
        <f t="shared" si="106"/>
        <v>1109</v>
      </c>
      <c r="E3398" t="s">
        <v>6802</v>
      </c>
      <c r="F3398" s="2">
        <v>669145</v>
      </c>
      <c r="G3398" s="2">
        <v>670254</v>
      </c>
      <c r="H3398" s="2">
        <f t="shared" si="107"/>
        <v>1109</v>
      </c>
      <c r="I3398" s="2">
        <v>2</v>
      </c>
    </row>
    <row r="3399" spans="1:9" x14ac:dyDescent="0.2">
      <c r="A3399" t="s">
        <v>6803</v>
      </c>
      <c r="B3399" s="2">
        <v>838048</v>
      </c>
      <c r="C3399" s="2">
        <v>839109</v>
      </c>
      <c r="D3399" s="2">
        <f t="shared" si="106"/>
        <v>1061</v>
      </c>
      <c r="E3399" t="s">
        <v>6804</v>
      </c>
      <c r="F3399" s="2">
        <v>668033</v>
      </c>
      <c r="G3399" s="2">
        <v>669094</v>
      </c>
      <c r="H3399" s="2">
        <f t="shared" si="107"/>
        <v>1061</v>
      </c>
      <c r="I3399" s="2">
        <v>2</v>
      </c>
    </row>
    <row r="3400" spans="1:9" x14ac:dyDescent="0.2">
      <c r="A3400" t="s">
        <v>6805</v>
      </c>
      <c r="B3400" s="2">
        <v>839293</v>
      </c>
      <c r="C3400" s="2">
        <v>839456</v>
      </c>
      <c r="D3400" s="2">
        <f t="shared" si="106"/>
        <v>163</v>
      </c>
      <c r="E3400" t="s">
        <v>6806</v>
      </c>
      <c r="F3400" s="2">
        <v>667686</v>
      </c>
      <c r="G3400" s="2">
        <v>667849</v>
      </c>
      <c r="H3400" s="2">
        <f t="shared" si="107"/>
        <v>163</v>
      </c>
      <c r="I3400" s="2">
        <v>2</v>
      </c>
    </row>
    <row r="3401" spans="1:9" x14ac:dyDescent="0.2">
      <c r="A3401" t="s">
        <v>6807</v>
      </c>
      <c r="B3401" s="2">
        <v>839608</v>
      </c>
      <c r="C3401" s="2">
        <v>839856</v>
      </c>
      <c r="D3401" s="2">
        <f t="shared" si="106"/>
        <v>248</v>
      </c>
      <c r="E3401" t="s">
        <v>6808</v>
      </c>
      <c r="F3401" s="2">
        <v>667286</v>
      </c>
      <c r="G3401" s="2">
        <v>667534</v>
      </c>
      <c r="H3401" s="2">
        <f t="shared" si="107"/>
        <v>248</v>
      </c>
      <c r="I3401" s="2">
        <v>2</v>
      </c>
    </row>
    <row r="3402" spans="1:9" x14ac:dyDescent="0.2">
      <c r="A3402" t="s">
        <v>6809</v>
      </c>
      <c r="B3402" s="2">
        <v>840206</v>
      </c>
      <c r="C3402" s="2">
        <v>841237</v>
      </c>
      <c r="D3402" s="2">
        <f t="shared" si="106"/>
        <v>1031</v>
      </c>
      <c r="E3402" t="s">
        <v>6810</v>
      </c>
      <c r="F3402" s="2">
        <v>665905</v>
      </c>
      <c r="G3402" s="2">
        <v>666936</v>
      </c>
      <c r="H3402" s="2">
        <f t="shared" si="107"/>
        <v>1031</v>
      </c>
      <c r="I3402" s="2">
        <v>2</v>
      </c>
    </row>
    <row r="3403" spans="1:9" x14ac:dyDescent="0.2">
      <c r="A3403" t="s">
        <v>6811</v>
      </c>
      <c r="B3403" s="2">
        <v>841240</v>
      </c>
      <c r="C3403" s="2">
        <v>842433</v>
      </c>
      <c r="D3403" s="2">
        <f t="shared" si="106"/>
        <v>1193</v>
      </c>
      <c r="E3403" t="s">
        <v>6812</v>
      </c>
      <c r="F3403" s="2">
        <v>664709</v>
      </c>
      <c r="G3403" s="2">
        <v>665902</v>
      </c>
      <c r="H3403" s="2">
        <f t="shared" si="107"/>
        <v>1193</v>
      </c>
      <c r="I3403" s="2">
        <v>2</v>
      </c>
    </row>
    <row r="3404" spans="1:9" x14ac:dyDescent="0.2">
      <c r="A3404" t="s">
        <v>6813</v>
      </c>
      <c r="B3404" s="2">
        <v>842753</v>
      </c>
      <c r="C3404" s="2">
        <v>843064</v>
      </c>
      <c r="D3404" s="2">
        <f t="shared" si="106"/>
        <v>311</v>
      </c>
      <c r="E3404" t="s">
        <v>6814</v>
      </c>
      <c r="F3404" s="2">
        <v>664078</v>
      </c>
      <c r="G3404" s="2">
        <v>664389</v>
      </c>
      <c r="H3404" s="2">
        <f t="shared" si="107"/>
        <v>311</v>
      </c>
      <c r="I3404" s="2">
        <v>2</v>
      </c>
    </row>
    <row r="3405" spans="1:9" x14ac:dyDescent="0.2">
      <c r="A3405" t="s">
        <v>6815</v>
      </c>
      <c r="B3405" s="2">
        <v>843001</v>
      </c>
      <c r="C3405" s="2">
        <v>843612</v>
      </c>
      <c r="D3405" s="2">
        <f t="shared" si="106"/>
        <v>611</v>
      </c>
      <c r="E3405" t="s">
        <v>6816</v>
      </c>
      <c r="F3405" s="2">
        <v>663530</v>
      </c>
      <c r="G3405" s="2">
        <v>664141</v>
      </c>
      <c r="H3405" s="2">
        <f t="shared" si="107"/>
        <v>611</v>
      </c>
      <c r="I3405" s="2">
        <v>2</v>
      </c>
    </row>
    <row r="3406" spans="1:9" x14ac:dyDescent="0.2">
      <c r="A3406" t="s">
        <v>6817</v>
      </c>
      <c r="B3406" s="2">
        <v>843632</v>
      </c>
      <c r="C3406" s="2">
        <v>844351</v>
      </c>
      <c r="D3406" s="2">
        <f t="shared" si="106"/>
        <v>719</v>
      </c>
      <c r="E3406" t="s">
        <v>6818</v>
      </c>
      <c r="F3406" s="2">
        <v>662791</v>
      </c>
      <c r="G3406" s="2">
        <v>663510</v>
      </c>
      <c r="H3406" s="2">
        <f t="shared" si="107"/>
        <v>719</v>
      </c>
      <c r="I3406" s="2">
        <v>2</v>
      </c>
    </row>
    <row r="3407" spans="1:9" x14ac:dyDescent="0.2">
      <c r="A3407" t="s">
        <v>6819</v>
      </c>
      <c r="B3407" s="2">
        <v>844451</v>
      </c>
      <c r="C3407" s="2">
        <v>845389</v>
      </c>
      <c r="D3407" s="2">
        <f t="shared" si="106"/>
        <v>938</v>
      </c>
      <c r="E3407" t="s">
        <v>6820</v>
      </c>
      <c r="F3407" s="2">
        <v>661753</v>
      </c>
      <c r="G3407" s="2">
        <v>662691</v>
      </c>
      <c r="H3407" s="2">
        <f t="shared" si="107"/>
        <v>938</v>
      </c>
      <c r="I3407" s="2">
        <v>2</v>
      </c>
    </row>
    <row r="3408" spans="1:9" x14ac:dyDescent="0.2">
      <c r="A3408" t="s">
        <v>6821</v>
      </c>
      <c r="B3408" s="2">
        <v>845383</v>
      </c>
      <c r="C3408" s="2">
        <v>845766</v>
      </c>
      <c r="D3408" s="2">
        <f t="shared" si="106"/>
        <v>383</v>
      </c>
      <c r="E3408" t="s">
        <v>6822</v>
      </c>
      <c r="F3408" s="2">
        <v>661376</v>
      </c>
      <c r="G3408" s="2">
        <v>661759</v>
      </c>
      <c r="H3408" s="2">
        <f t="shared" si="107"/>
        <v>383</v>
      </c>
      <c r="I3408" s="2">
        <v>2</v>
      </c>
    </row>
    <row r="3409" spans="1:9" x14ac:dyDescent="0.2">
      <c r="A3409" t="s">
        <v>6823</v>
      </c>
      <c r="B3409" s="2">
        <v>845844</v>
      </c>
      <c r="C3409" s="2">
        <v>847256</v>
      </c>
      <c r="D3409" s="2">
        <f t="shared" si="106"/>
        <v>1412</v>
      </c>
      <c r="E3409" t="s">
        <v>6824</v>
      </c>
      <c r="F3409" s="2">
        <v>659886</v>
      </c>
      <c r="G3409" s="2">
        <v>661298</v>
      </c>
      <c r="H3409" s="2">
        <f t="shared" si="107"/>
        <v>1412</v>
      </c>
      <c r="I3409" s="2">
        <v>2</v>
      </c>
    </row>
    <row r="3410" spans="1:9" x14ac:dyDescent="0.2">
      <c r="A3410" t="s">
        <v>6825</v>
      </c>
      <c r="B3410" s="2">
        <v>847368</v>
      </c>
      <c r="C3410" s="2">
        <v>847715</v>
      </c>
      <c r="D3410" s="2">
        <f t="shared" si="106"/>
        <v>347</v>
      </c>
      <c r="E3410" t="s">
        <v>6826</v>
      </c>
      <c r="F3410" s="2">
        <v>659427</v>
      </c>
      <c r="G3410" s="2">
        <v>659774</v>
      </c>
      <c r="H3410" s="2">
        <f t="shared" si="107"/>
        <v>347</v>
      </c>
      <c r="I3410" s="2">
        <v>2</v>
      </c>
    </row>
    <row r="3411" spans="1:9" x14ac:dyDescent="0.2">
      <c r="A3411" t="s">
        <v>6827</v>
      </c>
      <c r="B3411" s="2">
        <v>847872</v>
      </c>
      <c r="C3411" s="2">
        <v>848255</v>
      </c>
      <c r="D3411" s="2">
        <f t="shared" si="106"/>
        <v>383</v>
      </c>
      <c r="E3411" t="s">
        <v>6828</v>
      </c>
      <c r="F3411" s="2">
        <v>658887</v>
      </c>
      <c r="G3411" s="2">
        <v>659270</v>
      </c>
      <c r="H3411" s="2">
        <f t="shared" si="107"/>
        <v>383</v>
      </c>
      <c r="I3411" s="2">
        <v>2</v>
      </c>
    </row>
    <row r="3412" spans="1:9" x14ac:dyDescent="0.2">
      <c r="A3412" t="s">
        <v>6829</v>
      </c>
      <c r="B3412" s="2">
        <v>848332</v>
      </c>
      <c r="C3412" s="2">
        <v>849078</v>
      </c>
      <c r="D3412" s="2">
        <f t="shared" si="106"/>
        <v>746</v>
      </c>
      <c r="E3412" t="s">
        <v>6830</v>
      </c>
      <c r="F3412" s="2">
        <v>658064</v>
      </c>
      <c r="G3412" s="2">
        <v>658810</v>
      </c>
      <c r="H3412" s="2">
        <f t="shared" si="107"/>
        <v>746</v>
      </c>
      <c r="I3412" s="2">
        <v>2</v>
      </c>
    </row>
    <row r="3413" spans="1:9" x14ac:dyDescent="0.2">
      <c r="A3413" t="s">
        <v>6831</v>
      </c>
      <c r="B3413" s="2">
        <v>849303</v>
      </c>
      <c r="C3413" s="2">
        <v>852191</v>
      </c>
      <c r="D3413" s="2">
        <f t="shared" si="106"/>
        <v>2888</v>
      </c>
      <c r="E3413" t="s">
        <v>6832</v>
      </c>
      <c r="F3413" s="2">
        <v>654951</v>
      </c>
      <c r="G3413" s="2">
        <v>657839</v>
      </c>
      <c r="H3413" s="2">
        <f t="shared" si="107"/>
        <v>2888</v>
      </c>
      <c r="I3413" s="2">
        <v>2</v>
      </c>
    </row>
    <row r="3414" spans="1:9" x14ac:dyDescent="0.2">
      <c r="A3414" t="s">
        <v>6833</v>
      </c>
      <c r="B3414" s="2">
        <v>852538</v>
      </c>
      <c r="C3414" s="2">
        <v>854040</v>
      </c>
      <c r="D3414" s="2">
        <f t="shared" si="106"/>
        <v>1502</v>
      </c>
      <c r="E3414" t="s">
        <v>6834</v>
      </c>
      <c r="F3414" s="2">
        <v>653102</v>
      </c>
      <c r="G3414" s="2">
        <v>654604</v>
      </c>
      <c r="H3414" s="2">
        <f t="shared" si="107"/>
        <v>1502</v>
      </c>
      <c r="I3414" s="2">
        <v>2</v>
      </c>
    </row>
    <row r="3415" spans="1:9" x14ac:dyDescent="0.2">
      <c r="A3415" t="s">
        <v>6835</v>
      </c>
      <c r="B3415" s="2">
        <v>854037</v>
      </c>
      <c r="C3415" s="2">
        <v>854753</v>
      </c>
      <c r="D3415" s="2">
        <f t="shared" si="106"/>
        <v>716</v>
      </c>
      <c r="E3415" t="s">
        <v>6836</v>
      </c>
      <c r="F3415" s="2">
        <v>652389</v>
      </c>
      <c r="G3415" s="2">
        <v>653105</v>
      </c>
      <c r="H3415" s="2">
        <f t="shared" si="107"/>
        <v>716</v>
      </c>
      <c r="I3415" s="2">
        <v>2</v>
      </c>
    </row>
    <row r="3416" spans="1:9" x14ac:dyDescent="0.2">
      <c r="A3416" t="s">
        <v>6837</v>
      </c>
      <c r="B3416" s="2">
        <v>854767</v>
      </c>
      <c r="C3416" s="2">
        <v>856215</v>
      </c>
      <c r="D3416" s="2">
        <f t="shared" si="106"/>
        <v>1448</v>
      </c>
      <c r="E3416" t="s">
        <v>6838</v>
      </c>
      <c r="F3416" s="2">
        <v>650927</v>
      </c>
      <c r="G3416" s="2">
        <v>652375</v>
      </c>
      <c r="H3416" s="2">
        <f t="shared" si="107"/>
        <v>1448</v>
      </c>
      <c r="I3416" s="2">
        <v>2</v>
      </c>
    </row>
    <row r="3417" spans="1:9" x14ac:dyDescent="0.2">
      <c r="A3417" t="s">
        <v>6839</v>
      </c>
      <c r="B3417" s="2">
        <v>856371</v>
      </c>
      <c r="C3417" s="2">
        <v>856508</v>
      </c>
      <c r="D3417" s="2">
        <f t="shared" si="106"/>
        <v>137</v>
      </c>
      <c r="E3417" t="s">
        <v>6840</v>
      </c>
      <c r="F3417" s="2">
        <v>650634</v>
      </c>
      <c r="G3417" s="2">
        <v>650771</v>
      </c>
      <c r="H3417" s="2">
        <f t="shared" si="107"/>
        <v>137</v>
      </c>
      <c r="I3417" s="2">
        <v>2</v>
      </c>
    </row>
    <row r="3418" spans="1:9" x14ac:dyDescent="0.2">
      <c r="A3418" t="s">
        <v>6841</v>
      </c>
      <c r="B3418" s="2">
        <v>856827</v>
      </c>
      <c r="C3418" s="2">
        <v>857690</v>
      </c>
      <c r="D3418" s="2">
        <f t="shared" si="106"/>
        <v>863</v>
      </c>
      <c r="E3418" t="s">
        <v>6842</v>
      </c>
      <c r="F3418" s="2">
        <v>649452</v>
      </c>
      <c r="G3418" s="2">
        <v>650315</v>
      </c>
      <c r="H3418" s="2">
        <f t="shared" si="107"/>
        <v>863</v>
      </c>
      <c r="I3418" s="2">
        <v>2</v>
      </c>
    </row>
    <row r="3419" spans="1:9" x14ac:dyDescent="0.2">
      <c r="A3419" t="s">
        <v>6843</v>
      </c>
      <c r="B3419" s="2">
        <v>857684</v>
      </c>
      <c r="C3419" s="2">
        <v>858313</v>
      </c>
      <c r="D3419" s="2">
        <f t="shared" si="106"/>
        <v>629</v>
      </c>
      <c r="E3419" t="s">
        <v>6844</v>
      </c>
      <c r="F3419" s="2">
        <v>648829</v>
      </c>
      <c r="G3419" s="2">
        <v>649395</v>
      </c>
      <c r="H3419" s="2">
        <f t="shared" si="107"/>
        <v>566</v>
      </c>
      <c r="I3419" s="2">
        <v>2</v>
      </c>
    </row>
    <row r="3420" spans="1:9" x14ac:dyDescent="0.2">
      <c r="A3420" t="s">
        <v>6845</v>
      </c>
      <c r="B3420" s="2">
        <v>858346</v>
      </c>
      <c r="C3420" s="2">
        <v>859182</v>
      </c>
      <c r="D3420" s="2">
        <f t="shared" si="106"/>
        <v>836</v>
      </c>
      <c r="E3420" t="s">
        <v>6846</v>
      </c>
      <c r="F3420" s="2">
        <v>647960</v>
      </c>
      <c r="G3420" s="2">
        <v>648796</v>
      </c>
      <c r="H3420" s="2">
        <f t="shared" si="107"/>
        <v>836</v>
      </c>
      <c r="I3420" s="2">
        <v>2</v>
      </c>
    </row>
    <row r="3421" spans="1:9" x14ac:dyDescent="0.2">
      <c r="A3421" t="s">
        <v>6847</v>
      </c>
      <c r="B3421" s="2">
        <v>859318</v>
      </c>
      <c r="C3421" s="2">
        <v>860451</v>
      </c>
      <c r="D3421" s="2">
        <f t="shared" si="106"/>
        <v>1133</v>
      </c>
      <c r="E3421" t="s">
        <v>6848</v>
      </c>
      <c r="F3421" s="2">
        <v>646691</v>
      </c>
      <c r="G3421" s="2">
        <v>647824</v>
      </c>
      <c r="H3421" s="2">
        <f t="shared" si="107"/>
        <v>1133</v>
      </c>
      <c r="I3421" s="2">
        <v>2</v>
      </c>
    </row>
    <row r="3422" spans="1:9" x14ac:dyDescent="0.2">
      <c r="A3422" t="s">
        <v>6849</v>
      </c>
      <c r="B3422" s="2">
        <v>860470</v>
      </c>
      <c r="C3422" s="2">
        <v>861822</v>
      </c>
      <c r="D3422" s="2">
        <f t="shared" si="106"/>
        <v>1352</v>
      </c>
      <c r="E3422" t="s">
        <v>6850</v>
      </c>
      <c r="F3422" s="2">
        <v>645320</v>
      </c>
      <c r="G3422" s="2">
        <v>646672</v>
      </c>
      <c r="H3422" s="2">
        <f t="shared" si="107"/>
        <v>1352</v>
      </c>
      <c r="I3422" s="2">
        <v>2</v>
      </c>
    </row>
    <row r="3423" spans="1:9" x14ac:dyDescent="0.2">
      <c r="A3423" t="s">
        <v>6851</v>
      </c>
      <c r="B3423" s="2">
        <v>861981</v>
      </c>
      <c r="C3423" s="2">
        <v>863120</v>
      </c>
      <c r="D3423" s="2">
        <f t="shared" si="106"/>
        <v>1139</v>
      </c>
      <c r="E3423" t="s">
        <v>6852</v>
      </c>
      <c r="F3423" s="2">
        <v>644022</v>
      </c>
      <c r="G3423" s="2">
        <v>645161</v>
      </c>
      <c r="H3423" s="2">
        <f t="shared" si="107"/>
        <v>1139</v>
      </c>
      <c r="I3423" s="2">
        <v>2</v>
      </c>
    </row>
    <row r="3424" spans="1:9" x14ac:dyDescent="0.2">
      <c r="A3424" t="s">
        <v>6853</v>
      </c>
      <c r="B3424" s="2">
        <v>863261</v>
      </c>
      <c r="C3424" s="2">
        <v>864997</v>
      </c>
      <c r="D3424" s="2">
        <f t="shared" si="106"/>
        <v>1736</v>
      </c>
      <c r="E3424" t="s">
        <v>6854</v>
      </c>
      <c r="F3424" s="2">
        <v>642145</v>
      </c>
      <c r="G3424" s="2">
        <v>643881</v>
      </c>
      <c r="H3424" s="2">
        <f t="shared" si="107"/>
        <v>1736</v>
      </c>
      <c r="I3424" s="2">
        <v>2</v>
      </c>
    </row>
    <row r="3425" spans="1:9" x14ac:dyDescent="0.2">
      <c r="A3425" t="s">
        <v>6855</v>
      </c>
      <c r="B3425" s="2">
        <v>865299</v>
      </c>
      <c r="C3425" s="2">
        <v>865829</v>
      </c>
      <c r="D3425" s="2">
        <f t="shared" si="106"/>
        <v>530</v>
      </c>
      <c r="E3425" t="s">
        <v>6856</v>
      </c>
      <c r="F3425" s="2">
        <v>641313</v>
      </c>
      <c r="G3425" s="2">
        <v>641843</v>
      </c>
      <c r="H3425" s="2">
        <f t="shared" si="107"/>
        <v>530</v>
      </c>
      <c r="I3425" s="2">
        <v>2</v>
      </c>
    </row>
    <row r="3426" spans="1:9" x14ac:dyDescent="0.2">
      <c r="A3426" t="s">
        <v>6857</v>
      </c>
      <c r="B3426" s="2">
        <v>865854</v>
      </c>
      <c r="C3426" s="2">
        <v>866357</v>
      </c>
      <c r="D3426" s="2">
        <f t="shared" si="106"/>
        <v>503</v>
      </c>
      <c r="E3426" t="s">
        <v>6858</v>
      </c>
      <c r="F3426" s="2">
        <v>640785</v>
      </c>
      <c r="G3426" s="2">
        <v>641288</v>
      </c>
      <c r="H3426" s="2">
        <f t="shared" si="107"/>
        <v>503</v>
      </c>
      <c r="I3426" s="2">
        <v>2</v>
      </c>
    </row>
    <row r="3427" spans="1:9" x14ac:dyDescent="0.2">
      <c r="A3427" t="s">
        <v>6859</v>
      </c>
      <c r="B3427" s="2">
        <v>866381</v>
      </c>
      <c r="C3427" s="2">
        <v>867742</v>
      </c>
      <c r="D3427" s="2">
        <f t="shared" si="106"/>
        <v>1361</v>
      </c>
      <c r="E3427" t="s">
        <v>6860</v>
      </c>
      <c r="F3427" s="2">
        <v>639400</v>
      </c>
      <c r="G3427" s="2">
        <v>640761</v>
      </c>
      <c r="H3427" s="2">
        <f t="shared" si="107"/>
        <v>1361</v>
      </c>
      <c r="I3427" s="2">
        <v>2</v>
      </c>
    </row>
    <row r="3428" spans="1:9" x14ac:dyDescent="0.2">
      <c r="A3428" t="s">
        <v>6861</v>
      </c>
      <c r="B3428" s="2">
        <v>868020</v>
      </c>
      <c r="C3428" s="2">
        <v>868754</v>
      </c>
      <c r="D3428" s="2">
        <f t="shared" si="106"/>
        <v>734</v>
      </c>
      <c r="E3428" t="s">
        <v>6862</v>
      </c>
      <c r="F3428" s="2">
        <v>638388</v>
      </c>
      <c r="G3428" s="2">
        <v>639122</v>
      </c>
      <c r="H3428" s="2">
        <f t="shared" si="107"/>
        <v>734</v>
      </c>
      <c r="I3428" s="2">
        <v>2</v>
      </c>
    </row>
    <row r="3429" spans="1:9" x14ac:dyDescent="0.2">
      <c r="A3429" t="s">
        <v>6863</v>
      </c>
      <c r="B3429" s="2">
        <v>868754</v>
      </c>
      <c r="C3429" s="2">
        <v>869440</v>
      </c>
      <c r="D3429" s="2">
        <f t="shared" si="106"/>
        <v>686</v>
      </c>
      <c r="E3429" t="s">
        <v>6864</v>
      </c>
      <c r="F3429" s="2">
        <v>637702</v>
      </c>
      <c r="G3429" s="2">
        <v>638388</v>
      </c>
      <c r="H3429" s="2">
        <f t="shared" si="107"/>
        <v>686</v>
      </c>
      <c r="I3429" s="2">
        <v>2</v>
      </c>
    </row>
    <row r="3430" spans="1:9" x14ac:dyDescent="0.2">
      <c r="A3430" t="s">
        <v>6865</v>
      </c>
      <c r="B3430" s="2">
        <v>869437</v>
      </c>
      <c r="C3430" s="2">
        <v>869853</v>
      </c>
      <c r="D3430" s="2">
        <f t="shared" si="106"/>
        <v>416</v>
      </c>
      <c r="E3430" t="s">
        <v>6866</v>
      </c>
      <c r="F3430" s="2">
        <v>637289</v>
      </c>
      <c r="G3430" s="2">
        <v>637705</v>
      </c>
      <c r="H3430" s="2">
        <f t="shared" si="107"/>
        <v>416</v>
      </c>
      <c r="I3430" s="2">
        <v>2</v>
      </c>
    </row>
    <row r="3431" spans="1:9" x14ac:dyDescent="0.2">
      <c r="A3431" t="s">
        <v>6867</v>
      </c>
      <c r="B3431" s="2">
        <v>869864</v>
      </c>
      <c r="C3431" s="2">
        <v>870697</v>
      </c>
      <c r="D3431" s="2">
        <f t="shared" si="106"/>
        <v>833</v>
      </c>
      <c r="E3431" t="s">
        <v>6868</v>
      </c>
      <c r="F3431" s="2">
        <v>636445</v>
      </c>
      <c r="G3431" s="2">
        <v>637278</v>
      </c>
      <c r="H3431" s="2">
        <f t="shared" si="107"/>
        <v>833</v>
      </c>
      <c r="I3431" s="2">
        <v>2</v>
      </c>
    </row>
    <row r="3432" spans="1:9" x14ac:dyDescent="0.2">
      <c r="A3432" t="s">
        <v>6869</v>
      </c>
      <c r="B3432" s="2">
        <v>870709</v>
      </c>
      <c r="C3432" s="2">
        <v>871740</v>
      </c>
      <c r="D3432" s="2">
        <f t="shared" si="106"/>
        <v>1031</v>
      </c>
      <c r="E3432" t="s">
        <v>6870</v>
      </c>
      <c r="F3432" s="2">
        <v>635402</v>
      </c>
      <c r="G3432" s="2">
        <v>636433</v>
      </c>
      <c r="H3432" s="2">
        <f t="shared" si="107"/>
        <v>1031</v>
      </c>
      <c r="I3432" s="2">
        <v>2</v>
      </c>
    </row>
    <row r="3433" spans="1:9" x14ac:dyDescent="0.2">
      <c r="A3433" t="s">
        <v>6871</v>
      </c>
      <c r="B3433" s="2">
        <v>871740</v>
      </c>
      <c r="C3433" s="2">
        <v>872519</v>
      </c>
      <c r="D3433" s="2">
        <f t="shared" si="106"/>
        <v>779</v>
      </c>
      <c r="E3433" t="s">
        <v>6872</v>
      </c>
      <c r="F3433" s="2">
        <v>634623</v>
      </c>
      <c r="G3433" s="2">
        <v>635402</v>
      </c>
      <c r="H3433" s="2">
        <f t="shared" si="107"/>
        <v>779</v>
      </c>
      <c r="I3433" s="2">
        <v>2</v>
      </c>
    </row>
    <row r="3434" spans="1:9" x14ac:dyDescent="0.2">
      <c r="A3434" t="s">
        <v>6873</v>
      </c>
      <c r="B3434" s="2">
        <v>872653</v>
      </c>
      <c r="C3434" s="2">
        <v>873114</v>
      </c>
      <c r="D3434" s="2">
        <f t="shared" si="106"/>
        <v>461</v>
      </c>
      <c r="E3434" t="s">
        <v>6874</v>
      </c>
      <c r="F3434" s="2">
        <v>634028</v>
      </c>
      <c r="G3434" s="2">
        <v>634489</v>
      </c>
      <c r="H3434" s="2">
        <f t="shared" si="107"/>
        <v>461</v>
      </c>
      <c r="I3434" s="2">
        <v>2</v>
      </c>
    </row>
    <row r="3435" spans="1:9" x14ac:dyDescent="0.2">
      <c r="A3435" t="s">
        <v>6875</v>
      </c>
      <c r="B3435" s="2">
        <v>873637</v>
      </c>
      <c r="C3435" s="2">
        <v>873939</v>
      </c>
      <c r="D3435" s="2">
        <f t="shared" si="106"/>
        <v>302</v>
      </c>
      <c r="E3435" t="s">
        <v>6876</v>
      </c>
      <c r="F3435" s="2">
        <v>633203</v>
      </c>
      <c r="G3435" s="2">
        <v>633505</v>
      </c>
      <c r="H3435" s="2">
        <f t="shared" si="107"/>
        <v>302</v>
      </c>
      <c r="I3435" s="2">
        <v>2</v>
      </c>
    </row>
    <row r="3436" spans="1:9" x14ac:dyDescent="0.2">
      <c r="A3436" t="s">
        <v>6877</v>
      </c>
      <c r="B3436" s="2">
        <v>874142</v>
      </c>
      <c r="C3436" s="2">
        <v>874741</v>
      </c>
      <c r="D3436" s="2">
        <f t="shared" si="106"/>
        <v>599</v>
      </c>
      <c r="E3436" t="s">
        <v>6878</v>
      </c>
      <c r="F3436" s="2">
        <v>632401</v>
      </c>
      <c r="G3436" s="2">
        <v>633000</v>
      </c>
      <c r="H3436" s="2">
        <f t="shared" si="107"/>
        <v>599</v>
      </c>
      <c r="I3436" s="2">
        <v>2</v>
      </c>
    </row>
    <row r="3437" spans="1:9" x14ac:dyDescent="0.2">
      <c r="A3437" t="s">
        <v>6879</v>
      </c>
      <c r="B3437" s="2">
        <v>874802</v>
      </c>
      <c r="C3437" s="2">
        <v>875908</v>
      </c>
      <c r="D3437" s="2">
        <f t="shared" si="106"/>
        <v>1106</v>
      </c>
      <c r="E3437" t="s">
        <v>6880</v>
      </c>
      <c r="F3437" s="2">
        <v>631234</v>
      </c>
      <c r="G3437" s="2">
        <v>632340</v>
      </c>
      <c r="H3437" s="2">
        <f t="shared" si="107"/>
        <v>1106</v>
      </c>
      <c r="I3437" s="2">
        <v>2</v>
      </c>
    </row>
    <row r="3438" spans="1:9" x14ac:dyDescent="0.2">
      <c r="A3438" t="s">
        <v>6881</v>
      </c>
      <c r="B3438" s="2">
        <v>876086</v>
      </c>
      <c r="C3438" s="2">
        <v>876694</v>
      </c>
      <c r="D3438" s="2">
        <f t="shared" si="106"/>
        <v>608</v>
      </c>
      <c r="E3438" t="s">
        <v>6882</v>
      </c>
      <c r="F3438" s="2">
        <v>630448</v>
      </c>
      <c r="G3438" s="2">
        <v>631056</v>
      </c>
      <c r="H3438" s="2">
        <f t="shared" si="107"/>
        <v>608</v>
      </c>
      <c r="I3438" s="2">
        <v>2</v>
      </c>
    </row>
    <row r="3439" spans="1:9" x14ac:dyDescent="0.2">
      <c r="A3439" t="s">
        <v>6883</v>
      </c>
      <c r="B3439" s="2">
        <v>876841</v>
      </c>
      <c r="C3439" s="2">
        <v>878715</v>
      </c>
      <c r="D3439" s="2">
        <f t="shared" si="106"/>
        <v>1874</v>
      </c>
      <c r="E3439" t="s">
        <v>6884</v>
      </c>
      <c r="F3439" s="2">
        <v>628427</v>
      </c>
      <c r="G3439" s="2">
        <v>630301</v>
      </c>
      <c r="H3439" s="2">
        <f t="shared" si="107"/>
        <v>1874</v>
      </c>
      <c r="I3439" s="2">
        <v>2</v>
      </c>
    </row>
    <row r="3440" spans="1:9" x14ac:dyDescent="0.2">
      <c r="A3440" t="s">
        <v>6885</v>
      </c>
      <c r="B3440" s="2">
        <v>878778</v>
      </c>
      <c r="C3440" s="2">
        <v>880595</v>
      </c>
      <c r="D3440" s="2">
        <f t="shared" si="106"/>
        <v>1817</v>
      </c>
      <c r="E3440" t="s">
        <v>6886</v>
      </c>
      <c r="F3440" s="2">
        <v>626547</v>
      </c>
      <c r="G3440" s="2">
        <v>628364</v>
      </c>
      <c r="H3440" s="2">
        <f t="shared" si="107"/>
        <v>1817</v>
      </c>
      <c r="I3440" s="2">
        <v>2</v>
      </c>
    </row>
    <row r="3441" spans="1:9" x14ac:dyDescent="0.2">
      <c r="A3441" t="s">
        <v>6887</v>
      </c>
      <c r="B3441" s="2">
        <v>881158</v>
      </c>
      <c r="C3441" s="2">
        <v>882186</v>
      </c>
      <c r="D3441" s="2">
        <f t="shared" si="106"/>
        <v>1028</v>
      </c>
      <c r="E3441" t="s">
        <v>6888</v>
      </c>
      <c r="F3441" s="2">
        <v>624956</v>
      </c>
      <c r="G3441" s="2">
        <v>625984</v>
      </c>
      <c r="H3441" s="2">
        <f t="shared" si="107"/>
        <v>1028</v>
      </c>
      <c r="I3441" s="2">
        <v>2</v>
      </c>
    </row>
    <row r="3442" spans="1:9" x14ac:dyDescent="0.2">
      <c r="A3442" t="s">
        <v>6889</v>
      </c>
      <c r="B3442" s="2">
        <v>882249</v>
      </c>
      <c r="C3442" s="2">
        <v>883292</v>
      </c>
      <c r="D3442" s="2">
        <f t="shared" si="106"/>
        <v>1043</v>
      </c>
      <c r="E3442" t="s">
        <v>6890</v>
      </c>
      <c r="F3442" s="2">
        <v>623850</v>
      </c>
      <c r="G3442" s="2">
        <v>624893</v>
      </c>
      <c r="H3442" s="2">
        <f t="shared" si="107"/>
        <v>1043</v>
      </c>
      <c r="I3442" s="2">
        <v>2</v>
      </c>
    </row>
    <row r="3443" spans="1:9" x14ac:dyDescent="0.2">
      <c r="A3443" t="s">
        <v>6891</v>
      </c>
      <c r="B3443" s="2">
        <v>883457</v>
      </c>
      <c r="C3443" s="2">
        <v>883807</v>
      </c>
      <c r="D3443" s="2">
        <f t="shared" si="106"/>
        <v>350</v>
      </c>
      <c r="E3443" t="s">
        <v>6892</v>
      </c>
      <c r="F3443" s="2">
        <v>623335</v>
      </c>
      <c r="G3443" s="2">
        <v>623685</v>
      </c>
      <c r="H3443" s="2">
        <f t="shared" si="107"/>
        <v>350</v>
      </c>
      <c r="I3443" s="2">
        <v>2</v>
      </c>
    </row>
    <row r="3444" spans="1:9" x14ac:dyDescent="0.2">
      <c r="A3444" t="s">
        <v>6893</v>
      </c>
      <c r="B3444" s="2">
        <v>883804</v>
      </c>
      <c r="C3444" s="2">
        <v>884313</v>
      </c>
      <c r="D3444" s="2">
        <f t="shared" si="106"/>
        <v>509</v>
      </c>
      <c r="E3444" t="s">
        <v>6894</v>
      </c>
      <c r="F3444" s="2">
        <v>622829</v>
      </c>
      <c r="G3444" s="2">
        <v>623338</v>
      </c>
      <c r="H3444" s="2">
        <f t="shared" si="107"/>
        <v>509</v>
      </c>
      <c r="I3444" s="2">
        <v>2</v>
      </c>
    </row>
    <row r="3445" spans="1:9" x14ac:dyDescent="0.2">
      <c r="A3445" t="s">
        <v>6895</v>
      </c>
      <c r="B3445" s="2">
        <v>884363</v>
      </c>
      <c r="C3445" s="2">
        <v>885490</v>
      </c>
      <c r="D3445" s="2">
        <f t="shared" si="106"/>
        <v>1127</v>
      </c>
      <c r="E3445" t="s">
        <v>6896</v>
      </c>
      <c r="F3445" s="2">
        <v>621652</v>
      </c>
      <c r="G3445" s="2">
        <v>622779</v>
      </c>
      <c r="H3445" s="2">
        <f t="shared" si="107"/>
        <v>1127</v>
      </c>
      <c r="I3445" s="2">
        <v>2</v>
      </c>
    </row>
    <row r="3446" spans="1:9" x14ac:dyDescent="0.2">
      <c r="A3446" t="s">
        <v>6897</v>
      </c>
      <c r="B3446" s="2">
        <v>885604</v>
      </c>
      <c r="C3446" s="2">
        <v>886539</v>
      </c>
      <c r="D3446" s="2">
        <f t="shared" si="106"/>
        <v>935</v>
      </c>
      <c r="E3446" t="s">
        <v>6898</v>
      </c>
      <c r="F3446" s="2">
        <v>620603</v>
      </c>
      <c r="G3446" s="2">
        <v>621538</v>
      </c>
      <c r="H3446" s="2">
        <f t="shared" si="107"/>
        <v>935</v>
      </c>
      <c r="I3446" s="2">
        <v>2</v>
      </c>
    </row>
    <row r="3447" spans="1:9" x14ac:dyDescent="0.2">
      <c r="A3447" t="s">
        <v>6899</v>
      </c>
      <c r="B3447" s="2">
        <v>886652</v>
      </c>
      <c r="C3447" s="2">
        <v>888034</v>
      </c>
      <c r="D3447" s="2">
        <f t="shared" si="106"/>
        <v>1382</v>
      </c>
      <c r="E3447" t="s">
        <v>6900</v>
      </c>
      <c r="F3447" s="2">
        <v>619108</v>
      </c>
      <c r="G3447" s="2">
        <v>620490</v>
      </c>
      <c r="H3447" s="2">
        <f t="shared" si="107"/>
        <v>1382</v>
      </c>
      <c r="I3447" s="2">
        <v>2</v>
      </c>
    </row>
    <row r="3448" spans="1:9" x14ac:dyDescent="0.2">
      <c r="A3448" t="s">
        <v>6901</v>
      </c>
      <c r="B3448" s="2">
        <v>888383</v>
      </c>
      <c r="C3448" s="2">
        <v>888595</v>
      </c>
      <c r="D3448" s="2">
        <f t="shared" si="106"/>
        <v>212</v>
      </c>
      <c r="E3448" t="s">
        <v>6902</v>
      </c>
      <c r="F3448" s="2">
        <v>618547</v>
      </c>
      <c r="G3448" s="2">
        <v>618759</v>
      </c>
      <c r="H3448" s="2">
        <f t="shared" si="107"/>
        <v>212</v>
      </c>
      <c r="I3448" s="2">
        <v>2</v>
      </c>
    </row>
    <row r="3449" spans="1:9" x14ac:dyDescent="0.2">
      <c r="A3449" t="s">
        <v>6903</v>
      </c>
      <c r="B3449" s="2">
        <v>889249</v>
      </c>
      <c r="C3449" s="2">
        <v>889521</v>
      </c>
      <c r="D3449" s="2">
        <f t="shared" si="106"/>
        <v>272</v>
      </c>
      <c r="E3449" t="s">
        <v>6904</v>
      </c>
      <c r="F3449" s="2">
        <v>617621</v>
      </c>
      <c r="G3449" s="2">
        <v>617893</v>
      </c>
      <c r="H3449" s="2">
        <f t="shared" si="107"/>
        <v>272</v>
      </c>
      <c r="I3449" s="2">
        <v>2</v>
      </c>
    </row>
    <row r="3450" spans="1:9" x14ac:dyDescent="0.2">
      <c r="A3450" t="s">
        <v>6905</v>
      </c>
      <c r="B3450" s="2">
        <v>889736</v>
      </c>
      <c r="C3450" s="2">
        <v>890671</v>
      </c>
      <c r="D3450" s="2">
        <f t="shared" si="106"/>
        <v>935</v>
      </c>
      <c r="E3450" t="s">
        <v>6906</v>
      </c>
      <c r="F3450" s="2">
        <v>616471</v>
      </c>
      <c r="G3450" s="2">
        <v>617406</v>
      </c>
      <c r="H3450" s="2">
        <f t="shared" si="107"/>
        <v>935</v>
      </c>
      <c r="I3450" s="2">
        <v>2</v>
      </c>
    </row>
    <row r="3451" spans="1:9" x14ac:dyDescent="0.2">
      <c r="A3451" t="s">
        <v>6907</v>
      </c>
      <c r="B3451" s="2">
        <v>890660</v>
      </c>
      <c r="C3451" s="2">
        <v>891451</v>
      </c>
      <c r="D3451" s="2">
        <f t="shared" si="106"/>
        <v>791</v>
      </c>
      <c r="E3451" t="s">
        <v>6908</v>
      </c>
      <c r="F3451" s="2">
        <v>615691</v>
      </c>
      <c r="G3451" s="2">
        <v>616482</v>
      </c>
      <c r="H3451" s="2">
        <f t="shared" si="107"/>
        <v>791</v>
      </c>
      <c r="I3451" s="2">
        <v>2</v>
      </c>
    </row>
    <row r="3452" spans="1:9" x14ac:dyDescent="0.2">
      <c r="A3452" t="s">
        <v>6909</v>
      </c>
      <c r="B3452" s="2">
        <v>891551</v>
      </c>
      <c r="C3452" s="2">
        <v>892450</v>
      </c>
      <c r="D3452" s="2">
        <f t="shared" si="106"/>
        <v>899</v>
      </c>
      <c r="E3452" t="s">
        <v>6910</v>
      </c>
      <c r="F3452" s="2">
        <v>614692</v>
      </c>
      <c r="G3452" s="2">
        <v>615591</v>
      </c>
      <c r="H3452" s="2">
        <f t="shared" si="107"/>
        <v>899</v>
      </c>
      <c r="I3452" s="2">
        <v>2</v>
      </c>
    </row>
    <row r="3453" spans="1:9" x14ac:dyDescent="0.2">
      <c r="A3453" t="s">
        <v>6911</v>
      </c>
      <c r="B3453" s="2">
        <v>892608</v>
      </c>
      <c r="C3453" s="2">
        <v>893534</v>
      </c>
      <c r="D3453" s="2">
        <f t="shared" si="106"/>
        <v>926</v>
      </c>
      <c r="E3453" t="s">
        <v>6912</v>
      </c>
      <c r="F3453" s="2">
        <v>613608</v>
      </c>
      <c r="G3453" s="2">
        <v>614534</v>
      </c>
      <c r="H3453" s="2">
        <f t="shared" si="107"/>
        <v>926</v>
      </c>
      <c r="I3453" s="2">
        <v>2</v>
      </c>
    </row>
    <row r="3454" spans="1:9" x14ac:dyDescent="0.2">
      <c r="A3454" t="s">
        <v>6913</v>
      </c>
      <c r="B3454" s="2">
        <v>893686</v>
      </c>
      <c r="C3454" s="2">
        <v>894447</v>
      </c>
      <c r="D3454" s="2">
        <f t="shared" si="106"/>
        <v>761</v>
      </c>
      <c r="E3454" t="s">
        <v>6914</v>
      </c>
      <c r="F3454" s="2">
        <v>612695</v>
      </c>
      <c r="G3454" s="2">
        <v>613456</v>
      </c>
      <c r="H3454" s="2">
        <f t="shared" si="107"/>
        <v>761</v>
      </c>
      <c r="I3454" s="2">
        <v>2</v>
      </c>
    </row>
    <row r="3455" spans="1:9" x14ac:dyDescent="0.2">
      <c r="A3455" t="s">
        <v>6915</v>
      </c>
      <c r="B3455" s="2">
        <v>894599</v>
      </c>
      <c r="C3455" s="2">
        <v>895087</v>
      </c>
      <c r="D3455" s="2">
        <f t="shared" si="106"/>
        <v>488</v>
      </c>
      <c r="E3455" t="s">
        <v>6916</v>
      </c>
      <c r="F3455" s="2">
        <v>612055</v>
      </c>
      <c r="G3455" s="2">
        <v>612543</v>
      </c>
      <c r="H3455" s="2">
        <f t="shared" si="107"/>
        <v>488</v>
      </c>
      <c r="I3455" s="2">
        <v>2</v>
      </c>
    </row>
    <row r="3456" spans="1:9" x14ac:dyDescent="0.2">
      <c r="A3456" t="s">
        <v>6917</v>
      </c>
      <c r="B3456" s="2">
        <v>895198</v>
      </c>
      <c r="C3456" s="2">
        <v>895449</v>
      </c>
      <c r="D3456" s="2">
        <f t="shared" ref="D3456:D3519" si="108">C3456-B3456</f>
        <v>251</v>
      </c>
      <c r="E3456" t="s">
        <v>6918</v>
      </c>
      <c r="F3456" s="2">
        <v>611693</v>
      </c>
      <c r="G3456" s="2">
        <v>611944</v>
      </c>
      <c r="H3456" s="2">
        <f t="shared" si="107"/>
        <v>251</v>
      </c>
      <c r="I3456" s="2">
        <v>2</v>
      </c>
    </row>
    <row r="3457" spans="1:9" x14ac:dyDescent="0.2">
      <c r="A3457" t="s">
        <v>6919</v>
      </c>
      <c r="B3457" s="2">
        <v>895772</v>
      </c>
      <c r="C3457" s="2">
        <v>896662</v>
      </c>
      <c r="D3457" s="2">
        <f t="shared" si="108"/>
        <v>890</v>
      </c>
      <c r="E3457" t="s">
        <v>6920</v>
      </c>
      <c r="F3457" s="2">
        <v>610480</v>
      </c>
      <c r="G3457" s="2">
        <v>611370</v>
      </c>
      <c r="H3457" s="2">
        <f t="shared" si="107"/>
        <v>890</v>
      </c>
      <c r="I3457" s="2">
        <v>2</v>
      </c>
    </row>
    <row r="3458" spans="1:9" x14ac:dyDescent="0.2">
      <c r="A3458" t="s">
        <v>6921</v>
      </c>
      <c r="B3458" s="2">
        <v>896674</v>
      </c>
      <c r="C3458" s="2">
        <v>898248</v>
      </c>
      <c r="D3458" s="2">
        <f t="shared" si="108"/>
        <v>1574</v>
      </c>
      <c r="E3458" t="s">
        <v>6922</v>
      </c>
      <c r="F3458" s="2">
        <v>608894</v>
      </c>
      <c r="G3458" s="2">
        <v>610468</v>
      </c>
      <c r="H3458" s="2">
        <f t="shared" ref="H3458:H3521" si="109">G3458-F3458</f>
        <v>1574</v>
      </c>
      <c r="I3458" s="2">
        <v>2</v>
      </c>
    </row>
    <row r="3459" spans="1:9" x14ac:dyDescent="0.2">
      <c r="A3459" t="s">
        <v>6923</v>
      </c>
      <c r="B3459" s="2">
        <v>898323</v>
      </c>
      <c r="C3459" s="2">
        <v>899504</v>
      </c>
      <c r="D3459" s="2">
        <f t="shared" si="108"/>
        <v>1181</v>
      </c>
      <c r="E3459" t="s">
        <v>6924</v>
      </c>
      <c r="F3459" s="2">
        <v>607638</v>
      </c>
      <c r="G3459" s="2">
        <v>608819</v>
      </c>
      <c r="H3459" s="2">
        <f t="shared" si="109"/>
        <v>1181</v>
      </c>
      <c r="I3459" s="2">
        <v>2</v>
      </c>
    </row>
    <row r="3460" spans="1:9" x14ac:dyDescent="0.2">
      <c r="A3460" t="s">
        <v>6925</v>
      </c>
      <c r="B3460" s="2">
        <v>900177</v>
      </c>
      <c r="C3460" s="2">
        <v>901298</v>
      </c>
      <c r="D3460" s="2">
        <f t="shared" si="108"/>
        <v>1121</v>
      </c>
      <c r="E3460" t="s">
        <v>6926</v>
      </c>
      <c r="F3460" s="2">
        <v>605844</v>
      </c>
      <c r="G3460" s="2">
        <v>606965</v>
      </c>
      <c r="H3460" s="2">
        <f t="shared" si="109"/>
        <v>1121</v>
      </c>
      <c r="I3460" s="2">
        <v>2</v>
      </c>
    </row>
    <row r="3461" spans="1:9" x14ac:dyDescent="0.2">
      <c r="A3461" t="s">
        <v>6927</v>
      </c>
      <c r="B3461" s="2">
        <v>901521</v>
      </c>
      <c r="C3461" s="2">
        <v>902042</v>
      </c>
      <c r="D3461" s="2">
        <f t="shared" si="108"/>
        <v>521</v>
      </c>
      <c r="E3461" t="s">
        <v>6928</v>
      </c>
      <c r="F3461" s="2">
        <v>605100</v>
      </c>
      <c r="G3461" s="2">
        <v>605621</v>
      </c>
      <c r="H3461" s="2">
        <f t="shared" si="109"/>
        <v>521</v>
      </c>
      <c r="I3461" s="2">
        <v>2</v>
      </c>
    </row>
    <row r="3462" spans="1:9" x14ac:dyDescent="0.2">
      <c r="A3462" t="s">
        <v>6929</v>
      </c>
      <c r="B3462" s="2">
        <v>902047</v>
      </c>
      <c r="C3462" s="2">
        <v>902292</v>
      </c>
      <c r="D3462" s="2">
        <f t="shared" si="108"/>
        <v>245</v>
      </c>
      <c r="E3462" t="s">
        <v>6930</v>
      </c>
      <c r="F3462" s="2">
        <v>604850</v>
      </c>
      <c r="G3462" s="2">
        <v>605095</v>
      </c>
      <c r="H3462" s="2">
        <f t="shared" si="109"/>
        <v>245</v>
      </c>
      <c r="I3462" s="2">
        <v>2</v>
      </c>
    </row>
    <row r="3463" spans="1:9" x14ac:dyDescent="0.2">
      <c r="A3463" t="s">
        <v>6931</v>
      </c>
      <c r="B3463" s="2">
        <v>902430</v>
      </c>
      <c r="C3463" s="2">
        <v>903038</v>
      </c>
      <c r="D3463" s="2">
        <f t="shared" si="108"/>
        <v>608</v>
      </c>
      <c r="E3463" t="s">
        <v>6932</v>
      </c>
      <c r="F3463" s="2">
        <v>604104</v>
      </c>
      <c r="G3463" s="2">
        <v>604712</v>
      </c>
      <c r="H3463" s="2">
        <f t="shared" si="109"/>
        <v>608</v>
      </c>
      <c r="I3463" s="2">
        <v>2</v>
      </c>
    </row>
    <row r="3464" spans="1:9" x14ac:dyDescent="0.2">
      <c r="A3464" t="s">
        <v>6933</v>
      </c>
      <c r="B3464" s="2">
        <v>903254</v>
      </c>
      <c r="C3464" s="2">
        <v>903574</v>
      </c>
      <c r="D3464" s="2">
        <f t="shared" si="108"/>
        <v>320</v>
      </c>
      <c r="E3464" t="s">
        <v>6934</v>
      </c>
      <c r="F3464" s="2">
        <v>603568</v>
      </c>
      <c r="G3464" s="2">
        <v>603888</v>
      </c>
      <c r="H3464" s="2">
        <f t="shared" si="109"/>
        <v>320</v>
      </c>
      <c r="I3464" s="2">
        <v>2</v>
      </c>
    </row>
    <row r="3465" spans="1:9" x14ac:dyDescent="0.2">
      <c r="A3465" t="s">
        <v>6935</v>
      </c>
      <c r="B3465" s="2">
        <v>903741</v>
      </c>
      <c r="C3465" s="2">
        <v>904415</v>
      </c>
      <c r="D3465" s="2">
        <f t="shared" si="108"/>
        <v>674</v>
      </c>
      <c r="E3465" t="s">
        <v>6936</v>
      </c>
      <c r="F3465" s="2">
        <v>602727</v>
      </c>
      <c r="G3465" s="2">
        <v>603401</v>
      </c>
      <c r="H3465" s="2">
        <f t="shared" si="109"/>
        <v>674</v>
      </c>
      <c r="I3465" s="2">
        <v>2</v>
      </c>
    </row>
    <row r="3466" spans="1:9" x14ac:dyDescent="0.2">
      <c r="A3466" t="s">
        <v>6937</v>
      </c>
      <c r="B3466" s="2">
        <v>904993</v>
      </c>
      <c r="C3466" s="2">
        <v>905271</v>
      </c>
      <c r="D3466" s="2">
        <f t="shared" si="108"/>
        <v>278</v>
      </c>
      <c r="E3466" t="s">
        <v>6938</v>
      </c>
      <c r="F3466" s="2">
        <v>601871</v>
      </c>
      <c r="G3466" s="2">
        <v>602149</v>
      </c>
      <c r="H3466" s="2">
        <f t="shared" si="109"/>
        <v>278</v>
      </c>
      <c r="I3466" s="2">
        <v>2</v>
      </c>
    </row>
    <row r="3467" spans="1:9" x14ac:dyDescent="0.2">
      <c r="A3467" t="s">
        <v>6939</v>
      </c>
      <c r="B3467" s="2">
        <v>905446</v>
      </c>
      <c r="C3467" s="2">
        <v>906366</v>
      </c>
      <c r="D3467" s="2">
        <f t="shared" si="108"/>
        <v>920</v>
      </c>
      <c r="E3467" t="s">
        <v>6940</v>
      </c>
      <c r="F3467" s="2">
        <v>600776</v>
      </c>
      <c r="G3467" s="2">
        <v>601696</v>
      </c>
      <c r="H3467" s="2">
        <f t="shared" si="109"/>
        <v>920</v>
      </c>
      <c r="I3467" s="2">
        <v>2</v>
      </c>
    </row>
    <row r="3468" spans="1:9" x14ac:dyDescent="0.2">
      <c r="A3468" t="s">
        <v>6941</v>
      </c>
      <c r="B3468" s="2">
        <v>906442</v>
      </c>
      <c r="C3468" s="2">
        <v>906966</v>
      </c>
      <c r="D3468" s="2">
        <f t="shared" si="108"/>
        <v>524</v>
      </c>
      <c r="E3468" t="s">
        <v>6942</v>
      </c>
      <c r="F3468" s="2">
        <v>600176</v>
      </c>
      <c r="G3468" s="2">
        <v>600700</v>
      </c>
      <c r="H3468" s="2">
        <f t="shared" si="109"/>
        <v>524</v>
      </c>
      <c r="I3468" s="2">
        <v>2</v>
      </c>
    </row>
    <row r="3469" spans="1:9" x14ac:dyDescent="0.2">
      <c r="A3469" t="s">
        <v>6943</v>
      </c>
      <c r="B3469" s="2">
        <v>907138</v>
      </c>
      <c r="C3469" s="2">
        <v>908154</v>
      </c>
      <c r="D3469" s="2">
        <f t="shared" si="108"/>
        <v>1016</v>
      </c>
      <c r="E3469" t="s">
        <v>6944</v>
      </c>
      <c r="F3469" s="2">
        <v>598988</v>
      </c>
      <c r="G3469" s="2">
        <v>600004</v>
      </c>
      <c r="H3469" s="2">
        <f t="shared" si="109"/>
        <v>1016</v>
      </c>
      <c r="I3469" s="2">
        <v>2</v>
      </c>
    </row>
    <row r="3470" spans="1:9" x14ac:dyDescent="0.2">
      <c r="A3470" t="s">
        <v>6945</v>
      </c>
      <c r="B3470" s="2">
        <v>908273</v>
      </c>
      <c r="C3470" s="2">
        <v>908851</v>
      </c>
      <c r="D3470" s="2">
        <f t="shared" si="108"/>
        <v>578</v>
      </c>
      <c r="E3470" t="s">
        <v>6946</v>
      </c>
      <c r="F3470" s="2">
        <v>598291</v>
      </c>
      <c r="G3470" s="2">
        <v>598869</v>
      </c>
      <c r="H3470" s="2">
        <f t="shared" si="109"/>
        <v>578</v>
      </c>
      <c r="I3470" s="2">
        <v>2</v>
      </c>
    </row>
    <row r="3471" spans="1:9" x14ac:dyDescent="0.2">
      <c r="A3471" t="s">
        <v>6947</v>
      </c>
      <c r="B3471" s="2">
        <v>909084</v>
      </c>
      <c r="C3471" s="2">
        <v>910517</v>
      </c>
      <c r="D3471" s="2">
        <f t="shared" si="108"/>
        <v>1433</v>
      </c>
      <c r="E3471" t="s">
        <v>6948</v>
      </c>
      <c r="F3471" s="2">
        <v>596625</v>
      </c>
      <c r="G3471" s="2">
        <v>598058</v>
      </c>
      <c r="H3471" s="2">
        <f t="shared" si="109"/>
        <v>1433</v>
      </c>
      <c r="I3471" s="2">
        <v>2</v>
      </c>
    </row>
    <row r="3472" spans="1:9" x14ac:dyDescent="0.2">
      <c r="A3472" t="s">
        <v>6949</v>
      </c>
      <c r="B3472" s="2">
        <v>910797</v>
      </c>
      <c r="C3472" s="2">
        <v>912170</v>
      </c>
      <c r="D3472" s="2">
        <f t="shared" si="108"/>
        <v>1373</v>
      </c>
      <c r="E3472" t="s">
        <v>6950</v>
      </c>
      <c r="F3472" s="2">
        <v>594972</v>
      </c>
      <c r="G3472" s="2">
        <v>596345</v>
      </c>
      <c r="H3472" s="2">
        <f t="shared" si="109"/>
        <v>1373</v>
      </c>
      <c r="I3472" s="2">
        <v>2</v>
      </c>
    </row>
    <row r="3473" spans="1:9" x14ac:dyDescent="0.2">
      <c r="A3473" t="s">
        <v>6951</v>
      </c>
      <c r="B3473" s="2">
        <v>912512</v>
      </c>
      <c r="C3473" s="2">
        <v>913120</v>
      </c>
      <c r="D3473" s="2">
        <f t="shared" si="108"/>
        <v>608</v>
      </c>
      <c r="E3473" t="s">
        <v>6952</v>
      </c>
      <c r="F3473" s="2">
        <v>594022</v>
      </c>
      <c r="G3473" s="2">
        <v>594630</v>
      </c>
      <c r="H3473" s="2">
        <f t="shared" si="109"/>
        <v>608</v>
      </c>
      <c r="I3473" s="2">
        <v>2</v>
      </c>
    </row>
    <row r="3474" spans="1:9" x14ac:dyDescent="0.2">
      <c r="A3474" t="s">
        <v>6953</v>
      </c>
      <c r="B3474" s="2">
        <v>913407</v>
      </c>
      <c r="C3474" s="2">
        <v>914615</v>
      </c>
      <c r="D3474" s="2">
        <f t="shared" si="108"/>
        <v>1208</v>
      </c>
      <c r="E3474" t="s">
        <v>6954</v>
      </c>
      <c r="F3474" s="2">
        <v>592527</v>
      </c>
      <c r="G3474" s="2">
        <v>593735</v>
      </c>
      <c r="H3474" s="2">
        <f t="shared" si="109"/>
        <v>1208</v>
      </c>
      <c r="I3474" s="2">
        <v>2</v>
      </c>
    </row>
    <row r="3475" spans="1:9" x14ac:dyDescent="0.2">
      <c r="A3475" t="s">
        <v>6955</v>
      </c>
      <c r="B3475" s="2">
        <v>914640</v>
      </c>
      <c r="C3475" s="2">
        <v>915563</v>
      </c>
      <c r="D3475" s="2">
        <f t="shared" si="108"/>
        <v>923</v>
      </c>
      <c r="E3475" t="s">
        <v>6956</v>
      </c>
      <c r="F3475" s="2">
        <v>591579</v>
      </c>
      <c r="G3475" s="2">
        <v>592502</v>
      </c>
      <c r="H3475" s="2">
        <f t="shared" si="109"/>
        <v>923</v>
      </c>
      <c r="I3475" s="2">
        <v>2</v>
      </c>
    </row>
    <row r="3476" spans="1:9" x14ac:dyDescent="0.2">
      <c r="A3476" t="s">
        <v>6957</v>
      </c>
      <c r="B3476" s="2">
        <v>915664</v>
      </c>
      <c r="C3476" s="2">
        <v>916569</v>
      </c>
      <c r="D3476" s="2">
        <f t="shared" si="108"/>
        <v>905</v>
      </c>
      <c r="E3476" t="s">
        <v>6958</v>
      </c>
      <c r="F3476" s="2">
        <v>590573</v>
      </c>
      <c r="G3476" s="2">
        <v>591478</v>
      </c>
      <c r="H3476" s="2">
        <f t="shared" si="109"/>
        <v>905</v>
      </c>
      <c r="I3476" s="2">
        <v>2</v>
      </c>
    </row>
    <row r="3477" spans="1:9" x14ac:dyDescent="0.2">
      <c r="A3477" t="s">
        <v>6959</v>
      </c>
      <c r="B3477" s="2">
        <v>916736</v>
      </c>
      <c r="C3477" s="2">
        <v>917911</v>
      </c>
      <c r="D3477" s="2">
        <f t="shared" si="108"/>
        <v>1175</v>
      </c>
      <c r="E3477" t="s">
        <v>6960</v>
      </c>
      <c r="F3477" s="2">
        <v>589231</v>
      </c>
      <c r="G3477" s="2">
        <v>590406</v>
      </c>
      <c r="H3477" s="2">
        <f t="shared" si="109"/>
        <v>1175</v>
      </c>
      <c r="I3477" s="2">
        <v>2</v>
      </c>
    </row>
    <row r="3478" spans="1:9" x14ac:dyDescent="0.2">
      <c r="A3478" t="s">
        <v>6961</v>
      </c>
      <c r="B3478" s="2">
        <v>917914</v>
      </c>
      <c r="C3478" s="2">
        <v>918210</v>
      </c>
      <c r="D3478" s="2">
        <f t="shared" si="108"/>
        <v>296</v>
      </c>
      <c r="E3478" t="s">
        <v>6962</v>
      </c>
      <c r="F3478" s="2">
        <v>588932</v>
      </c>
      <c r="G3478" s="2">
        <v>589228</v>
      </c>
      <c r="H3478" s="2">
        <f t="shared" si="109"/>
        <v>296</v>
      </c>
      <c r="I3478" s="2">
        <v>2</v>
      </c>
    </row>
    <row r="3479" spans="1:9" x14ac:dyDescent="0.2">
      <c r="A3479" t="s">
        <v>6963</v>
      </c>
      <c r="B3479" s="2">
        <v>918385</v>
      </c>
      <c r="C3479" s="2">
        <v>919233</v>
      </c>
      <c r="D3479" s="2">
        <f t="shared" si="108"/>
        <v>848</v>
      </c>
      <c r="E3479" t="s">
        <v>6964</v>
      </c>
      <c r="F3479" s="2">
        <v>587909</v>
      </c>
      <c r="G3479" s="2">
        <v>588757</v>
      </c>
      <c r="H3479" s="2">
        <f t="shared" si="109"/>
        <v>848</v>
      </c>
      <c r="I3479" s="2">
        <v>2</v>
      </c>
    </row>
    <row r="3480" spans="1:9" x14ac:dyDescent="0.2">
      <c r="A3480" t="s">
        <v>6965</v>
      </c>
      <c r="B3480" s="2">
        <v>919371</v>
      </c>
      <c r="C3480" s="2">
        <v>919658</v>
      </c>
      <c r="D3480" s="2">
        <f t="shared" si="108"/>
        <v>287</v>
      </c>
      <c r="E3480" t="s">
        <v>6966</v>
      </c>
      <c r="F3480" s="2">
        <v>587484</v>
      </c>
      <c r="G3480" s="2">
        <v>587771</v>
      </c>
      <c r="H3480" s="2">
        <f t="shared" si="109"/>
        <v>287</v>
      </c>
      <c r="I3480" s="2">
        <v>2</v>
      </c>
    </row>
    <row r="3481" spans="1:9" x14ac:dyDescent="0.2">
      <c r="A3481" t="s">
        <v>6967</v>
      </c>
      <c r="B3481" s="2">
        <v>920197</v>
      </c>
      <c r="C3481" s="2">
        <v>920637</v>
      </c>
      <c r="D3481" s="2">
        <f t="shared" si="108"/>
        <v>440</v>
      </c>
      <c r="E3481" t="s">
        <v>6968</v>
      </c>
      <c r="F3481" s="2">
        <v>586505</v>
      </c>
      <c r="G3481" s="2">
        <v>586945</v>
      </c>
      <c r="H3481" s="2">
        <f t="shared" si="109"/>
        <v>440</v>
      </c>
      <c r="I3481" s="2">
        <v>2</v>
      </c>
    </row>
    <row r="3482" spans="1:9" x14ac:dyDescent="0.2">
      <c r="A3482" t="s">
        <v>6969</v>
      </c>
      <c r="B3482" s="2">
        <v>920646</v>
      </c>
      <c r="C3482" s="2">
        <v>921923</v>
      </c>
      <c r="D3482" s="2">
        <f t="shared" si="108"/>
        <v>1277</v>
      </c>
      <c r="E3482" t="s">
        <v>6970</v>
      </c>
      <c r="F3482" s="2">
        <v>585353</v>
      </c>
      <c r="G3482" s="2">
        <v>586496</v>
      </c>
      <c r="H3482" s="2">
        <f t="shared" si="109"/>
        <v>1143</v>
      </c>
      <c r="I3482" s="2">
        <v>2</v>
      </c>
    </row>
    <row r="3483" spans="1:9" x14ac:dyDescent="0.2">
      <c r="A3483" t="s">
        <v>6971</v>
      </c>
      <c r="B3483" s="2">
        <v>922213</v>
      </c>
      <c r="C3483" s="2">
        <v>923841</v>
      </c>
      <c r="D3483" s="2">
        <f t="shared" si="108"/>
        <v>1628</v>
      </c>
      <c r="E3483" t="s">
        <v>6972</v>
      </c>
      <c r="F3483" s="2">
        <v>583306</v>
      </c>
      <c r="G3483" s="2">
        <v>584934</v>
      </c>
      <c r="H3483" s="2">
        <f t="shared" si="109"/>
        <v>1628</v>
      </c>
      <c r="I3483" s="2">
        <v>2</v>
      </c>
    </row>
    <row r="3484" spans="1:9" x14ac:dyDescent="0.2">
      <c r="A3484" t="s">
        <v>6973</v>
      </c>
      <c r="B3484" s="2">
        <v>924113</v>
      </c>
      <c r="C3484" s="2">
        <v>926473</v>
      </c>
      <c r="D3484" s="2">
        <f t="shared" si="108"/>
        <v>2360</v>
      </c>
      <c r="E3484" t="s">
        <v>6974</v>
      </c>
      <c r="F3484" s="2">
        <v>580674</v>
      </c>
      <c r="G3484" s="2">
        <v>583034</v>
      </c>
      <c r="H3484" s="2">
        <f t="shared" si="109"/>
        <v>2360</v>
      </c>
      <c r="I3484" s="2">
        <v>2</v>
      </c>
    </row>
    <row r="3485" spans="1:9" x14ac:dyDescent="0.2">
      <c r="A3485" t="s">
        <v>6975</v>
      </c>
      <c r="B3485" s="2">
        <v>926677</v>
      </c>
      <c r="C3485" s="2">
        <v>927171</v>
      </c>
      <c r="D3485" s="2">
        <f t="shared" si="108"/>
        <v>494</v>
      </c>
      <c r="E3485" t="s">
        <v>6976</v>
      </c>
      <c r="F3485" s="2">
        <v>579976</v>
      </c>
      <c r="G3485" s="2">
        <v>580470</v>
      </c>
      <c r="H3485" s="2">
        <f t="shared" si="109"/>
        <v>494</v>
      </c>
      <c r="I3485" s="2">
        <v>2</v>
      </c>
    </row>
    <row r="3486" spans="1:9" x14ac:dyDescent="0.2">
      <c r="A3486" t="s">
        <v>6977</v>
      </c>
      <c r="B3486" s="2">
        <v>927200</v>
      </c>
      <c r="C3486" s="2">
        <v>928819</v>
      </c>
      <c r="D3486" s="2">
        <f t="shared" si="108"/>
        <v>1619</v>
      </c>
      <c r="E3486" t="s">
        <v>6978</v>
      </c>
      <c r="F3486" s="2">
        <v>578328</v>
      </c>
      <c r="G3486" s="2">
        <v>579947</v>
      </c>
      <c r="H3486" s="2">
        <f t="shared" si="109"/>
        <v>1619</v>
      </c>
      <c r="I3486" s="2">
        <v>2</v>
      </c>
    </row>
    <row r="3487" spans="1:9" x14ac:dyDescent="0.2">
      <c r="A3487" t="s">
        <v>6979</v>
      </c>
      <c r="B3487" s="2">
        <v>928986</v>
      </c>
      <c r="C3487" s="2">
        <v>929717</v>
      </c>
      <c r="D3487" s="2">
        <f t="shared" si="108"/>
        <v>731</v>
      </c>
      <c r="E3487" t="s">
        <v>6980</v>
      </c>
      <c r="F3487" s="2">
        <v>577430</v>
      </c>
      <c r="G3487" s="2">
        <v>578161</v>
      </c>
      <c r="H3487" s="2">
        <f t="shared" si="109"/>
        <v>731</v>
      </c>
      <c r="I3487" s="2">
        <v>2</v>
      </c>
    </row>
    <row r="3488" spans="1:9" x14ac:dyDescent="0.2">
      <c r="A3488" t="s">
        <v>6981</v>
      </c>
      <c r="B3488" s="2">
        <v>929737</v>
      </c>
      <c r="C3488" s="2">
        <v>930621</v>
      </c>
      <c r="D3488" s="2">
        <f t="shared" si="108"/>
        <v>884</v>
      </c>
      <c r="E3488" t="s">
        <v>6982</v>
      </c>
      <c r="F3488" s="2">
        <v>576526</v>
      </c>
      <c r="G3488" s="2">
        <v>577410</v>
      </c>
      <c r="H3488" s="2">
        <f t="shared" si="109"/>
        <v>884</v>
      </c>
      <c r="I3488" s="2">
        <v>2</v>
      </c>
    </row>
    <row r="3489" spans="1:9" x14ac:dyDescent="0.2">
      <c r="A3489" t="s">
        <v>6983</v>
      </c>
      <c r="B3489" s="2">
        <v>930641</v>
      </c>
      <c r="C3489" s="2">
        <v>931285</v>
      </c>
      <c r="D3489" s="2">
        <f t="shared" si="108"/>
        <v>644</v>
      </c>
      <c r="E3489" t="s">
        <v>6984</v>
      </c>
      <c r="F3489" s="2">
        <v>575862</v>
      </c>
      <c r="G3489" s="2">
        <v>576506</v>
      </c>
      <c r="H3489" s="2">
        <f t="shared" si="109"/>
        <v>644</v>
      </c>
      <c r="I3489" s="2">
        <v>2</v>
      </c>
    </row>
    <row r="3490" spans="1:9" x14ac:dyDescent="0.2">
      <c r="A3490" t="s">
        <v>6985</v>
      </c>
      <c r="B3490" s="2">
        <v>931416</v>
      </c>
      <c r="C3490" s="2">
        <v>932159</v>
      </c>
      <c r="D3490" s="2">
        <f t="shared" si="108"/>
        <v>743</v>
      </c>
      <c r="E3490" t="s">
        <v>6986</v>
      </c>
      <c r="F3490" s="2">
        <v>574988</v>
      </c>
      <c r="G3490" s="2">
        <v>575731</v>
      </c>
      <c r="H3490" s="2">
        <f t="shared" si="109"/>
        <v>743</v>
      </c>
      <c r="I3490" s="2">
        <v>2</v>
      </c>
    </row>
    <row r="3491" spans="1:9" x14ac:dyDescent="0.2">
      <c r="A3491" t="s">
        <v>6987</v>
      </c>
      <c r="B3491" s="2">
        <v>932313</v>
      </c>
      <c r="C3491" s="2">
        <v>933212</v>
      </c>
      <c r="D3491" s="2">
        <f t="shared" si="108"/>
        <v>899</v>
      </c>
      <c r="E3491" t="s">
        <v>6988</v>
      </c>
      <c r="F3491" s="2">
        <v>573935</v>
      </c>
      <c r="G3491" s="2">
        <v>574834</v>
      </c>
      <c r="H3491" s="2">
        <f t="shared" si="109"/>
        <v>899</v>
      </c>
      <c r="I3491" s="2">
        <v>2</v>
      </c>
    </row>
    <row r="3492" spans="1:9" x14ac:dyDescent="0.2">
      <c r="A3492" t="s">
        <v>6989</v>
      </c>
      <c r="B3492" s="2">
        <v>933312</v>
      </c>
      <c r="C3492" s="2">
        <v>933458</v>
      </c>
      <c r="D3492" s="2">
        <f t="shared" si="108"/>
        <v>146</v>
      </c>
      <c r="E3492" t="s">
        <v>6990</v>
      </c>
      <c r="F3492" s="2">
        <v>573689</v>
      </c>
      <c r="G3492" s="2">
        <v>573835</v>
      </c>
      <c r="H3492" s="2">
        <f t="shared" si="109"/>
        <v>146</v>
      </c>
      <c r="I3492" s="2">
        <v>2</v>
      </c>
    </row>
    <row r="3493" spans="1:9" x14ac:dyDescent="0.2">
      <c r="A3493" t="s">
        <v>6991</v>
      </c>
      <c r="B3493" s="2">
        <v>933418</v>
      </c>
      <c r="C3493" s="2">
        <v>935112</v>
      </c>
      <c r="D3493" s="2">
        <f t="shared" si="108"/>
        <v>1694</v>
      </c>
      <c r="E3493" t="s">
        <v>6992</v>
      </c>
      <c r="F3493" s="2">
        <v>572035</v>
      </c>
      <c r="G3493" s="2">
        <v>573729</v>
      </c>
      <c r="H3493" s="2">
        <f t="shared" si="109"/>
        <v>1694</v>
      </c>
      <c r="I3493" s="2">
        <v>2</v>
      </c>
    </row>
    <row r="3494" spans="1:9" x14ac:dyDescent="0.2">
      <c r="A3494" t="s">
        <v>6993</v>
      </c>
      <c r="B3494" s="2">
        <v>935235</v>
      </c>
      <c r="C3494" s="2">
        <v>936371</v>
      </c>
      <c r="D3494" s="2">
        <f t="shared" si="108"/>
        <v>1136</v>
      </c>
      <c r="E3494" t="s">
        <v>6994</v>
      </c>
      <c r="F3494" s="2">
        <v>570776</v>
      </c>
      <c r="G3494" s="2">
        <v>571912</v>
      </c>
      <c r="H3494" s="2">
        <f t="shared" si="109"/>
        <v>1136</v>
      </c>
      <c r="I3494" s="2">
        <v>2</v>
      </c>
    </row>
    <row r="3495" spans="1:9" x14ac:dyDescent="0.2">
      <c r="A3495" t="s">
        <v>6995</v>
      </c>
      <c r="B3495" s="2">
        <v>936469</v>
      </c>
      <c r="C3495" s="2">
        <v>939348</v>
      </c>
      <c r="D3495" s="2">
        <f t="shared" si="108"/>
        <v>2879</v>
      </c>
      <c r="E3495" t="s">
        <v>6996</v>
      </c>
      <c r="F3495" s="2">
        <v>567799</v>
      </c>
      <c r="G3495" s="2">
        <v>570678</v>
      </c>
      <c r="H3495" s="2">
        <f t="shared" si="109"/>
        <v>2879</v>
      </c>
      <c r="I3495" s="2">
        <v>2</v>
      </c>
    </row>
    <row r="3496" spans="1:9" x14ac:dyDescent="0.2">
      <c r="A3496" t="s">
        <v>6997</v>
      </c>
      <c r="B3496" s="2">
        <v>939432</v>
      </c>
      <c r="C3496" s="2">
        <v>940265</v>
      </c>
      <c r="D3496" s="2">
        <f t="shared" si="108"/>
        <v>833</v>
      </c>
      <c r="E3496" t="s">
        <v>6998</v>
      </c>
      <c r="F3496" s="2">
        <v>566882</v>
      </c>
      <c r="G3496" s="2">
        <v>567715</v>
      </c>
      <c r="H3496" s="2">
        <f t="shared" si="109"/>
        <v>833</v>
      </c>
      <c r="I3496" s="2">
        <v>2</v>
      </c>
    </row>
    <row r="3497" spans="1:9" x14ac:dyDescent="0.2">
      <c r="A3497" t="s">
        <v>6999</v>
      </c>
      <c r="B3497" s="2">
        <v>940439</v>
      </c>
      <c r="C3497" s="2">
        <v>942811</v>
      </c>
      <c r="D3497" s="2">
        <f t="shared" si="108"/>
        <v>2372</v>
      </c>
      <c r="E3497" t="s">
        <v>7000</v>
      </c>
      <c r="F3497" s="2">
        <v>564336</v>
      </c>
      <c r="G3497" s="2">
        <v>566708</v>
      </c>
      <c r="H3497" s="2">
        <f t="shared" si="109"/>
        <v>2372</v>
      </c>
      <c r="I3497" s="2">
        <v>2</v>
      </c>
    </row>
    <row r="3498" spans="1:9" x14ac:dyDescent="0.2">
      <c r="A3498" t="s">
        <v>7001</v>
      </c>
      <c r="B3498" s="2">
        <v>942994</v>
      </c>
      <c r="C3498" s="2">
        <v>944550</v>
      </c>
      <c r="D3498" s="2">
        <f t="shared" si="108"/>
        <v>1556</v>
      </c>
      <c r="E3498" t="s">
        <v>7002</v>
      </c>
      <c r="F3498" s="2">
        <v>562597</v>
      </c>
      <c r="G3498" s="2">
        <v>564153</v>
      </c>
      <c r="H3498" s="2">
        <f t="shared" si="109"/>
        <v>1556</v>
      </c>
      <c r="I3498" s="2">
        <v>2</v>
      </c>
    </row>
    <row r="3499" spans="1:9" x14ac:dyDescent="0.2">
      <c r="A3499" t="s">
        <v>7003</v>
      </c>
      <c r="B3499" s="2">
        <v>944914</v>
      </c>
      <c r="C3499" s="2">
        <v>946242</v>
      </c>
      <c r="D3499" s="2">
        <f t="shared" si="108"/>
        <v>1328</v>
      </c>
      <c r="E3499" t="s">
        <v>7004</v>
      </c>
      <c r="F3499" s="2">
        <v>560905</v>
      </c>
      <c r="G3499" s="2">
        <v>562233</v>
      </c>
      <c r="H3499" s="2">
        <f t="shared" si="109"/>
        <v>1328</v>
      </c>
      <c r="I3499" s="2">
        <v>2</v>
      </c>
    </row>
    <row r="3500" spans="1:9" x14ac:dyDescent="0.2">
      <c r="A3500" t="s">
        <v>7005</v>
      </c>
      <c r="B3500" s="2">
        <v>946321</v>
      </c>
      <c r="C3500" s="2">
        <v>947541</v>
      </c>
      <c r="D3500" s="2">
        <f t="shared" si="108"/>
        <v>1220</v>
      </c>
      <c r="E3500" t="s">
        <v>7006</v>
      </c>
      <c r="F3500" s="2">
        <v>559606</v>
      </c>
      <c r="G3500" s="2">
        <v>560826</v>
      </c>
      <c r="H3500" s="2">
        <f t="shared" si="109"/>
        <v>1220</v>
      </c>
      <c r="I3500" s="2">
        <v>2</v>
      </c>
    </row>
    <row r="3501" spans="1:9" x14ac:dyDescent="0.2">
      <c r="A3501" t="s">
        <v>7007</v>
      </c>
      <c r="B3501" s="2">
        <v>947699</v>
      </c>
      <c r="C3501" s="2">
        <v>948625</v>
      </c>
      <c r="D3501" s="2">
        <f t="shared" si="108"/>
        <v>926</v>
      </c>
      <c r="E3501" t="s">
        <v>7008</v>
      </c>
      <c r="F3501" s="2">
        <v>558522</v>
      </c>
      <c r="G3501" s="2">
        <v>559448</v>
      </c>
      <c r="H3501" s="2">
        <f t="shared" si="109"/>
        <v>926</v>
      </c>
      <c r="I3501" s="2">
        <v>2</v>
      </c>
    </row>
    <row r="3502" spans="1:9" x14ac:dyDescent="0.2">
      <c r="A3502" t="s">
        <v>7009</v>
      </c>
      <c r="B3502" s="2">
        <v>948746</v>
      </c>
      <c r="C3502" s="2">
        <v>949402</v>
      </c>
      <c r="D3502" s="2">
        <f t="shared" si="108"/>
        <v>656</v>
      </c>
      <c r="E3502" t="s">
        <v>7010</v>
      </c>
      <c r="F3502" s="2">
        <v>557745</v>
      </c>
      <c r="G3502" s="2">
        <v>558401</v>
      </c>
      <c r="H3502" s="2">
        <f t="shared" si="109"/>
        <v>656</v>
      </c>
      <c r="I3502" s="2">
        <v>2</v>
      </c>
    </row>
    <row r="3503" spans="1:9" x14ac:dyDescent="0.2">
      <c r="A3503" t="s">
        <v>7011</v>
      </c>
      <c r="B3503" s="2">
        <v>949412</v>
      </c>
      <c r="C3503" s="2">
        <v>950515</v>
      </c>
      <c r="D3503" s="2">
        <f t="shared" si="108"/>
        <v>1103</v>
      </c>
      <c r="E3503" t="s">
        <v>7012</v>
      </c>
      <c r="F3503" s="2">
        <v>556632</v>
      </c>
      <c r="G3503" s="2">
        <v>557735</v>
      </c>
      <c r="H3503" s="2">
        <f t="shared" si="109"/>
        <v>1103</v>
      </c>
      <c r="I3503" s="2">
        <v>2</v>
      </c>
    </row>
    <row r="3504" spans="1:9" x14ac:dyDescent="0.2">
      <c r="A3504" t="s">
        <v>7013</v>
      </c>
      <c r="B3504" s="2">
        <v>950636</v>
      </c>
      <c r="C3504" s="2">
        <v>951607</v>
      </c>
      <c r="D3504" s="2">
        <f t="shared" si="108"/>
        <v>971</v>
      </c>
      <c r="E3504" t="s">
        <v>7014</v>
      </c>
      <c r="F3504" s="2">
        <v>555540</v>
      </c>
      <c r="G3504" s="2">
        <v>556511</v>
      </c>
      <c r="H3504" s="2">
        <f t="shared" si="109"/>
        <v>971</v>
      </c>
      <c r="I3504" s="2">
        <v>2</v>
      </c>
    </row>
    <row r="3505" spans="1:9" x14ac:dyDescent="0.2">
      <c r="A3505" t="s">
        <v>7015</v>
      </c>
      <c r="B3505" s="2">
        <v>951973</v>
      </c>
      <c r="C3505" s="2">
        <v>953832</v>
      </c>
      <c r="D3505" s="2">
        <f t="shared" si="108"/>
        <v>1859</v>
      </c>
      <c r="E3505" t="s">
        <v>7016</v>
      </c>
      <c r="F3505" s="2">
        <v>553315</v>
      </c>
      <c r="G3505" s="2">
        <v>555174</v>
      </c>
      <c r="H3505" s="2">
        <f t="shared" si="109"/>
        <v>1859</v>
      </c>
      <c r="I3505" s="2">
        <v>2</v>
      </c>
    </row>
    <row r="3506" spans="1:9" x14ac:dyDescent="0.2">
      <c r="A3506" t="s">
        <v>7017</v>
      </c>
      <c r="B3506" s="2">
        <v>953984</v>
      </c>
      <c r="C3506" s="2">
        <v>954688</v>
      </c>
      <c r="D3506" s="2">
        <f t="shared" si="108"/>
        <v>704</v>
      </c>
      <c r="E3506" t="s">
        <v>7018</v>
      </c>
      <c r="F3506" s="2">
        <v>552459</v>
      </c>
      <c r="G3506" s="2">
        <v>553163</v>
      </c>
      <c r="H3506" s="2">
        <f t="shared" si="109"/>
        <v>704</v>
      </c>
      <c r="I3506" s="2">
        <v>2</v>
      </c>
    </row>
    <row r="3507" spans="1:9" x14ac:dyDescent="0.2">
      <c r="A3507" t="s">
        <v>7019</v>
      </c>
      <c r="B3507" s="2">
        <v>954778</v>
      </c>
      <c r="C3507" s="2">
        <v>955821</v>
      </c>
      <c r="D3507" s="2">
        <f t="shared" si="108"/>
        <v>1043</v>
      </c>
      <c r="E3507" t="s">
        <v>7020</v>
      </c>
      <c r="F3507" s="2">
        <v>551326</v>
      </c>
      <c r="G3507" s="2">
        <v>552369</v>
      </c>
      <c r="H3507" s="2">
        <f t="shared" si="109"/>
        <v>1043</v>
      </c>
      <c r="I3507" s="2">
        <v>2</v>
      </c>
    </row>
    <row r="3508" spans="1:9" x14ac:dyDescent="0.2">
      <c r="A3508" t="s">
        <v>7021</v>
      </c>
      <c r="B3508" s="2">
        <v>955971</v>
      </c>
      <c r="C3508" s="2">
        <v>956546</v>
      </c>
      <c r="D3508" s="2">
        <f t="shared" si="108"/>
        <v>575</v>
      </c>
      <c r="E3508" t="s">
        <v>7022</v>
      </c>
      <c r="F3508" s="2">
        <v>550601</v>
      </c>
      <c r="G3508" s="2">
        <v>551176</v>
      </c>
      <c r="H3508" s="2">
        <f t="shared" si="109"/>
        <v>575</v>
      </c>
      <c r="I3508" s="2">
        <v>2</v>
      </c>
    </row>
    <row r="3509" spans="1:9" x14ac:dyDescent="0.2">
      <c r="A3509" t="s">
        <v>7023</v>
      </c>
      <c r="B3509" s="2">
        <v>956618</v>
      </c>
      <c r="C3509" s="2">
        <v>957247</v>
      </c>
      <c r="D3509" s="2">
        <f t="shared" si="108"/>
        <v>629</v>
      </c>
      <c r="E3509" t="s">
        <v>7024</v>
      </c>
      <c r="F3509" s="2">
        <v>549900</v>
      </c>
      <c r="G3509" s="2">
        <v>550529</v>
      </c>
      <c r="H3509" s="2">
        <f t="shared" si="109"/>
        <v>629</v>
      </c>
      <c r="I3509" s="2">
        <v>2</v>
      </c>
    </row>
    <row r="3510" spans="1:9" x14ac:dyDescent="0.2">
      <c r="A3510" t="s">
        <v>7025</v>
      </c>
      <c r="B3510" s="2">
        <v>957451</v>
      </c>
      <c r="C3510" s="2">
        <v>958281</v>
      </c>
      <c r="D3510" s="2">
        <f t="shared" si="108"/>
        <v>830</v>
      </c>
      <c r="E3510" t="s">
        <v>7026</v>
      </c>
      <c r="F3510" s="2">
        <v>548866</v>
      </c>
      <c r="G3510" s="2">
        <v>549696</v>
      </c>
      <c r="H3510" s="2">
        <f t="shared" si="109"/>
        <v>830</v>
      </c>
      <c r="I3510" s="2">
        <v>2</v>
      </c>
    </row>
    <row r="3511" spans="1:9" x14ac:dyDescent="0.2">
      <c r="A3511" t="s">
        <v>7027</v>
      </c>
      <c r="B3511" s="2">
        <v>958433</v>
      </c>
      <c r="C3511" s="2">
        <v>959152</v>
      </c>
      <c r="D3511" s="2">
        <f t="shared" si="108"/>
        <v>719</v>
      </c>
      <c r="E3511" t="s">
        <v>7028</v>
      </c>
      <c r="F3511" s="2">
        <v>547995</v>
      </c>
      <c r="G3511" s="2">
        <v>548714</v>
      </c>
      <c r="H3511" s="2">
        <f t="shared" si="109"/>
        <v>719</v>
      </c>
      <c r="I3511" s="2">
        <v>2</v>
      </c>
    </row>
    <row r="3512" spans="1:9" x14ac:dyDescent="0.2">
      <c r="A3512" t="s">
        <v>7029</v>
      </c>
      <c r="B3512" s="2">
        <v>959149</v>
      </c>
      <c r="C3512" s="2">
        <v>959466</v>
      </c>
      <c r="D3512" s="2">
        <f t="shared" si="108"/>
        <v>317</v>
      </c>
      <c r="E3512" t="s">
        <v>7030</v>
      </c>
      <c r="F3512" s="2">
        <v>547681</v>
      </c>
      <c r="G3512" s="2">
        <v>547998</v>
      </c>
      <c r="H3512" s="2">
        <f t="shared" si="109"/>
        <v>317</v>
      </c>
      <c r="I3512" s="2">
        <v>2</v>
      </c>
    </row>
    <row r="3513" spans="1:9" x14ac:dyDescent="0.2">
      <c r="A3513" t="s">
        <v>7031</v>
      </c>
      <c r="B3513" s="2">
        <v>959518</v>
      </c>
      <c r="C3513" s="2">
        <v>960132</v>
      </c>
      <c r="D3513" s="2">
        <f t="shared" si="108"/>
        <v>614</v>
      </c>
      <c r="E3513" t="s">
        <v>7032</v>
      </c>
      <c r="F3513" s="2">
        <v>547015</v>
      </c>
      <c r="G3513" s="2">
        <v>547629</v>
      </c>
      <c r="H3513" s="2">
        <f t="shared" si="109"/>
        <v>614</v>
      </c>
      <c r="I3513" s="2">
        <v>2</v>
      </c>
    </row>
    <row r="3514" spans="1:9" x14ac:dyDescent="0.2">
      <c r="A3514" t="s">
        <v>7033</v>
      </c>
      <c r="B3514" s="2">
        <v>960248</v>
      </c>
      <c r="C3514" s="2">
        <v>960706</v>
      </c>
      <c r="D3514" s="2">
        <f t="shared" si="108"/>
        <v>458</v>
      </c>
      <c r="E3514" t="s">
        <v>7034</v>
      </c>
      <c r="F3514" s="2">
        <v>546441</v>
      </c>
      <c r="G3514" s="2">
        <v>546899</v>
      </c>
      <c r="H3514" s="2">
        <f t="shared" si="109"/>
        <v>458</v>
      </c>
      <c r="I3514" s="2">
        <v>2</v>
      </c>
    </row>
    <row r="3515" spans="1:9" x14ac:dyDescent="0.2">
      <c r="A3515" t="s">
        <v>7035</v>
      </c>
      <c r="B3515" s="2">
        <v>960818</v>
      </c>
      <c r="C3515" s="2">
        <v>961240</v>
      </c>
      <c r="D3515" s="2">
        <f t="shared" si="108"/>
        <v>422</v>
      </c>
      <c r="E3515" t="s">
        <v>7036</v>
      </c>
      <c r="F3515" s="2">
        <v>545907</v>
      </c>
      <c r="G3515" s="2">
        <v>546329</v>
      </c>
      <c r="H3515" s="2">
        <f t="shared" si="109"/>
        <v>422</v>
      </c>
      <c r="I3515" s="2">
        <v>2</v>
      </c>
    </row>
    <row r="3516" spans="1:9" x14ac:dyDescent="0.2">
      <c r="A3516" t="s">
        <v>7037</v>
      </c>
      <c r="B3516" s="2">
        <v>961496</v>
      </c>
      <c r="C3516" s="2">
        <v>962491</v>
      </c>
      <c r="D3516" s="2">
        <f t="shared" si="108"/>
        <v>995</v>
      </c>
      <c r="E3516" t="s">
        <v>7038</v>
      </c>
      <c r="F3516" s="2">
        <v>544656</v>
      </c>
      <c r="G3516" s="2">
        <v>545651</v>
      </c>
      <c r="H3516" s="2">
        <f t="shared" si="109"/>
        <v>995</v>
      </c>
      <c r="I3516" s="2">
        <v>2</v>
      </c>
    </row>
    <row r="3517" spans="1:9" x14ac:dyDescent="0.2">
      <c r="A3517" t="s">
        <v>7039</v>
      </c>
      <c r="B3517" s="2">
        <v>962691</v>
      </c>
      <c r="C3517" s="2">
        <v>963548</v>
      </c>
      <c r="D3517" s="2">
        <f t="shared" si="108"/>
        <v>857</v>
      </c>
      <c r="E3517" t="s">
        <v>7040</v>
      </c>
      <c r="F3517" s="2">
        <v>543599</v>
      </c>
      <c r="G3517" s="2">
        <v>544456</v>
      </c>
      <c r="H3517" s="2">
        <f t="shared" si="109"/>
        <v>857</v>
      </c>
      <c r="I3517" s="2">
        <v>2</v>
      </c>
    </row>
    <row r="3518" spans="1:9" x14ac:dyDescent="0.2">
      <c r="A3518" t="s">
        <v>7041</v>
      </c>
      <c r="B3518" s="2">
        <v>963596</v>
      </c>
      <c r="C3518" s="2">
        <v>964213</v>
      </c>
      <c r="D3518" s="2">
        <f t="shared" si="108"/>
        <v>617</v>
      </c>
      <c r="E3518" t="s">
        <v>7042</v>
      </c>
      <c r="F3518" s="2">
        <v>542934</v>
      </c>
      <c r="G3518" s="2">
        <v>543551</v>
      </c>
      <c r="H3518" s="2">
        <f t="shared" si="109"/>
        <v>617</v>
      </c>
      <c r="I3518" s="2">
        <v>2</v>
      </c>
    </row>
    <row r="3519" spans="1:9" x14ac:dyDescent="0.2">
      <c r="A3519" t="s">
        <v>7043</v>
      </c>
      <c r="B3519" s="2">
        <v>964427</v>
      </c>
      <c r="C3519" s="2">
        <v>964894</v>
      </c>
      <c r="D3519" s="2">
        <f t="shared" si="108"/>
        <v>467</v>
      </c>
      <c r="E3519" t="s">
        <v>7044</v>
      </c>
      <c r="F3519" s="2">
        <v>542253</v>
      </c>
      <c r="G3519" s="2">
        <v>542720</v>
      </c>
      <c r="H3519" s="2">
        <f t="shared" si="109"/>
        <v>467</v>
      </c>
      <c r="I3519" s="2">
        <v>2</v>
      </c>
    </row>
    <row r="3520" spans="1:9" x14ac:dyDescent="0.2">
      <c r="A3520" t="s">
        <v>7045</v>
      </c>
      <c r="B3520" s="2">
        <v>964891</v>
      </c>
      <c r="C3520" s="2">
        <v>965622</v>
      </c>
      <c r="D3520" s="2">
        <f t="shared" ref="D3520:D3583" si="110">C3520-B3520</f>
        <v>731</v>
      </c>
      <c r="E3520" t="s">
        <v>7046</v>
      </c>
      <c r="F3520" s="2">
        <v>541525</v>
      </c>
      <c r="G3520" s="2">
        <v>542256</v>
      </c>
      <c r="H3520" s="2">
        <f t="shared" si="109"/>
        <v>731</v>
      </c>
      <c r="I3520" s="2">
        <v>2</v>
      </c>
    </row>
    <row r="3521" spans="1:9" x14ac:dyDescent="0.2">
      <c r="A3521" t="s">
        <v>7047</v>
      </c>
      <c r="B3521" s="2">
        <v>966014</v>
      </c>
      <c r="C3521" s="2">
        <v>967447</v>
      </c>
      <c r="D3521" s="2">
        <f t="shared" si="110"/>
        <v>1433</v>
      </c>
      <c r="E3521" t="s">
        <v>7048</v>
      </c>
      <c r="F3521" s="2">
        <v>539700</v>
      </c>
      <c r="G3521" s="2">
        <v>541133</v>
      </c>
      <c r="H3521" s="2">
        <f t="shared" si="109"/>
        <v>1433</v>
      </c>
      <c r="I3521" s="2">
        <v>2</v>
      </c>
    </row>
    <row r="3522" spans="1:9" x14ac:dyDescent="0.2">
      <c r="A3522" t="s">
        <v>7049</v>
      </c>
      <c r="B3522" s="2">
        <v>967513</v>
      </c>
      <c r="C3522" s="2">
        <v>967914</v>
      </c>
      <c r="D3522" s="2">
        <f t="shared" si="110"/>
        <v>401</v>
      </c>
      <c r="E3522" t="s">
        <v>7050</v>
      </c>
      <c r="F3522" s="2">
        <v>539233</v>
      </c>
      <c r="G3522" s="2">
        <v>539634</v>
      </c>
      <c r="H3522" s="2">
        <f t="shared" ref="H3522:H3585" si="111">G3522-F3522</f>
        <v>401</v>
      </c>
      <c r="I3522" s="2">
        <v>2</v>
      </c>
    </row>
    <row r="3523" spans="1:9" x14ac:dyDescent="0.2">
      <c r="A3523" t="s">
        <v>7051</v>
      </c>
      <c r="B3523" s="2">
        <v>967925</v>
      </c>
      <c r="C3523" s="2">
        <v>968398</v>
      </c>
      <c r="D3523" s="2">
        <f t="shared" si="110"/>
        <v>473</v>
      </c>
      <c r="E3523" t="s">
        <v>7052</v>
      </c>
      <c r="F3523" s="2">
        <v>538749</v>
      </c>
      <c r="G3523" s="2">
        <v>539222</v>
      </c>
      <c r="H3523" s="2">
        <f t="shared" si="111"/>
        <v>473</v>
      </c>
      <c r="I3523" s="2">
        <v>2</v>
      </c>
    </row>
    <row r="3524" spans="1:9" x14ac:dyDescent="0.2">
      <c r="A3524" t="s">
        <v>7053</v>
      </c>
      <c r="B3524" s="2">
        <v>968399</v>
      </c>
      <c r="C3524" s="2">
        <v>969757</v>
      </c>
      <c r="D3524" s="2">
        <f t="shared" si="110"/>
        <v>1358</v>
      </c>
      <c r="E3524" t="s">
        <v>7054</v>
      </c>
      <c r="F3524" s="2">
        <v>537390</v>
      </c>
      <c r="G3524" s="2">
        <v>538748</v>
      </c>
      <c r="H3524" s="2">
        <f t="shared" si="111"/>
        <v>1358</v>
      </c>
      <c r="I3524" s="2">
        <v>2</v>
      </c>
    </row>
    <row r="3525" spans="1:9" x14ac:dyDescent="0.2">
      <c r="A3525" t="s">
        <v>7055</v>
      </c>
      <c r="B3525" s="2">
        <v>970016</v>
      </c>
      <c r="C3525" s="2">
        <v>970459</v>
      </c>
      <c r="D3525" s="2">
        <f t="shared" si="110"/>
        <v>443</v>
      </c>
      <c r="E3525" t="s">
        <v>7056</v>
      </c>
      <c r="F3525" s="2">
        <v>536688</v>
      </c>
      <c r="G3525" s="2">
        <v>537131</v>
      </c>
      <c r="H3525" s="2">
        <f t="shared" si="111"/>
        <v>443</v>
      </c>
      <c r="I3525" s="2">
        <v>2</v>
      </c>
    </row>
    <row r="3526" spans="1:9" x14ac:dyDescent="0.2">
      <c r="A3526" t="s">
        <v>7057</v>
      </c>
      <c r="B3526" s="2">
        <v>970536</v>
      </c>
      <c r="C3526" s="2">
        <v>971420</v>
      </c>
      <c r="D3526" s="2">
        <f t="shared" si="110"/>
        <v>884</v>
      </c>
      <c r="E3526" t="s">
        <v>7058</v>
      </c>
      <c r="F3526" s="2">
        <v>535727</v>
      </c>
      <c r="G3526" s="2">
        <v>536611</v>
      </c>
      <c r="H3526" s="2">
        <f t="shared" si="111"/>
        <v>884</v>
      </c>
      <c r="I3526" s="2">
        <v>2</v>
      </c>
    </row>
    <row r="3527" spans="1:9" x14ac:dyDescent="0.2">
      <c r="A3527" t="s">
        <v>7059</v>
      </c>
      <c r="B3527" s="2">
        <v>971571</v>
      </c>
      <c r="C3527" s="2">
        <v>971930</v>
      </c>
      <c r="D3527" s="2">
        <f t="shared" si="110"/>
        <v>359</v>
      </c>
      <c r="E3527" t="s">
        <v>7060</v>
      </c>
      <c r="F3527" s="2">
        <v>535217</v>
      </c>
      <c r="G3527" s="2">
        <v>535576</v>
      </c>
      <c r="H3527" s="2">
        <f t="shared" si="111"/>
        <v>359</v>
      </c>
      <c r="I3527" s="2">
        <v>2</v>
      </c>
    </row>
    <row r="3528" spans="1:9" x14ac:dyDescent="0.2">
      <c r="A3528" t="s">
        <v>7061</v>
      </c>
      <c r="B3528" s="2">
        <v>972009</v>
      </c>
      <c r="C3528" s="2">
        <v>974000</v>
      </c>
      <c r="D3528" s="2">
        <f t="shared" si="110"/>
        <v>1991</v>
      </c>
      <c r="E3528" t="s">
        <v>7062</v>
      </c>
      <c r="F3528" s="2">
        <v>533147</v>
      </c>
      <c r="G3528" s="2">
        <v>535138</v>
      </c>
      <c r="H3528" s="2">
        <f t="shared" si="111"/>
        <v>1991</v>
      </c>
      <c r="I3528" s="2">
        <v>2</v>
      </c>
    </row>
    <row r="3529" spans="1:9" x14ac:dyDescent="0.2">
      <c r="A3529" t="s">
        <v>7063</v>
      </c>
      <c r="B3529" s="2">
        <v>974127</v>
      </c>
      <c r="C3529" s="2">
        <v>974378</v>
      </c>
      <c r="D3529" s="2">
        <f t="shared" si="110"/>
        <v>251</v>
      </c>
      <c r="E3529" t="s">
        <v>7064</v>
      </c>
      <c r="F3529" s="2">
        <v>532769</v>
      </c>
      <c r="G3529" s="2">
        <v>533020</v>
      </c>
      <c r="H3529" s="2">
        <f t="shared" si="111"/>
        <v>251</v>
      </c>
      <c r="I3529" s="2">
        <v>2</v>
      </c>
    </row>
    <row r="3530" spans="1:9" x14ac:dyDescent="0.2">
      <c r="A3530" t="s">
        <v>7065</v>
      </c>
      <c r="B3530" s="2">
        <v>974743</v>
      </c>
      <c r="C3530" s="2">
        <v>975543</v>
      </c>
      <c r="D3530" s="2">
        <f t="shared" si="110"/>
        <v>800</v>
      </c>
      <c r="E3530" t="s">
        <v>7066</v>
      </c>
      <c r="F3530" s="2">
        <v>531604</v>
      </c>
      <c r="G3530" s="2">
        <v>532404</v>
      </c>
      <c r="H3530" s="2">
        <f t="shared" si="111"/>
        <v>800</v>
      </c>
      <c r="I3530" s="2">
        <v>2</v>
      </c>
    </row>
    <row r="3531" spans="1:9" x14ac:dyDescent="0.2">
      <c r="A3531" t="s">
        <v>7067</v>
      </c>
      <c r="B3531" s="2">
        <v>975674</v>
      </c>
      <c r="C3531" s="2">
        <v>976831</v>
      </c>
      <c r="D3531" s="2">
        <f t="shared" si="110"/>
        <v>1157</v>
      </c>
      <c r="E3531" t="s">
        <v>7068</v>
      </c>
      <c r="F3531" s="2">
        <v>530316</v>
      </c>
      <c r="G3531" s="2">
        <v>531473</v>
      </c>
      <c r="H3531" s="2">
        <f t="shared" si="111"/>
        <v>1157</v>
      </c>
      <c r="I3531" s="2">
        <v>2</v>
      </c>
    </row>
    <row r="3532" spans="1:9" x14ac:dyDescent="0.2">
      <c r="A3532" t="s">
        <v>7069</v>
      </c>
      <c r="B3532" s="2">
        <v>976984</v>
      </c>
      <c r="C3532" s="2">
        <v>977820</v>
      </c>
      <c r="D3532" s="2">
        <f t="shared" si="110"/>
        <v>836</v>
      </c>
      <c r="E3532" t="s">
        <v>7070</v>
      </c>
      <c r="F3532" s="2">
        <v>529327</v>
      </c>
      <c r="G3532" s="2">
        <v>530163</v>
      </c>
      <c r="H3532" s="2">
        <f t="shared" si="111"/>
        <v>836</v>
      </c>
      <c r="I3532" s="2">
        <v>2</v>
      </c>
    </row>
    <row r="3533" spans="1:9" x14ac:dyDescent="0.2">
      <c r="A3533" t="s">
        <v>7071</v>
      </c>
      <c r="B3533" s="2">
        <v>978025</v>
      </c>
      <c r="C3533" s="2">
        <v>979263</v>
      </c>
      <c r="D3533" s="2">
        <f t="shared" si="110"/>
        <v>1238</v>
      </c>
      <c r="E3533" t="s">
        <v>7072</v>
      </c>
      <c r="F3533" s="2">
        <v>527884</v>
      </c>
      <c r="G3533" s="2">
        <v>529122</v>
      </c>
      <c r="H3533" s="2">
        <f t="shared" si="111"/>
        <v>1238</v>
      </c>
      <c r="I3533" s="2">
        <v>2</v>
      </c>
    </row>
    <row r="3534" spans="1:9" x14ac:dyDescent="0.2">
      <c r="A3534" t="s">
        <v>7073</v>
      </c>
      <c r="B3534" s="2">
        <v>979695</v>
      </c>
      <c r="C3534" s="2">
        <v>981665</v>
      </c>
      <c r="D3534" s="2">
        <f t="shared" si="110"/>
        <v>1970</v>
      </c>
      <c r="E3534" t="s">
        <v>7074</v>
      </c>
      <c r="F3534" s="2">
        <v>525482</v>
      </c>
      <c r="G3534" s="2">
        <v>527452</v>
      </c>
      <c r="H3534" s="2">
        <f t="shared" si="111"/>
        <v>1970</v>
      </c>
      <c r="I3534" s="2">
        <v>2</v>
      </c>
    </row>
    <row r="3535" spans="1:9" x14ac:dyDescent="0.2">
      <c r="A3535" t="s">
        <v>7075</v>
      </c>
      <c r="B3535" s="2">
        <v>981800</v>
      </c>
      <c r="C3535" s="2">
        <v>982051</v>
      </c>
      <c r="D3535" s="2">
        <f t="shared" si="110"/>
        <v>251</v>
      </c>
      <c r="E3535" t="s">
        <v>7076</v>
      </c>
      <c r="F3535" s="2">
        <v>525096</v>
      </c>
      <c r="G3535" s="2">
        <v>525347</v>
      </c>
      <c r="H3535" s="2">
        <f t="shared" si="111"/>
        <v>251</v>
      </c>
      <c r="I3535" s="2">
        <v>2</v>
      </c>
    </row>
    <row r="3536" spans="1:9" x14ac:dyDescent="0.2">
      <c r="A3536" t="s">
        <v>7077</v>
      </c>
      <c r="B3536" s="2">
        <v>982511</v>
      </c>
      <c r="C3536" s="2">
        <v>984142</v>
      </c>
      <c r="D3536" s="2">
        <f t="shared" si="110"/>
        <v>1631</v>
      </c>
      <c r="E3536" t="s">
        <v>7078</v>
      </c>
      <c r="F3536" s="2">
        <v>523005</v>
      </c>
      <c r="G3536" s="2">
        <v>524636</v>
      </c>
      <c r="H3536" s="2">
        <f t="shared" si="111"/>
        <v>1631</v>
      </c>
      <c r="I3536" s="2">
        <v>2</v>
      </c>
    </row>
    <row r="3537" spans="1:9" x14ac:dyDescent="0.2">
      <c r="A3537" t="s">
        <v>7079</v>
      </c>
      <c r="B3537" s="2">
        <v>984257</v>
      </c>
      <c r="C3537" s="2">
        <v>984610</v>
      </c>
      <c r="D3537" s="2">
        <f t="shared" si="110"/>
        <v>353</v>
      </c>
      <c r="E3537" t="s">
        <v>7080</v>
      </c>
      <c r="F3537" s="2">
        <v>522537</v>
      </c>
      <c r="G3537" s="2">
        <v>522890</v>
      </c>
      <c r="H3537" s="2">
        <f t="shared" si="111"/>
        <v>353</v>
      </c>
      <c r="I3537" s="2">
        <v>2</v>
      </c>
    </row>
    <row r="3538" spans="1:9" x14ac:dyDescent="0.2">
      <c r="A3538" t="s">
        <v>7081</v>
      </c>
      <c r="B3538" s="2">
        <v>984932</v>
      </c>
      <c r="C3538" s="2">
        <v>986308</v>
      </c>
      <c r="D3538" s="2">
        <f t="shared" si="110"/>
        <v>1376</v>
      </c>
      <c r="E3538" t="s">
        <v>7082</v>
      </c>
      <c r="F3538" s="2">
        <v>520839</v>
      </c>
      <c r="G3538" s="2">
        <v>522215</v>
      </c>
      <c r="H3538" s="2">
        <f t="shared" si="111"/>
        <v>1376</v>
      </c>
      <c r="I3538" s="2">
        <v>2</v>
      </c>
    </row>
    <row r="3539" spans="1:9" x14ac:dyDescent="0.2">
      <c r="A3539" t="s">
        <v>7083</v>
      </c>
      <c r="B3539" s="2">
        <v>986317</v>
      </c>
      <c r="C3539" s="2">
        <v>988296</v>
      </c>
      <c r="D3539" s="2">
        <f t="shared" si="110"/>
        <v>1979</v>
      </c>
      <c r="E3539" t="s">
        <v>7084</v>
      </c>
      <c r="F3539" s="2">
        <v>518851</v>
      </c>
      <c r="G3539" s="2">
        <v>520830</v>
      </c>
      <c r="H3539" s="2">
        <f t="shared" si="111"/>
        <v>1979</v>
      </c>
      <c r="I3539" s="2">
        <v>2</v>
      </c>
    </row>
    <row r="3540" spans="1:9" x14ac:dyDescent="0.2">
      <c r="A3540" t="s">
        <v>7085</v>
      </c>
      <c r="B3540" s="2">
        <v>988500</v>
      </c>
      <c r="C3540" s="2">
        <v>988748</v>
      </c>
      <c r="D3540" s="2">
        <f t="shared" si="110"/>
        <v>248</v>
      </c>
      <c r="E3540" t="s">
        <v>7086</v>
      </c>
      <c r="F3540" s="2">
        <v>518399</v>
      </c>
      <c r="G3540" s="2">
        <v>518647</v>
      </c>
      <c r="H3540" s="2">
        <f t="shared" si="111"/>
        <v>248</v>
      </c>
      <c r="I3540" s="2">
        <v>2</v>
      </c>
    </row>
    <row r="3541" spans="1:9" x14ac:dyDescent="0.2">
      <c r="A3541" t="s">
        <v>7087</v>
      </c>
      <c r="B3541" s="2">
        <v>988842</v>
      </c>
      <c r="C3541" s="2">
        <v>989894</v>
      </c>
      <c r="D3541" s="2">
        <f t="shared" si="110"/>
        <v>1052</v>
      </c>
      <c r="E3541" t="s">
        <v>7088</v>
      </c>
      <c r="F3541" s="2">
        <v>517253</v>
      </c>
      <c r="G3541" s="2">
        <v>518305</v>
      </c>
      <c r="H3541" s="2">
        <f t="shared" si="111"/>
        <v>1052</v>
      </c>
      <c r="I3541" s="2">
        <v>2</v>
      </c>
    </row>
    <row r="3542" spans="1:9" x14ac:dyDescent="0.2">
      <c r="A3542" t="s">
        <v>7089</v>
      </c>
      <c r="B3542" s="2">
        <v>990196</v>
      </c>
      <c r="C3542" s="2">
        <v>990915</v>
      </c>
      <c r="D3542" s="2">
        <f t="shared" si="110"/>
        <v>719</v>
      </c>
      <c r="E3542" t="s">
        <v>7090</v>
      </c>
      <c r="F3542" s="2">
        <v>516232</v>
      </c>
      <c r="G3542" s="2">
        <v>516951</v>
      </c>
      <c r="H3542" s="2">
        <f t="shared" si="111"/>
        <v>719</v>
      </c>
      <c r="I3542" s="2">
        <v>2</v>
      </c>
    </row>
    <row r="3543" spans="1:9" x14ac:dyDescent="0.2">
      <c r="A3543" t="s">
        <v>7091</v>
      </c>
      <c r="B3543" s="2">
        <v>990915</v>
      </c>
      <c r="C3543" s="2">
        <v>991712</v>
      </c>
      <c r="D3543" s="2">
        <f t="shared" si="110"/>
        <v>797</v>
      </c>
      <c r="E3543" t="s">
        <v>7092</v>
      </c>
      <c r="F3543" s="2">
        <v>515435</v>
      </c>
      <c r="G3543" s="2">
        <v>516232</v>
      </c>
      <c r="H3543" s="2">
        <f t="shared" si="111"/>
        <v>797</v>
      </c>
      <c r="I3543" s="2">
        <v>2</v>
      </c>
    </row>
    <row r="3544" spans="1:9" x14ac:dyDescent="0.2">
      <c r="A3544" t="s">
        <v>7093</v>
      </c>
      <c r="B3544" s="2">
        <v>991748</v>
      </c>
      <c r="C3544" s="2">
        <v>992584</v>
      </c>
      <c r="D3544" s="2">
        <f t="shared" si="110"/>
        <v>836</v>
      </c>
      <c r="E3544" t="s">
        <v>7094</v>
      </c>
      <c r="F3544" s="2">
        <v>514563</v>
      </c>
      <c r="G3544" s="2">
        <v>515399</v>
      </c>
      <c r="H3544" s="2">
        <f t="shared" si="111"/>
        <v>836</v>
      </c>
      <c r="I3544" s="2">
        <v>2</v>
      </c>
    </row>
    <row r="3545" spans="1:9" x14ac:dyDescent="0.2">
      <c r="A3545" t="s">
        <v>7095</v>
      </c>
      <c r="B3545" s="2">
        <v>992585</v>
      </c>
      <c r="C3545" s="2">
        <v>993481</v>
      </c>
      <c r="D3545" s="2">
        <f t="shared" si="110"/>
        <v>896</v>
      </c>
      <c r="E3545" t="s">
        <v>7096</v>
      </c>
      <c r="F3545" s="2">
        <v>513666</v>
      </c>
      <c r="G3545" s="2">
        <v>514562</v>
      </c>
      <c r="H3545" s="2">
        <f t="shared" si="111"/>
        <v>896</v>
      </c>
      <c r="I3545" s="2">
        <v>2</v>
      </c>
    </row>
    <row r="3546" spans="1:9" x14ac:dyDescent="0.2">
      <c r="A3546" t="s">
        <v>7097</v>
      </c>
      <c r="B3546" s="2">
        <v>993594</v>
      </c>
      <c r="C3546" s="2">
        <v>995297</v>
      </c>
      <c r="D3546" s="2">
        <f t="shared" si="110"/>
        <v>1703</v>
      </c>
      <c r="E3546" t="s">
        <v>7098</v>
      </c>
      <c r="F3546" s="2">
        <v>511850</v>
      </c>
      <c r="G3546" s="2">
        <v>513553</v>
      </c>
      <c r="H3546" s="2">
        <f t="shared" si="111"/>
        <v>1703</v>
      </c>
      <c r="I3546" s="2">
        <v>2</v>
      </c>
    </row>
    <row r="3547" spans="1:9" x14ac:dyDescent="0.2">
      <c r="A3547" t="s">
        <v>7099</v>
      </c>
      <c r="B3547" s="2">
        <v>995356</v>
      </c>
      <c r="C3547" s="2">
        <v>995757</v>
      </c>
      <c r="D3547" s="2">
        <f t="shared" si="110"/>
        <v>401</v>
      </c>
      <c r="E3547" t="s">
        <v>7100</v>
      </c>
      <c r="F3547" s="2">
        <v>511390</v>
      </c>
      <c r="G3547" s="2">
        <v>511791</v>
      </c>
      <c r="H3547" s="2">
        <f t="shared" si="111"/>
        <v>401</v>
      </c>
      <c r="I3547" s="2">
        <v>2</v>
      </c>
    </row>
    <row r="3548" spans="1:9" x14ac:dyDescent="0.2">
      <c r="A3548" t="s">
        <v>7101</v>
      </c>
      <c r="B3548" s="2">
        <v>995667</v>
      </c>
      <c r="C3548" s="2">
        <v>996608</v>
      </c>
      <c r="D3548" s="2">
        <f t="shared" si="110"/>
        <v>941</v>
      </c>
      <c r="E3548" t="s">
        <v>7102</v>
      </c>
      <c r="F3548" s="2">
        <v>510539</v>
      </c>
      <c r="G3548" s="2">
        <v>511480</v>
      </c>
      <c r="H3548" s="2">
        <f t="shared" si="111"/>
        <v>941</v>
      </c>
      <c r="I3548" s="2">
        <v>2</v>
      </c>
    </row>
    <row r="3549" spans="1:9" x14ac:dyDescent="0.2">
      <c r="A3549" t="s">
        <v>7103</v>
      </c>
      <c r="B3549" s="2">
        <v>997191</v>
      </c>
      <c r="C3549" s="2">
        <v>999140</v>
      </c>
      <c r="D3549" s="2">
        <f t="shared" si="110"/>
        <v>1949</v>
      </c>
      <c r="E3549" t="s">
        <v>7104</v>
      </c>
      <c r="F3549" s="2">
        <v>508007</v>
      </c>
      <c r="G3549" s="2">
        <v>509956</v>
      </c>
      <c r="H3549" s="2">
        <f t="shared" si="111"/>
        <v>1949</v>
      </c>
      <c r="I3549" s="2">
        <v>2</v>
      </c>
    </row>
    <row r="3550" spans="1:9" x14ac:dyDescent="0.2">
      <c r="A3550" t="s">
        <v>7105</v>
      </c>
      <c r="B3550" s="2">
        <v>999241</v>
      </c>
      <c r="C3550" s="2">
        <v>1000395</v>
      </c>
      <c r="D3550" s="2">
        <f t="shared" si="110"/>
        <v>1154</v>
      </c>
      <c r="E3550" t="s">
        <v>7106</v>
      </c>
      <c r="F3550" s="2">
        <v>506752</v>
      </c>
      <c r="G3550" s="2">
        <v>507906</v>
      </c>
      <c r="H3550" s="2">
        <f t="shared" si="111"/>
        <v>1154</v>
      </c>
      <c r="I3550" s="2">
        <v>2</v>
      </c>
    </row>
    <row r="3551" spans="1:9" x14ac:dyDescent="0.2">
      <c r="A3551" t="s">
        <v>7107</v>
      </c>
      <c r="B3551" s="2">
        <v>1000495</v>
      </c>
      <c r="C3551" s="2">
        <v>1001025</v>
      </c>
      <c r="D3551" s="2">
        <f t="shared" si="110"/>
        <v>530</v>
      </c>
      <c r="E3551" t="s">
        <v>7108</v>
      </c>
      <c r="F3551" s="2">
        <v>506122</v>
      </c>
      <c r="G3551" s="2">
        <v>506652</v>
      </c>
      <c r="H3551" s="2">
        <f t="shared" si="111"/>
        <v>530</v>
      </c>
      <c r="I3551" s="2">
        <v>2</v>
      </c>
    </row>
    <row r="3552" spans="1:9" x14ac:dyDescent="0.2">
      <c r="A3552" t="s">
        <v>7109</v>
      </c>
      <c r="B3552" s="2">
        <v>1001139</v>
      </c>
      <c r="C3552" s="2">
        <v>1002074</v>
      </c>
      <c r="D3552" s="2">
        <f t="shared" si="110"/>
        <v>935</v>
      </c>
      <c r="E3552" t="s">
        <v>7110</v>
      </c>
      <c r="F3552" s="2">
        <v>505073</v>
      </c>
      <c r="G3552" s="2">
        <v>506008</v>
      </c>
      <c r="H3552" s="2">
        <f t="shared" si="111"/>
        <v>935</v>
      </c>
      <c r="I3552" s="2">
        <v>2</v>
      </c>
    </row>
    <row r="3553" spans="1:9" x14ac:dyDescent="0.2">
      <c r="A3553" t="s">
        <v>7111</v>
      </c>
      <c r="B3553" s="2">
        <v>1002175</v>
      </c>
      <c r="C3553" s="2">
        <v>1003029</v>
      </c>
      <c r="D3553" s="2">
        <f t="shared" si="110"/>
        <v>854</v>
      </c>
      <c r="E3553" t="s">
        <v>7112</v>
      </c>
      <c r="F3553" s="2">
        <v>504118</v>
      </c>
      <c r="G3553" s="2">
        <v>504972</v>
      </c>
      <c r="H3553" s="2">
        <f t="shared" si="111"/>
        <v>854</v>
      </c>
      <c r="I3553" s="2">
        <v>2</v>
      </c>
    </row>
    <row r="3554" spans="1:9" x14ac:dyDescent="0.2">
      <c r="A3554" t="s">
        <v>7113</v>
      </c>
      <c r="B3554" s="2">
        <v>1003244</v>
      </c>
      <c r="C3554" s="2">
        <v>1004110</v>
      </c>
      <c r="D3554" s="2">
        <f t="shared" si="110"/>
        <v>866</v>
      </c>
      <c r="E3554" t="s">
        <v>7114</v>
      </c>
      <c r="F3554" s="2">
        <v>503037</v>
      </c>
      <c r="G3554" s="2">
        <v>503903</v>
      </c>
      <c r="H3554" s="2">
        <f t="shared" si="111"/>
        <v>866</v>
      </c>
      <c r="I3554" s="2">
        <v>2</v>
      </c>
    </row>
    <row r="3555" spans="1:9" x14ac:dyDescent="0.2">
      <c r="A3555" t="s">
        <v>7115</v>
      </c>
      <c r="B3555" s="2">
        <v>1004107</v>
      </c>
      <c r="C3555" s="2">
        <v>1004538</v>
      </c>
      <c r="D3555" s="2">
        <f t="shared" si="110"/>
        <v>431</v>
      </c>
      <c r="E3555" t="s">
        <v>7116</v>
      </c>
      <c r="F3555" s="2">
        <v>502609</v>
      </c>
      <c r="G3555" s="2">
        <v>503040</v>
      </c>
      <c r="H3555" s="2">
        <f t="shared" si="111"/>
        <v>431</v>
      </c>
      <c r="I3555" s="2">
        <v>2</v>
      </c>
    </row>
    <row r="3556" spans="1:9" x14ac:dyDescent="0.2">
      <c r="A3556" t="s">
        <v>7117</v>
      </c>
      <c r="B3556" s="2">
        <v>1004614</v>
      </c>
      <c r="C3556" s="2">
        <v>1005336</v>
      </c>
      <c r="D3556" s="2">
        <f t="shared" si="110"/>
        <v>722</v>
      </c>
      <c r="E3556" t="s">
        <v>7118</v>
      </c>
      <c r="F3556" s="2">
        <v>501811</v>
      </c>
      <c r="G3556" s="2">
        <v>502533</v>
      </c>
      <c r="H3556" s="2">
        <f t="shared" si="111"/>
        <v>722</v>
      </c>
      <c r="I3556" s="2">
        <v>2</v>
      </c>
    </row>
    <row r="3557" spans="1:9" x14ac:dyDescent="0.2">
      <c r="A3557" t="s">
        <v>7119</v>
      </c>
      <c r="B3557" s="2">
        <v>1005517</v>
      </c>
      <c r="C3557" s="2">
        <v>1005912</v>
      </c>
      <c r="D3557" s="2">
        <f t="shared" si="110"/>
        <v>395</v>
      </c>
      <c r="E3557" t="s">
        <v>7120</v>
      </c>
      <c r="F3557" s="2">
        <v>501235</v>
      </c>
      <c r="G3557" s="2">
        <v>501630</v>
      </c>
      <c r="H3557" s="2">
        <f t="shared" si="111"/>
        <v>395</v>
      </c>
      <c r="I3557" s="2">
        <v>2</v>
      </c>
    </row>
    <row r="3558" spans="1:9" x14ac:dyDescent="0.2">
      <c r="A3558" t="s">
        <v>7121</v>
      </c>
      <c r="B3558" s="2">
        <v>1006039</v>
      </c>
      <c r="C3558" s="2">
        <v>1006677</v>
      </c>
      <c r="D3558" s="2">
        <f t="shared" si="110"/>
        <v>638</v>
      </c>
      <c r="E3558" t="s">
        <v>7122</v>
      </c>
      <c r="F3558" s="2">
        <v>500470</v>
      </c>
      <c r="G3558" s="2">
        <v>501108</v>
      </c>
      <c r="H3558" s="2">
        <f t="shared" si="111"/>
        <v>638</v>
      </c>
      <c r="I3558" s="2">
        <v>2</v>
      </c>
    </row>
    <row r="3559" spans="1:9" x14ac:dyDescent="0.2">
      <c r="A3559" t="s">
        <v>7123</v>
      </c>
      <c r="B3559" s="2">
        <v>1006810</v>
      </c>
      <c r="C3559" s="2">
        <v>1007700</v>
      </c>
      <c r="D3559" s="2">
        <f t="shared" si="110"/>
        <v>890</v>
      </c>
      <c r="E3559" t="s">
        <v>7124</v>
      </c>
      <c r="F3559" s="2">
        <v>499447</v>
      </c>
      <c r="G3559" s="2">
        <v>500337</v>
      </c>
      <c r="H3559" s="2">
        <f t="shared" si="111"/>
        <v>890</v>
      </c>
      <c r="I3559" s="2">
        <v>2</v>
      </c>
    </row>
    <row r="3560" spans="1:9" x14ac:dyDescent="0.2">
      <c r="A3560" t="s">
        <v>7125</v>
      </c>
      <c r="B3560" s="2">
        <v>1007743</v>
      </c>
      <c r="C3560" s="2">
        <v>1010055</v>
      </c>
      <c r="D3560" s="2">
        <f t="shared" si="110"/>
        <v>2312</v>
      </c>
      <c r="E3560" t="s">
        <v>7126</v>
      </c>
      <c r="F3560" s="2">
        <v>497092</v>
      </c>
      <c r="G3560" s="2">
        <v>499404</v>
      </c>
      <c r="H3560" s="2">
        <f t="shared" si="111"/>
        <v>2312</v>
      </c>
      <c r="I3560" s="2">
        <v>2</v>
      </c>
    </row>
    <row r="3561" spans="1:9" x14ac:dyDescent="0.2">
      <c r="A3561" t="s">
        <v>7127</v>
      </c>
      <c r="B3561" s="2">
        <v>1010445</v>
      </c>
      <c r="C3561" s="2">
        <v>1011164</v>
      </c>
      <c r="D3561" s="2">
        <f t="shared" si="110"/>
        <v>719</v>
      </c>
      <c r="E3561" t="s">
        <v>7128</v>
      </c>
      <c r="F3561" s="2">
        <v>495983</v>
      </c>
      <c r="G3561" s="2">
        <v>496702</v>
      </c>
      <c r="H3561" s="2">
        <f t="shared" si="111"/>
        <v>719</v>
      </c>
      <c r="I3561" s="2">
        <v>2</v>
      </c>
    </row>
    <row r="3562" spans="1:9" x14ac:dyDescent="0.2">
      <c r="A3562" t="s">
        <v>7129</v>
      </c>
      <c r="B3562" s="2">
        <v>1011312</v>
      </c>
      <c r="C3562" s="2">
        <v>1012217</v>
      </c>
      <c r="D3562" s="2">
        <f t="shared" si="110"/>
        <v>905</v>
      </c>
      <c r="E3562" t="s">
        <v>7130</v>
      </c>
      <c r="F3562" s="2">
        <v>494930</v>
      </c>
      <c r="G3562" s="2">
        <v>495835</v>
      </c>
      <c r="H3562" s="2">
        <f t="shared" si="111"/>
        <v>905</v>
      </c>
      <c r="I3562" s="2">
        <v>2</v>
      </c>
    </row>
    <row r="3563" spans="1:9" x14ac:dyDescent="0.2">
      <c r="A3563" t="s">
        <v>7131</v>
      </c>
      <c r="B3563" s="2">
        <v>1012323</v>
      </c>
      <c r="C3563" s="2">
        <v>1012928</v>
      </c>
      <c r="D3563" s="2">
        <f t="shared" si="110"/>
        <v>605</v>
      </c>
      <c r="E3563" t="s">
        <v>7132</v>
      </c>
      <c r="F3563" s="2">
        <v>494219</v>
      </c>
      <c r="G3563" s="2">
        <v>494824</v>
      </c>
      <c r="H3563" s="2">
        <f t="shared" si="111"/>
        <v>605</v>
      </c>
      <c r="I3563" s="2">
        <v>2</v>
      </c>
    </row>
    <row r="3564" spans="1:9" x14ac:dyDescent="0.2">
      <c r="A3564" t="s">
        <v>7133</v>
      </c>
      <c r="B3564" s="2">
        <v>1012993</v>
      </c>
      <c r="C3564" s="2">
        <v>1013649</v>
      </c>
      <c r="D3564" s="2">
        <f t="shared" si="110"/>
        <v>656</v>
      </c>
      <c r="E3564" t="s">
        <v>7134</v>
      </c>
      <c r="F3564" s="2">
        <v>493498</v>
      </c>
      <c r="G3564" s="2">
        <v>494154</v>
      </c>
      <c r="H3564" s="2">
        <f t="shared" si="111"/>
        <v>656</v>
      </c>
      <c r="I3564" s="2">
        <v>2</v>
      </c>
    </row>
    <row r="3565" spans="1:9" x14ac:dyDescent="0.2">
      <c r="A3565" t="s">
        <v>7135</v>
      </c>
      <c r="B3565" s="2">
        <v>1013956</v>
      </c>
      <c r="C3565" s="2">
        <v>1014090</v>
      </c>
      <c r="D3565" s="2">
        <f t="shared" si="110"/>
        <v>134</v>
      </c>
      <c r="E3565" t="s">
        <v>7136</v>
      </c>
      <c r="F3565" s="2">
        <v>493057</v>
      </c>
      <c r="G3565" s="2">
        <v>493191</v>
      </c>
      <c r="H3565" s="2">
        <f t="shared" si="111"/>
        <v>134</v>
      </c>
      <c r="I3565" s="2">
        <v>2</v>
      </c>
    </row>
    <row r="3566" spans="1:9" x14ac:dyDescent="0.2">
      <c r="A3566" t="s">
        <v>7137</v>
      </c>
      <c r="B3566" s="2">
        <v>1014108</v>
      </c>
      <c r="C3566" s="2">
        <v>1015427</v>
      </c>
      <c r="D3566" s="2">
        <f t="shared" si="110"/>
        <v>1319</v>
      </c>
      <c r="E3566" t="s">
        <v>7138</v>
      </c>
      <c r="F3566" s="2">
        <v>491720</v>
      </c>
      <c r="G3566" s="2">
        <v>493039</v>
      </c>
      <c r="H3566" s="2">
        <f t="shared" si="111"/>
        <v>1319</v>
      </c>
      <c r="I3566" s="2">
        <v>2</v>
      </c>
    </row>
    <row r="3567" spans="1:9" x14ac:dyDescent="0.2">
      <c r="A3567" t="s">
        <v>7139</v>
      </c>
      <c r="B3567" s="2">
        <v>1015495</v>
      </c>
      <c r="C3567" s="2">
        <v>1017657</v>
      </c>
      <c r="D3567" s="2">
        <f t="shared" si="110"/>
        <v>2162</v>
      </c>
      <c r="E3567" t="s">
        <v>7140</v>
      </c>
      <c r="F3567" s="2">
        <v>489490</v>
      </c>
      <c r="G3567" s="2">
        <v>491652</v>
      </c>
      <c r="H3567" s="2">
        <f t="shared" si="111"/>
        <v>2162</v>
      </c>
      <c r="I3567" s="2">
        <v>2</v>
      </c>
    </row>
    <row r="3568" spans="1:9" x14ac:dyDescent="0.2">
      <c r="A3568" t="s">
        <v>7141</v>
      </c>
      <c r="B3568" s="2">
        <v>1017997</v>
      </c>
      <c r="C3568" s="2">
        <v>1018113</v>
      </c>
      <c r="D3568" s="2">
        <f t="shared" si="110"/>
        <v>116</v>
      </c>
      <c r="E3568" t="s">
        <v>7142</v>
      </c>
      <c r="F3568" s="2">
        <v>489034</v>
      </c>
      <c r="G3568" s="2">
        <v>489150</v>
      </c>
      <c r="H3568" s="2">
        <f t="shared" si="111"/>
        <v>116</v>
      </c>
      <c r="I3568" s="2">
        <v>2</v>
      </c>
    </row>
    <row r="3569" spans="1:9" x14ac:dyDescent="0.2">
      <c r="A3569" t="s">
        <v>7143</v>
      </c>
      <c r="B3569" s="2">
        <v>1018640</v>
      </c>
      <c r="C3569" s="2">
        <v>1020082</v>
      </c>
      <c r="D3569" s="2">
        <f t="shared" si="110"/>
        <v>1442</v>
      </c>
      <c r="E3569" t="s">
        <v>7144</v>
      </c>
      <c r="F3569" s="2">
        <v>487065</v>
      </c>
      <c r="G3569" s="2">
        <v>488507</v>
      </c>
      <c r="H3569" s="2">
        <f t="shared" si="111"/>
        <v>1442</v>
      </c>
      <c r="I3569" s="2">
        <v>2</v>
      </c>
    </row>
    <row r="3570" spans="1:9" x14ac:dyDescent="0.2">
      <c r="A3570" t="s">
        <v>7145</v>
      </c>
      <c r="B3570" s="2">
        <v>1020255</v>
      </c>
      <c r="C3570" s="2">
        <v>1020737</v>
      </c>
      <c r="D3570" s="2">
        <f t="shared" si="110"/>
        <v>482</v>
      </c>
      <c r="E3570" t="s">
        <v>7146</v>
      </c>
      <c r="F3570" s="2">
        <v>486410</v>
      </c>
      <c r="G3570" s="2">
        <v>486892</v>
      </c>
      <c r="H3570" s="2">
        <f t="shared" si="111"/>
        <v>482</v>
      </c>
      <c r="I3570" s="2">
        <v>2</v>
      </c>
    </row>
    <row r="3571" spans="1:9" x14ac:dyDescent="0.2">
      <c r="A3571" t="s">
        <v>7147</v>
      </c>
      <c r="B3571" s="2">
        <v>1020935</v>
      </c>
      <c r="C3571" s="2">
        <v>1022824</v>
      </c>
      <c r="D3571" s="2">
        <f t="shared" si="110"/>
        <v>1889</v>
      </c>
      <c r="E3571" t="s">
        <v>7148</v>
      </c>
      <c r="F3571" s="2">
        <v>484323</v>
      </c>
      <c r="G3571" s="2">
        <v>486212</v>
      </c>
      <c r="H3571" s="2">
        <f t="shared" si="111"/>
        <v>1889</v>
      </c>
      <c r="I3571" s="2">
        <v>2</v>
      </c>
    </row>
    <row r="3572" spans="1:9" x14ac:dyDescent="0.2">
      <c r="A3572" t="s">
        <v>7149</v>
      </c>
      <c r="B3572" s="2">
        <v>1023184</v>
      </c>
      <c r="C3572" s="2">
        <v>1023405</v>
      </c>
      <c r="D3572" s="2">
        <f t="shared" si="110"/>
        <v>221</v>
      </c>
      <c r="E3572" t="s">
        <v>7150</v>
      </c>
      <c r="F3572" s="2">
        <v>483742</v>
      </c>
      <c r="G3572" s="2">
        <v>483963</v>
      </c>
      <c r="H3572" s="2">
        <f t="shared" si="111"/>
        <v>221</v>
      </c>
      <c r="I3572" s="2">
        <v>2</v>
      </c>
    </row>
    <row r="3573" spans="1:9" x14ac:dyDescent="0.2">
      <c r="A3573" t="s">
        <v>7151</v>
      </c>
      <c r="B3573" s="2">
        <v>1023589</v>
      </c>
      <c r="C3573" s="2">
        <v>1025079</v>
      </c>
      <c r="D3573" s="2">
        <f t="shared" si="110"/>
        <v>1490</v>
      </c>
      <c r="E3573" t="s">
        <v>7152</v>
      </c>
      <c r="F3573" s="2">
        <v>482068</v>
      </c>
      <c r="G3573" s="2">
        <v>483558</v>
      </c>
      <c r="H3573" s="2">
        <f t="shared" si="111"/>
        <v>1490</v>
      </c>
      <c r="I3573" s="2">
        <v>2</v>
      </c>
    </row>
    <row r="3574" spans="1:9" x14ac:dyDescent="0.2">
      <c r="A3574" t="s">
        <v>7153</v>
      </c>
      <c r="B3574" s="2">
        <v>1025152</v>
      </c>
      <c r="C3574" s="2">
        <v>1025850</v>
      </c>
      <c r="D3574" s="2">
        <f t="shared" si="110"/>
        <v>698</v>
      </c>
      <c r="E3574" t="s">
        <v>7154</v>
      </c>
      <c r="F3574" s="2">
        <v>481297</v>
      </c>
      <c r="G3574" s="2">
        <v>481995</v>
      </c>
      <c r="H3574" s="2">
        <f t="shared" si="111"/>
        <v>698</v>
      </c>
      <c r="I3574" s="2">
        <v>2</v>
      </c>
    </row>
    <row r="3575" spans="1:9" x14ac:dyDescent="0.2">
      <c r="A3575" t="s">
        <v>7155</v>
      </c>
      <c r="B3575" s="2">
        <v>1025872</v>
      </c>
      <c r="C3575" s="2">
        <v>1028991</v>
      </c>
      <c r="D3575" s="2">
        <f t="shared" si="110"/>
        <v>3119</v>
      </c>
      <c r="E3575" t="s">
        <v>7156</v>
      </c>
      <c r="F3575" s="2">
        <v>478156</v>
      </c>
      <c r="G3575" s="2">
        <v>481275</v>
      </c>
      <c r="H3575" s="2">
        <f t="shared" si="111"/>
        <v>3119</v>
      </c>
      <c r="I3575" s="2">
        <v>2</v>
      </c>
    </row>
    <row r="3576" spans="1:9" x14ac:dyDescent="0.2">
      <c r="A3576" t="s">
        <v>7157</v>
      </c>
      <c r="B3576" s="2">
        <v>1029331</v>
      </c>
      <c r="C3576" s="2">
        <v>1030194</v>
      </c>
      <c r="D3576" s="2">
        <f t="shared" si="110"/>
        <v>863</v>
      </c>
      <c r="E3576" t="s">
        <v>7158</v>
      </c>
      <c r="F3576" s="2">
        <v>476953</v>
      </c>
      <c r="G3576" s="2">
        <v>477816</v>
      </c>
      <c r="H3576" s="2">
        <f t="shared" si="111"/>
        <v>863</v>
      </c>
      <c r="I3576" s="2">
        <v>2</v>
      </c>
    </row>
    <row r="3577" spans="1:9" x14ac:dyDescent="0.2">
      <c r="A3577" t="s">
        <v>7159</v>
      </c>
      <c r="B3577" s="2">
        <v>1030586</v>
      </c>
      <c r="C3577" s="2">
        <v>1031692</v>
      </c>
      <c r="D3577" s="2">
        <f t="shared" si="110"/>
        <v>1106</v>
      </c>
      <c r="E3577" t="s">
        <v>7160</v>
      </c>
      <c r="F3577" s="2">
        <v>475455</v>
      </c>
      <c r="G3577" s="2">
        <v>476561</v>
      </c>
      <c r="H3577" s="2">
        <f t="shared" si="111"/>
        <v>1106</v>
      </c>
      <c r="I3577" s="2">
        <v>2</v>
      </c>
    </row>
    <row r="3578" spans="1:9" x14ac:dyDescent="0.2">
      <c r="A3578" t="s">
        <v>7161</v>
      </c>
      <c r="B3578" s="2">
        <v>1031852</v>
      </c>
      <c r="C3578" s="2">
        <v>1033669</v>
      </c>
      <c r="D3578" s="2">
        <f t="shared" si="110"/>
        <v>1817</v>
      </c>
      <c r="E3578" t="s">
        <v>7162</v>
      </c>
      <c r="F3578" s="2">
        <v>473478</v>
      </c>
      <c r="G3578" s="2">
        <v>475295</v>
      </c>
      <c r="H3578" s="2">
        <f t="shared" si="111"/>
        <v>1817</v>
      </c>
      <c r="I3578" s="2">
        <v>2</v>
      </c>
    </row>
    <row r="3579" spans="1:9" x14ac:dyDescent="0.2">
      <c r="A3579" t="s">
        <v>7163</v>
      </c>
      <c r="B3579" s="2">
        <v>1033988</v>
      </c>
      <c r="C3579" s="2">
        <v>1034728</v>
      </c>
      <c r="D3579" s="2">
        <f t="shared" si="110"/>
        <v>740</v>
      </c>
      <c r="E3579" t="s">
        <v>7164</v>
      </c>
      <c r="F3579" s="2">
        <v>472419</v>
      </c>
      <c r="G3579" s="2">
        <v>473159</v>
      </c>
      <c r="H3579" s="2">
        <f t="shared" si="111"/>
        <v>740</v>
      </c>
      <c r="I3579" s="2">
        <v>2</v>
      </c>
    </row>
    <row r="3580" spans="1:9" x14ac:dyDescent="0.2">
      <c r="A3580" t="s">
        <v>7165</v>
      </c>
      <c r="B3580" s="2">
        <v>1034757</v>
      </c>
      <c r="C3580" s="2">
        <v>1035392</v>
      </c>
      <c r="D3580" s="2">
        <f t="shared" si="110"/>
        <v>635</v>
      </c>
      <c r="E3580" t="s">
        <v>7166</v>
      </c>
      <c r="F3580" s="2">
        <v>471755</v>
      </c>
      <c r="G3580" s="2">
        <v>472390</v>
      </c>
      <c r="H3580" s="2">
        <f t="shared" si="111"/>
        <v>635</v>
      </c>
      <c r="I3580" s="2">
        <v>2</v>
      </c>
    </row>
    <row r="3581" spans="1:9" x14ac:dyDescent="0.2">
      <c r="A3581" t="s">
        <v>7167</v>
      </c>
      <c r="B3581" s="2">
        <v>1035616</v>
      </c>
      <c r="C3581" s="2">
        <v>1037007</v>
      </c>
      <c r="D3581" s="2">
        <f t="shared" si="110"/>
        <v>1391</v>
      </c>
      <c r="E3581" t="s">
        <v>7168</v>
      </c>
      <c r="F3581" s="2">
        <v>470140</v>
      </c>
      <c r="G3581" s="2">
        <v>471531</v>
      </c>
      <c r="H3581" s="2">
        <f t="shared" si="111"/>
        <v>1391</v>
      </c>
      <c r="I3581" s="2">
        <v>2</v>
      </c>
    </row>
    <row r="3582" spans="1:9" x14ac:dyDescent="0.2">
      <c r="A3582" t="s">
        <v>7169</v>
      </c>
      <c r="B3582" s="2">
        <v>1037016</v>
      </c>
      <c r="C3582" s="2">
        <v>1037678</v>
      </c>
      <c r="D3582" s="2">
        <f t="shared" si="110"/>
        <v>662</v>
      </c>
      <c r="E3582" t="s">
        <v>7170</v>
      </c>
      <c r="F3582" s="2">
        <v>469469</v>
      </c>
      <c r="G3582" s="2">
        <v>470131</v>
      </c>
      <c r="H3582" s="2">
        <f t="shared" si="111"/>
        <v>662</v>
      </c>
      <c r="I3582" s="2">
        <v>2</v>
      </c>
    </row>
    <row r="3583" spans="1:9" x14ac:dyDescent="0.2">
      <c r="A3583" t="s">
        <v>7171</v>
      </c>
      <c r="B3583" s="2">
        <v>1037684</v>
      </c>
      <c r="C3583" s="2">
        <v>1039594</v>
      </c>
      <c r="D3583" s="2">
        <f t="shared" si="110"/>
        <v>1910</v>
      </c>
      <c r="E3583" t="s">
        <v>7172</v>
      </c>
      <c r="F3583" s="2">
        <v>467553</v>
      </c>
      <c r="G3583" s="2">
        <v>469463</v>
      </c>
      <c r="H3583" s="2">
        <f t="shared" si="111"/>
        <v>1910</v>
      </c>
      <c r="I3583" s="2">
        <v>2</v>
      </c>
    </row>
    <row r="3584" spans="1:9" x14ac:dyDescent="0.2">
      <c r="A3584" t="s">
        <v>7173</v>
      </c>
      <c r="B3584" s="2">
        <v>1039609</v>
      </c>
      <c r="C3584" s="2">
        <v>1041723</v>
      </c>
      <c r="D3584" s="2">
        <f t="shared" ref="D3584:D3611" si="112">C3584-B3584</f>
        <v>2114</v>
      </c>
      <c r="E3584" t="s">
        <v>7174</v>
      </c>
      <c r="F3584" s="2">
        <v>465424</v>
      </c>
      <c r="G3584" s="2">
        <v>467538</v>
      </c>
      <c r="H3584" s="2">
        <f t="shared" si="111"/>
        <v>2114</v>
      </c>
      <c r="I3584" s="2">
        <v>2</v>
      </c>
    </row>
    <row r="3585" spans="1:9" x14ac:dyDescent="0.2">
      <c r="A3585" t="s">
        <v>7175</v>
      </c>
      <c r="B3585" s="2">
        <v>1041858</v>
      </c>
      <c r="C3585" s="2">
        <v>1043528</v>
      </c>
      <c r="D3585" s="2">
        <f t="shared" si="112"/>
        <v>1670</v>
      </c>
      <c r="E3585" t="s">
        <v>7176</v>
      </c>
      <c r="F3585" s="2">
        <v>463619</v>
      </c>
      <c r="G3585" s="2">
        <v>465289</v>
      </c>
      <c r="H3585" s="2">
        <f t="shared" si="111"/>
        <v>1670</v>
      </c>
      <c r="I3585" s="2">
        <v>2</v>
      </c>
    </row>
    <row r="3586" spans="1:9" x14ac:dyDescent="0.2">
      <c r="A3586" t="s">
        <v>7177</v>
      </c>
      <c r="B3586" s="2">
        <v>1043787</v>
      </c>
      <c r="C3586" s="2">
        <v>1045484</v>
      </c>
      <c r="D3586" s="2">
        <f t="shared" si="112"/>
        <v>1697</v>
      </c>
      <c r="E3586" t="s">
        <v>7178</v>
      </c>
      <c r="F3586" s="2">
        <v>461663</v>
      </c>
      <c r="G3586" s="2">
        <v>463360</v>
      </c>
      <c r="H3586" s="2">
        <f t="shared" ref="H3586:H3611" si="113">G3586-F3586</f>
        <v>1697</v>
      </c>
      <c r="I3586" s="2">
        <v>2</v>
      </c>
    </row>
    <row r="3587" spans="1:9" x14ac:dyDescent="0.2">
      <c r="A3587" t="s">
        <v>7179</v>
      </c>
      <c r="B3587" s="2">
        <v>1045517</v>
      </c>
      <c r="C3587" s="2">
        <v>1045816</v>
      </c>
      <c r="D3587" s="2">
        <f t="shared" si="112"/>
        <v>299</v>
      </c>
      <c r="E3587" t="s">
        <v>7180</v>
      </c>
      <c r="F3587" s="2">
        <v>461331</v>
      </c>
      <c r="G3587" s="2">
        <v>461630</v>
      </c>
      <c r="H3587" s="2">
        <f t="shared" si="113"/>
        <v>299</v>
      </c>
      <c r="I3587" s="2">
        <v>2</v>
      </c>
    </row>
    <row r="3588" spans="1:9" x14ac:dyDescent="0.2">
      <c r="A3588" t="s">
        <v>7181</v>
      </c>
      <c r="B3588" s="2">
        <v>1045826</v>
      </c>
      <c r="C3588" s="2">
        <v>1046980</v>
      </c>
      <c r="D3588" s="2">
        <f t="shared" si="112"/>
        <v>1154</v>
      </c>
      <c r="E3588" t="s">
        <v>7182</v>
      </c>
      <c r="F3588" s="2">
        <v>460167</v>
      </c>
      <c r="G3588" s="2">
        <v>461321</v>
      </c>
      <c r="H3588" s="2">
        <f t="shared" si="113"/>
        <v>1154</v>
      </c>
      <c r="I3588" s="2">
        <v>2</v>
      </c>
    </row>
    <row r="3589" spans="1:9" x14ac:dyDescent="0.2">
      <c r="A3589" t="s">
        <v>7183</v>
      </c>
      <c r="B3589" s="2">
        <v>1047023</v>
      </c>
      <c r="C3589" s="2">
        <v>1048063</v>
      </c>
      <c r="D3589" s="2">
        <f t="shared" si="112"/>
        <v>1040</v>
      </c>
      <c r="E3589" t="s">
        <v>7184</v>
      </c>
      <c r="F3589" s="2">
        <v>459084</v>
      </c>
      <c r="G3589" s="2">
        <v>460124</v>
      </c>
      <c r="H3589" s="2">
        <f t="shared" si="113"/>
        <v>1040</v>
      </c>
      <c r="I3589" s="2">
        <v>2</v>
      </c>
    </row>
    <row r="3590" spans="1:9" x14ac:dyDescent="0.2">
      <c r="A3590" t="s">
        <v>7185</v>
      </c>
      <c r="B3590" s="2">
        <v>1048060</v>
      </c>
      <c r="C3590" s="2">
        <v>1048713</v>
      </c>
      <c r="D3590" s="2">
        <f t="shared" si="112"/>
        <v>653</v>
      </c>
      <c r="E3590" t="s">
        <v>7186</v>
      </c>
      <c r="F3590" s="2">
        <v>458434</v>
      </c>
      <c r="G3590" s="2">
        <v>459087</v>
      </c>
      <c r="H3590" s="2">
        <f t="shared" si="113"/>
        <v>653</v>
      </c>
      <c r="I3590" s="2">
        <v>2</v>
      </c>
    </row>
    <row r="3591" spans="1:9" x14ac:dyDescent="0.2">
      <c r="A3591" t="s">
        <v>7187</v>
      </c>
      <c r="B3591" s="2">
        <v>1048700</v>
      </c>
      <c r="C3591" s="2">
        <v>1049530</v>
      </c>
      <c r="D3591" s="2">
        <f t="shared" si="112"/>
        <v>830</v>
      </c>
      <c r="E3591" t="s">
        <v>7188</v>
      </c>
      <c r="F3591" s="2">
        <v>457617</v>
      </c>
      <c r="G3591" s="2">
        <v>458447</v>
      </c>
      <c r="H3591" s="2">
        <f t="shared" si="113"/>
        <v>830</v>
      </c>
      <c r="I3591" s="2">
        <v>2</v>
      </c>
    </row>
    <row r="3592" spans="1:9" x14ac:dyDescent="0.2">
      <c r="A3592" t="s">
        <v>7189</v>
      </c>
      <c r="B3592" s="2">
        <v>1049545</v>
      </c>
      <c r="C3592" s="2">
        <v>1051581</v>
      </c>
      <c r="D3592" s="2">
        <f t="shared" si="112"/>
        <v>2036</v>
      </c>
      <c r="E3592" t="s">
        <v>7190</v>
      </c>
      <c r="F3592" s="2">
        <v>455566</v>
      </c>
      <c r="G3592" s="2">
        <v>457602</v>
      </c>
      <c r="H3592" s="2">
        <f t="shared" si="113"/>
        <v>2036</v>
      </c>
      <c r="I3592" s="2">
        <v>2</v>
      </c>
    </row>
    <row r="3593" spans="1:9" x14ac:dyDescent="0.2">
      <c r="A3593" t="s">
        <v>7191</v>
      </c>
      <c r="B3593" s="2">
        <v>1051595</v>
      </c>
      <c r="C3593" s="2">
        <v>1052056</v>
      </c>
      <c r="D3593" s="2">
        <f t="shared" si="112"/>
        <v>461</v>
      </c>
      <c r="E3593" t="s">
        <v>7192</v>
      </c>
      <c r="F3593" s="2">
        <v>455091</v>
      </c>
      <c r="G3593" s="2">
        <v>455552</v>
      </c>
      <c r="H3593" s="2">
        <f t="shared" si="113"/>
        <v>461</v>
      </c>
      <c r="I3593" s="2">
        <v>2</v>
      </c>
    </row>
    <row r="3594" spans="1:9" x14ac:dyDescent="0.2">
      <c r="A3594" t="s">
        <v>7193</v>
      </c>
      <c r="B3594" s="2">
        <v>1052053</v>
      </c>
      <c r="C3594" s="2">
        <v>1052580</v>
      </c>
      <c r="D3594" s="2">
        <f t="shared" si="112"/>
        <v>527</v>
      </c>
      <c r="E3594" t="s">
        <v>7194</v>
      </c>
      <c r="F3594" s="2">
        <v>454567</v>
      </c>
      <c r="G3594" s="2">
        <v>455094</v>
      </c>
      <c r="H3594" s="2">
        <f t="shared" si="113"/>
        <v>527</v>
      </c>
      <c r="I3594" s="2">
        <v>2</v>
      </c>
    </row>
    <row r="3595" spans="1:9" x14ac:dyDescent="0.2">
      <c r="A3595" t="s">
        <v>7195</v>
      </c>
      <c r="B3595" s="2">
        <v>1052589</v>
      </c>
      <c r="C3595" s="2">
        <v>1054751</v>
      </c>
      <c r="D3595" s="2">
        <f t="shared" si="112"/>
        <v>2162</v>
      </c>
      <c r="E3595" t="s">
        <v>7196</v>
      </c>
      <c r="F3595" s="2">
        <v>452396</v>
      </c>
      <c r="G3595" s="2">
        <v>454558</v>
      </c>
      <c r="H3595" s="2">
        <f t="shared" si="113"/>
        <v>2162</v>
      </c>
      <c r="I3595" s="2">
        <v>2</v>
      </c>
    </row>
    <row r="3596" spans="1:9" x14ac:dyDescent="0.2">
      <c r="A3596" t="s">
        <v>7197</v>
      </c>
      <c r="B3596" s="2">
        <v>1054800</v>
      </c>
      <c r="C3596" s="2">
        <v>1055159</v>
      </c>
      <c r="D3596" s="2">
        <f t="shared" si="112"/>
        <v>359</v>
      </c>
      <c r="E3596" t="s">
        <v>7198</v>
      </c>
      <c r="F3596" s="2">
        <v>451988</v>
      </c>
      <c r="G3596" s="2">
        <v>452347</v>
      </c>
      <c r="H3596" s="2">
        <f t="shared" si="113"/>
        <v>359</v>
      </c>
      <c r="I3596" s="2">
        <v>2</v>
      </c>
    </row>
    <row r="3597" spans="1:9" x14ac:dyDescent="0.2">
      <c r="A3597" t="s">
        <v>7199</v>
      </c>
      <c r="B3597" s="2">
        <v>1055170</v>
      </c>
      <c r="C3597" s="2">
        <v>1055439</v>
      </c>
      <c r="D3597" s="2">
        <f t="shared" si="112"/>
        <v>269</v>
      </c>
      <c r="E3597" t="s">
        <v>7200</v>
      </c>
      <c r="F3597" s="2">
        <v>451708</v>
      </c>
      <c r="G3597" s="2">
        <v>451977</v>
      </c>
      <c r="H3597" s="2">
        <f t="shared" si="113"/>
        <v>269</v>
      </c>
      <c r="I3597" s="2">
        <v>2</v>
      </c>
    </row>
    <row r="3598" spans="1:9" x14ac:dyDescent="0.2">
      <c r="A3598" t="s">
        <v>7201</v>
      </c>
      <c r="B3598" s="2">
        <v>1055709</v>
      </c>
      <c r="C3598" s="2">
        <v>1057238</v>
      </c>
      <c r="D3598" s="2">
        <f t="shared" si="112"/>
        <v>1529</v>
      </c>
      <c r="E3598" t="s">
        <v>7202</v>
      </c>
      <c r="F3598" s="2">
        <v>449909</v>
      </c>
      <c r="G3598" s="2">
        <v>451438</v>
      </c>
      <c r="H3598" s="2">
        <f t="shared" si="113"/>
        <v>1529</v>
      </c>
      <c r="I3598" s="2">
        <v>2</v>
      </c>
    </row>
    <row r="3599" spans="1:9" x14ac:dyDescent="0.2">
      <c r="A3599" t="s">
        <v>7203</v>
      </c>
      <c r="B3599" s="2">
        <v>1057231</v>
      </c>
      <c r="C3599" s="2">
        <v>1058187</v>
      </c>
      <c r="D3599" s="2">
        <f t="shared" si="112"/>
        <v>956</v>
      </c>
      <c r="E3599" t="s">
        <v>7204</v>
      </c>
      <c r="F3599" s="2">
        <v>448960</v>
      </c>
      <c r="G3599" s="2">
        <v>449916</v>
      </c>
      <c r="H3599" s="2">
        <f t="shared" si="113"/>
        <v>956</v>
      </c>
      <c r="I3599" s="2">
        <v>2</v>
      </c>
    </row>
    <row r="3600" spans="1:9" x14ac:dyDescent="0.2">
      <c r="A3600" t="s">
        <v>7205</v>
      </c>
      <c r="B3600" s="2">
        <v>1058189</v>
      </c>
      <c r="C3600" s="2">
        <v>1058980</v>
      </c>
      <c r="D3600" s="2">
        <f t="shared" si="112"/>
        <v>791</v>
      </c>
      <c r="E3600" t="s">
        <v>7206</v>
      </c>
      <c r="F3600" s="2">
        <v>448167</v>
      </c>
      <c r="G3600" s="2">
        <v>448958</v>
      </c>
      <c r="H3600" s="2">
        <f t="shared" si="113"/>
        <v>791</v>
      </c>
      <c r="I3600" s="2">
        <v>2</v>
      </c>
    </row>
    <row r="3601" spans="1:9" x14ac:dyDescent="0.2">
      <c r="A3601" t="s">
        <v>7207</v>
      </c>
      <c r="B3601" s="2">
        <v>1058977</v>
      </c>
      <c r="C3601" s="2">
        <v>1060359</v>
      </c>
      <c r="D3601" s="2">
        <f t="shared" si="112"/>
        <v>1382</v>
      </c>
      <c r="E3601" t="s">
        <v>7208</v>
      </c>
      <c r="F3601" s="2">
        <v>446788</v>
      </c>
      <c r="G3601" s="2">
        <v>448170</v>
      </c>
      <c r="H3601" s="2">
        <f t="shared" si="113"/>
        <v>1382</v>
      </c>
      <c r="I3601" s="2">
        <v>2</v>
      </c>
    </row>
    <row r="3602" spans="1:9" x14ac:dyDescent="0.2">
      <c r="A3602" t="s">
        <v>7209</v>
      </c>
      <c r="B3602" s="2">
        <v>1060623</v>
      </c>
      <c r="C3602" s="2">
        <v>1062266</v>
      </c>
      <c r="D3602" s="2">
        <f t="shared" si="112"/>
        <v>1643</v>
      </c>
      <c r="E3602" t="s">
        <v>7210</v>
      </c>
      <c r="F3602" s="2">
        <v>444881</v>
      </c>
      <c r="G3602" s="2">
        <v>446524</v>
      </c>
      <c r="H3602" s="2">
        <f t="shared" si="113"/>
        <v>1643</v>
      </c>
      <c r="I3602" s="2">
        <v>2</v>
      </c>
    </row>
    <row r="3603" spans="1:9" x14ac:dyDescent="0.2">
      <c r="A3603" t="s">
        <v>7211</v>
      </c>
      <c r="B3603" s="2">
        <v>1062418</v>
      </c>
      <c r="C3603" s="2">
        <v>1063761</v>
      </c>
      <c r="D3603" s="2">
        <f t="shared" si="112"/>
        <v>1343</v>
      </c>
      <c r="E3603" t="s">
        <v>7212</v>
      </c>
      <c r="F3603" s="2">
        <v>443386</v>
      </c>
      <c r="G3603" s="2">
        <v>444729</v>
      </c>
      <c r="H3603" s="2">
        <f t="shared" si="113"/>
        <v>1343</v>
      </c>
      <c r="I3603" s="2">
        <v>2</v>
      </c>
    </row>
    <row r="3604" spans="1:9" x14ac:dyDescent="0.2">
      <c r="A3604" t="s">
        <v>7213</v>
      </c>
      <c r="B3604" s="2">
        <v>1063823</v>
      </c>
      <c r="C3604" s="2">
        <v>1064479</v>
      </c>
      <c r="D3604" s="2">
        <f t="shared" si="112"/>
        <v>656</v>
      </c>
      <c r="E3604" t="s">
        <v>7214</v>
      </c>
      <c r="F3604" s="2">
        <v>442668</v>
      </c>
      <c r="G3604" s="2">
        <v>443324</v>
      </c>
      <c r="H3604" s="2">
        <f t="shared" si="113"/>
        <v>656</v>
      </c>
      <c r="I3604" s="2">
        <v>2</v>
      </c>
    </row>
    <row r="3605" spans="1:9" x14ac:dyDescent="0.2">
      <c r="A3605" t="s">
        <v>7215</v>
      </c>
      <c r="B3605" s="2">
        <v>1064484</v>
      </c>
      <c r="C3605" s="2">
        <v>1065116</v>
      </c>
      <c r="D3605" s="2">
        <f t="shared" si="112"/>
        <v>632</v>
      </c>
      <c r="E3605" t="s">
        <v>7216</v>
      </c>
      <c r="F3605" s="2">
        <v>442031</v>
      </c>
      <c r="G3605" s="2">
        <v>442663</v>
      </c>
      <c r="H3605" s="2">
        <f t="shared" si="113"/>
        <v>632</v>
      </c>
      <c r="I3605" s="2">
        <v>2</v>
      </c>
    </row>
    <row r="3606" spans="1:9" x14ac:dyDescent="0.2">
      <c r="A3606" t="s">
        <v>7217</v>
      </c>
      <c r="B3606" s="2">
        <v>1065144</v>
      </c>
      <c r="C3606" s="2">
        <v>1065941</v>
      </c>
      <c r="D3606" s="2">
        <f t="shared" si="112"/>
        <v>797</v>
      </c>
      <c r="E3606" t="s">
        <v>7218</v>
      </c>
      <c r="F3606" s="2">
        <v>441206</v>
      </c>
      <c r="G3606" s="2">
        <v>442003</v>
      </c>
      <c r="H3606" s="2">
        <f t="shared" si="113"/>
        <v>797</v>
      </c>
      <c r="I3606" s="2">
        <v>2</v>
      </c>
    </row>
    <row r="3607" spans="1:9" x14ac:dyDescent="0.2">
      <c r="A3607" t="s">
        <v>7219</v>
      </c>
      <c r="B3607" s="2">
        <v>1065951</v>
      </c>
      <c r="C3607" s="2">
        <v>1066634</v>
      </c>
      <c r="D3607" s="2">
        <f t="shared" si="112"/>
        <v>683</v>
      </c>
      <c r="E3607" t="s">
        <v>7220</v>
      </c>
      <c r="F3607" s="2">
        <v>440513</v>
      </c>
      <c r="G3607" s="2">
        <v>441196</v>
      </c>
      <c r="H3607" s="2">
        <f t="shared" si="113"/>
        <v>683</v>
      </c>
      <c r="I3607" s="2">
        <v>2</v>
      </c>
    </row>
    <row r="3608" spans="1:9" x14ac:dyDescent="0.2">
      <c r="A3608" t="s">
        <v>7221</v>
      </c>
      <c r="B3608" s="2">
        <v>1066677</v>
      </c>
      <c r="C3608" s="2">
        <v>1068200</v>
      </c>
      <c r="D3608" s="2">
        <f t="shared" si="112"/>
        <v>1523</v>
      </c>
      <c r="E3608" t="s">
        <v>7222</v>
      </c>
      <c r="F3608" s="2">
        <v>438947</v>
      </c>
      <c r="G3608" s="2">
        <v>440470</v>
      </c>
      <c r="H3608" s="2">
        <f t="shared" si="113"/>
        <v>1523</v>
      </c>
      <c r="I3608" s="2">
        <v>2</v>
      </c>
    </row>
    <row r="3609" spans="1:9" x14ac:dyDescent="0.2">
      <c r="A3609" t="s">
        <v>7223</v>
      </c>
      <c r="B3609" s="2">
        <v>1068211</v>
      </c>
      <c r="C3609" s="2">
        <v>1068813</v>
      </c>
      <c r="D3609" s="2">
        <f t="shared" si="112"/>
        <v>602</v>
      </c>
      <c r="E3609" t="s">
        <v>7224</v>
      </c>
      <c r="F3609" s="2">
        <v>438334</v>
      </c>
      <c r="G3609" s="2">
        <v>438936</v>
      </c>
      <c r="H3609" s="2">
        <f t="shared" si="113"/>
        <v>602</v>
      </c>
      <c r="I3609" s="2">
        <v>2</v>
      </c>
    </row>
    <row r="3610" spans="1:9" x14ac:dyDescent="0.2">
      <c r="A3610" t="s">
        <v>7225</v>
      </c>
      <c r="B3610" s="2">
        <v>1068987</v>
      </c>
      <c r="C3610" s="2">
        <v>1071020</v>
      </c>
      <c r="D3610" s="2">
        <f t="shared" si="112"/>
        <v>2033</v>
      </c>
      <c r="E3610" t="s">
        <v>7226</v>
      </c>
      <c r="F3610" s="2">
        <v>436127</v>
      </c>
      <c r="G3610" s="2">
        <v>438160</v>
      </c>
      <c r="H3610" s="2">
        <f t="shared" si="113"/>
        <v>2033</v>
      </c>
      <c r="I3610" s="2">
        <v>2</v>
      </c>
    </row>
    <row r="3611" spans="1:9" x14ac:dyDescent="0.2">
      <c r="A3611" t="s">
        <v>7227</v>
      </c>
      <c r="B3611" s="2">
        <v>1071241</v>
      </c>
      <c r="C3611" s="2">
        <v>1072272</v>
      </c>
      <c r="D3611" s="2">
        <f t="shared" si="112"/>
        <v>1031</v>
      </c>
      <c r="E3611" t="s">
        <v>7228</v>
      </c>
      <c r="F3611" s="2">
        <v>434875</v>
      </c>
      <c r="G3611" s="2">
        <v>435906</v>
      </c>
      <c r="H3611" s="2">
        <f t="shared" si="113"/>
        <v>1031</v>
      </c>
      <c r="I361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CI_Orthologs</vt:lpstr>
      <vt:lpstr>CI_Orthologs!_C6706_CIAlign_N16961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Nkrumah Grant</dc:creator>
  <cp:lastModifiedBy>Nkrumah Grant</cp:lastModifiedBy>
  <dcterms:created xsi:type="dcterms:W3CDTF">2023-08-01T14:03:43Z</dcterms:created>
  <dcterms:modified xsi:type="dcterms:W3CDTF">2023-10-27T16:23:28Z</dcterms:modified>
</cp:coreProperties>
</file>