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390" windowWidth="28455" windowHeight="12255" tabRatio="600" firstSheet="0" activeTab="0" autoFilterDateGrouping="1"/>
  </bookViews>
  <sheets>
    <sheet name="TSL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Ichimoku</a:t>
            </a:r>
          </a:p>
        </rich>
      </tx>
    </title>
    <plotArea>
      <lineChart>
        <grouping val="standard"/>
        <ser>
          <idx val="0"/>
          <order val="0"/>
          <tx>
            <strRef>
              <f>'TSLA'!I1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'TSLA'!$I$2:$I$635</f>
            </numRef>
          </val>
        </ser>
        <ser>
          <idx val="1"/>
          <order val="1"/>
          <tx>
            <strRef>
              <f>'TSLA'!J1</f>
            </strRef>
          </tx>
          <spPr>
            <a:ln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'TSLA'!$J$2:$J$635</f>
            </numRef>
          </val>
        </ser>
        <ser>
          <idx val="2"/>
          <order val="2"/>
          <tx>
            <strRef>
              <f>'TSLA'!K1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'TSLA'!$K$2:$K$635</f>
            </numRef>
          </val>
        </ser>
        <ser>
          <idx val="3"/>
          <order val="3"/>
          <tx>
            <strRef>
              <f>'TSLA'!L1</f>
            </strRef>
          </tx>
          <spPr>
            <a:ln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'TSLA'!$L$2:$L$635</f>
            </numRef>
          </val>
        </ser>
        <ser>
          <idx val="4"/>
          <order val="4"/>
          <tx>
            <strRef>
              <f>'TSLA'!M1</f>
            </strRef>
          </tx>
          <spPr>
            <a:ln>
              <a:solidFill>
                <a:srgbClr val="660066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'TSLA'!$M$2:$M$635</f>
            </numRef>
          </val>
        </ser>
        <axId val="10"/>
        <axId val="100"/>
      </lineChart>
      <stockChart>
        <ser>
          <idx val="5"/>
          <order val="5"/>
          <tx>
            <strRef>
              <f>'TSLA'!B1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'TSLA'!$B$2:$B$635</f>
            </numRef>
          </val>
        </ser>
        <ser>
          <idx val="6"/>
          <order val="6"/>
          <tx>
            <strRef>
              <f>'TSLA'!C1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'TSLA'!$C$2:$C$635</f>
            </numRef>
          </val>
        </ser>
        <ser>
          <idx val="7"/>
          <order val="7"/>
          <tx>
            <strRef>
              <f>'TSLA'!D1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'TSLA'!$D$2:$D$635</f>
            </numRef>
          </val>
        </ser>
        <ser>
          <idx val="8"/>
          <order val="8"/>
          <tx>
            <strRef>
              <f>'TSLA'!E1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'TSLA'!$E$2:$E$635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  <pt idx="240"/>
                <pt idx="241"/>
                <pt idx="242"/>
                <pt idx="243"/>
                <pt idx="244"/>
                <pt idx="245"/>
                <pt idx="246"/>
                <pt idx="247"/>
                <pt idx="248"/>
                <pt idx="249"/>
                <pt idx="250"/>
                <pt idx="251"/>
                <pt idx="252"/>
                <pt idx="253"/>
                <pt idx="254"/>
                <pt idx="255"/>
                <pt idx="256"/>
                <pt idx="257"/>
                <pt idx="258"/>
                <pt idx="259"/>
                <pt idx="260"/>
                <pt idx="261"/>
                <pt idx="262"/>
                <pt idx="263"/>
                <pt idx="264"/>
                <pt idx="265"/>
                <pt idx="266"/>
                <pt idx="267"/>
                <pt idx="268"/>
                <pt idx="269"/>
                <pt idx="270"/>
                <pt idx="271"/>
                <pt idx="272"/>
                <pt idx="273"/>
                <pt idx="274"/>
                <pt idx="275"/>
                <pt idx="276"/>
                <pt idx="277"/>
                <pt idx="278"/>
                <pt idx="279"/>
                <pt idx="280"/>
                <pt idx="281"/>
                <pt idx="282"/>
                <pt idx="283"/>
                <pt idx="284"/>
                <pt idx="285"/>
                <pt idx="286"/>
                <pt idx="287"/>
                <pt idx="288"/>
                <pt idx="289"/>
                <pt idx="290"/>
                <pt idx="291"/>
                <pt idx="292"/>
                <pt idx="293"/>
                <pt idx="294"/>
                <pt idx="295"/>
                <pt idx="296"/>
                <pt idx="297"/>
                <pt idx="298"/>
                <pt idx="299"/>
                <pt idx="300"/>
                <pt idx="301"/>
                <pt idx="302"/>
                <pt idx="303"/>
                <pt idx="304"/>
                <pt idx="305"/>
                <pt idx="306"/>
                <pt idx="307"/>
                <pt idx="308"/>
                <pt idx="309"/>
                <pt idx="310"/>
                <pt idx="311"/>
                <pt idx="312"/>
                <pt idx="313"/>
                <pt idx="314"/>
                <pt idx="315"/>
                <pt idx="316"/>
                <pt idx="317"/>
                <pt idx="318"/>
                <pt idx="319"/>
                <pt idx="320"/>
                <pt idx="321"/>
                <pt idx="322"/>
                <pt idx="323"/>
                <pt idx="324"/>
                <pt idx="325"/>
                <pt idx="326"/>
                <pt idx="327"/>
                <pt idx="328"/>
                <pt idx="329"/>
                <pt idx="330"/>
                <pt idx="331"/>
                <pt idx="332"/>
                <pt idx="333"/>
                <pt idx="334"/>
                <pt idx="335"/>
                <pt idx="336"/>
                <pt idx="337"/>
                <pt idx="338"/>
                <pt idx="339"/>
                <pt idx="340"/>
                <pt idx="341"/>
                <pt idx="342"/>
                <pt idx="343"/>
                <pt idx="344"/>
                <pt idx="345"/>
                <pt idx="346"/>
                <pt idx="347"/>
                <pt idx="348"/>
                <pt idx="349"/>
                <pt idx="350"/>
                <pt idx="351"/>
                <pt idx="352"/>
                <pt idx="353"/>
                <pt idx="354"/>
                <pt idx="355"/>
                <pt idx="356"/>
                <pt idx="357"/>
                <pt idx="358"/>
                <pt idx="359"/>
                <pt idx="360"/>
                <pt idx="361"/>
                <pt idx="362"/>
                <pt idx="363"/>
                <pt idx="364"/>
                <pt idx="365"/>
                <pt idx="366"/>
                <pt idx="367"/>
                <pt idx="368"/>
                <pt idx="369"/>
                <pt idx="370"/>
                <pt idx="371"/>
                <pt idx="372"/>
                <pt idx="373"/>
                <pt idx="374"/>
                <pt idx="375"/>
                <pt idx="376"/>
                <pt idx="377"/>
                <pt idx="378"/>
                <pt idx="379"/>
                <pt idx="380"/>
                <pt idx="381"/>
                <pt idx="382"/>
                <pt idx="383"/>
                <pt idx="384"/>
                <pt idx="385"/>
                <pt idx="386"/>
                <pt idx="387"/>
                <pt idx="388"/>
                <pt idx="389"/>
                <pt idx="390"/>
                <pt idx="391"/>
                <pt idx="392"/>
                <pt idx="393"/>
                <pt idx="394"/>
                <pt idx="395"/>
                <pt idx="396"/>
                <pt idx="397"/>
                <pt idx="398"/>
                <pt idx="399"/>
                <pt idx="400"/>
                <pt idx="401"/>
                <pt idx="402"/>
                <pt idx="403"/>
                <pt idx="404"/>
                <pt idx="405"/>
                <pt idx="406"/>
                <pt idx="407"/>
                <pt idx="408"/>
                <pt idx="409"/>
                <pt idx="410"/>
                <pt idx="411"/>
                <pt idx="412"/>
                <pt idx="413"/>
                <pt idx="414"/>
                <pt idx="415"/>
                <pt idx="416"/>
                <pt idx="417"/>
                <pt idx="418"/>
                <pt idx="419"/>
                <pt idx="420"/>
                <pt idx="421"/>
                <pt idx="422"/>
                <pt idx="423"/>
                <pt idx="424"/>
                <pt idx="425"/>
                <pt idx="426"/>
                <pt idx="427"/>
                <pt idx="428"/>
                <pt idx="429"/>
                <pt idx="430"/>
                <pt idx="431"/>
                <pt idx="432"/>
                <pt idx="433"/>
                <pt idx="434"/>
                <pt idx="435"/>
                <pt idx="436"/>
                <pt idx="437"/>
                <pt idx="438"/>
                <pt idx="439"/>
                <pt idx="440"/>
                <pt idx="441"/>
                <pt idx="442"/>
                <pt idx="443"/>
                <pt idx="444"/>
                <pt idx="445"/>
                <pt idx="446"/>
                <pt idx="447"/>
                <pt idx="448"/>
                <pt idx="449"/>
                <pt idx="450"/>
                <pt idx="451"/>
                <pt idx="452"/>
                <pt idx="453"/>
                <pt idx="454"/>
                <pt idx="455"/>
                <pt idx="456"/>
                <pt idx="457"/>
                <pt idx="458"/>
                <pt idx="459"/>
                <pt idx="460"/>
                <pt idx="461"/>
                <pt idx="462"/>
                <pt idx="463"/>
                <pt idx="464"/>
                <pt idx="465"/>
                <pt idx="466"/>
                <pt idx="467"/>
                <pt idx="468"/>
                <pt idx="469"/>
                <pt idx="470"/>
                <pt idx="471"/>
                <pt idx="472"/>
                <pt idx="473"/>
                <pt idx="474"/>
                <pt idx="475"/>
                <pt idx="476"/>
                <pt idx="477"/>
                <pt idx="478"/>
                <pt idx="479"/>
                <pt idx="480"/>
                <pt idx="481"/>
                <pt idx="482"/>
                <pt idx="483"/>
                <pt idx="484"/>
                <pt idx="485"/>
                <pt idx="486"/>
                <pt idx="487"/>
                <pt idx="488"/>
                <pt idx="489"/>
                <pt idx="490"/>
                <pt idx="491"/>
                <pt idx="492"/>
                <pt idx="493"/>
                <pt idx="494"/>
                <pt idx="495"/>
                <pt idx="496"/>
                <pt idx="497"/>
                <pt idx="498"/>
                <pt idx="499"/>
                <pt idx="500"/>
                <pt idx="501"/>
                <pt idx="502"/>
                <pt idx="503"/>
                <pt idx="504"/>
                <pt idx="505"/>
                <pt idx="506"/>
                <pt idx="507"/>
                <pt idx="508"/>
                <pt idx="509"/>
                <pt idx="510"/>
                <pt idx="511"/>
                <pt idx="512"/>
                <pt idx="513"/>
                <pt idx="514"/>
                <pt idx="515"/>
                <pt idx="516"/>
                <pt idx="517"/>
                <pt idx="518"/>
                <pt idx="519"/>
                <pt idx="520"/>
                <pt idx="521"/>
                <pt idx="522"/>
                <pt idx="523"/>
                <pt idx="524"/>
                <pt idx="525"/>
                <pt idx="526"/>
                <pt idx="527"/>
                <pt idx="528"/>
                <pt idx="529"/>
                <pt idx="530"/>
                <pt idx="531"/>
                <pt idx="532"/>
                <pt idx="533"/>
                <pt idx="534"/>
                <pt idx="535"/>
                <pt idx="536"/>
                <pt idx="537"/>
                <pt idx="538"/>
                <pt idx="539"/>
                <pt idx="540"/>
                <pt idx="541"/>
                <pt idx="542"/>
                <pt idx="543"/>
                <pt idx="544"/>
                <pt idx="545"/>
                <pt idx="546"/>
                <pt idx="547"/>
                <pt idx="548"/>
                <pt idx="549"/>
                <pt idx="550"/>
                <pt idx="551"/>
                <pt idx="552"/>
                <pt idx="553"/>
                <pt idx="554"/>
                <pt idx="555"/>
                <pt idx="556"/>
                <pt idx="557"/>
                <pt idx="558"/>
                <pt idx="559"/>
                <pt idx="560"/>
                <pt idx="561"/>
                <pt idx="562"/>
                <pt idx="563"/>
                <pt idx="564"/>
                <pt idx="565"/>
                <pt idx="566"/>
                <pt idx="567"/>
                <pt idx="568"/>
                <pt idx="569"/>
                <pt idx="570"/>
                <pt idx="571"/>
                <pt idx="572"/>
                <pt idx="573"/>
                <pt idx="574"/>
                <pt idx="575"/>
                <pt idx="576"/>
                <pt idx="577"/>
                <pt idx="578"/>
                <pt idx="579"/>
                <pt idx="580"/>
                <pt idx="581"/>
                <pt idx="582"/>
                <pt idx="583"/>
                <pt idx="584"/>
                <pt idx="585"/>
                <pt idx="586"/>
                <pt idx="587"/>
                <pt idx="588"/>
                <pt idx="589"/>
                <pt idx="590"/>
                <pt idx="591"/>
                <pt idx="592"/>
                <pt idx="593"/>
                <pt idx="594"/>
                <pt idx="595"/>
                <pt idx="596"/>
                <pt idx="597"/>
                <pt idx="598"/>
                <pt idx="599"/>
                <pt idx="600"/>
                <pt idx="601"/>
                <pt idx="602"/>
                <pt idx="603"/>
                <pt idx="604"/>
                <pt idx="605"/>
                <pt idx="606"/>
                <pt idx="607"/>
                <pt idx="608"/>
                <pt idx="609"/>
                <pt idx="610"/>
                <pt idx="611"/>
                <pt idx="612"/>
                <pt idx="613"/>
                <pt idx="614"/>
                <pt idx="615"/>
                <pt idx="616"/>
                <pt idx="617"/>
                <pt idx="618"/>
                <pt idx="619"/>
                <pt idx="620"/>
                <pt idx="621"/>
                <pt idx="622"/>
                <pt idx="623"/>
                <pt idx="624"/>
                <pt idx="625"/>
                <pt idx="626"/>
                <pt idx="627"/>
                <pt idx="628"/>
                <pt idx="629"/>
                <pt idx="630"/>
                <pt idx="631"/>
                <pt idx="632"/>
                <pt idx="633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15</col>
      <colOff>0</colOff>
      <row>1</row>
      <rowOff>0</rowOff>
    </from>
    <ext cx="54000000" cy="27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35"/>
  <sheetViews>
    <sheetView tabSelected="1" zoomScale="60" workbookViewId="0">
      <selection activeCell="A1" sqref="A1"/>
    </sheetView>
  </sheetViews>
  <sheetFormatPr baseColWidth="8" defaultRowHeight="15"/>
  <cols>
    <col width="10.7109375" bestFit="1" customWidth="1" min="1" max="1"/>
  </cols>
  <sheetData>
    <row r="1">
      <c r="A1" t="inlineStr">
        <is>
          <t>Date</t>
        </is>
      </c>
      <c r="B1" t="inlineStr">
        <is>
          <t>Open</t>
        </is>
      </c>
      <c r="C1" t="inlineStr">
        <is>
          <t>High</t>
        </is>
      </c>
      <c r="D1" t="inlineStr">
        <is>
          <t>Low</t>
        </is>
      </c>
      <c r="E1" t="inlineStr">
        <is>
          <t>Close</t>
        </is>
      </c>
      <c r="I1" t="inlineStr">
        <is>
          <t>Tenkan</t>
        </is>
      </c>
      <c r="J1" t="inlineStr">
        <is>
          <t>Kijun</t>
        </is>
      </c>
      <c r="K1" t="inlineStr">
        <is>
          <t>SSA</t>
        </is>
      </c>
      <c r="L1" t="inlineStr">
        <is>
          <t>SSB</t>
        </is>
      </c>
      <c r="M1" t="inlineStr">
        <is>
          <t>Chikou</t>
        </is>
      </c>
      <c r="N1" t="inlineStr">
        <is>
          <t>Difference</t>
        </is>
      </c>
    </row>
    <row r="2">
      <c r="A2" s="1" t="n">
        <v>43832</v>
      </c>
      <c r="B2" t="n">
        <v>84.900002</v>
      </c>
      <c r="C2" t="n">
        <v>86.139999</v>
      </c>
      <c r="D2" t="n">
        <v>84.34200300000001</v>
      </c>
      <c r="E2" t="n">
        <v>86.052002</v>
      </c>
      <c r="M2" t="n">
        <v>149.613998</v>
      </c>
    </row>
    <row r="3">
      <c r="A3" s="1" t="n">
        <v>43833</v>
      </c>
      <c r="B3" t="n">
        <v>88.099998</v>
      </c>
      <c r="C3" t="n">
        <v>90.800003</v>
      </c>
      <c r="D3" t="n">
        <v>87.38400300000001</v>
      </c>
      <c r="E3" t="n">
        <v>88.601997</v>
      </c>
      <c r="M3" t="n">
        <v>154.255997</v>
      </c>
    </row>
    <row r="4">
      <c r="A4" s="1" t="n">
        <v>43836</v>
      </c>
      <c r="B4" t="n">
        <v>88.094002</v>
      </c>
      <c r="C4" t="n">
        <v>90.31199599999999</v>
      </c>
      <c r="D4" t="n">
        <v>88</v>
      </c>
      <c r="E4" t="n">
        <v>90.307999</v>
      </c>
      <c r="M4" t="n">
        <v>154.876007</v>
      </c>
    </row>
    <row r="5">
      <c r="A5" s="1" t="n">
        <v>43837</v>
      </c>
      <c r="B5" t="n">
        <v>92.279999</v>
      </c>
      <c r="C5" t="n">
        <v>94.325996</v>
      </c>
      <c r="D5" t="n">
        <v>90.671997</v>
      </c>
      <c r="E5" t="n">
        <v>93.81199599999999</v>
      </c>
      <c r="M5" t="n">
        <v>153.457993</v>
      </c>
    </row>
    <row r="6">
      <c r="A6" s="1" t="n">
        <v>43838</v>
      </c>
      <c r="B6" t="n">
        <v>94.739998</v>
      </c>
      <c r="C6" t="n">
        <v>99.697998</v>
      </c>
      <c r="D6" t="n">
        <v>93.646004</v>
      </c>
      <c r="E6" t="n">
        <v>98.42800099999999</v>
      </c>
      <c r="M6" t="n">
        <v>160.800003</v>
      </c>
    </row>
    <row r="7">
      <c r="A7" s="1" t="n">
        <v>43839</v>
      </c>
      <c r="B7" t="n">
        <v>99.41999800000001</v>
      </c>
      <c r="C7" t="n">
        <v>99.760002</v>
      </c>
      <c r="D7" t="n">
        <v>94.57399700000001</v>
      </c>
      <c r="E7" t="n">
        <v>96.26799800000001</v>
      </c>
      <c r="M7" t="n">
        <v>160.005997</v>
      </c>
    </row>
    <row r="8">
      <c r="A8" s="1" t="n">
        <v>43840</v>
      </c>
      <c r="B8" t="n">
        <v>96.358002</v>
      </c>
      <c r="C8" t="n">
        <v>96.987999</v>
      </c>
      <c r="D8" t="n">
        <v>94.739998</v>
      </c>
      <c r="E8" t="n">
        <v>95.629997</v>
      </c>
      <c r="M8" t="n">
        <v>171.679993</v>
      </c>
    </row>
    <row r="9">
      <c r="A9" s="1" t="n">
        <v>43843</v>
      </c>
      <c r="B9" t="n">
        <v>98.699997</v>
      </c>
      <c r="C9" t="n">
        <v>105.125999</v>
      </c>
      <c r="D9" t="n">
        <v>98.400002</v>
      </c>
      <c r="E9" t="n">
        <v>104.972</v>
      </c>
      <c r="M9" t="n">
        <v>183.483994</v>
      </c>
    </row>
    <row r="10">
      <c r="A10" s="1" t="n">
        <v>43844</v>
      </c>
      <c r="B10" t="n">
        <v>108.851997</v>
      </c>
      <c r="C10" t="n">
        <v>109.482002</v>
      </c>
      <c r="D10" t="n">
        <v>104.980003</v>
      </c>
      <c r="E10" t="n">
        <v>107.584</v>
      </c>
      <c r="I10" t="n">
        <v>96.9120025</v>
      </c>
      <c r="M10" t="n">
        <v>179.882004</v>
      </c>
    </row>
    <row r="11">
      <c r="A11" s="1" t="n">
        <v>43845</v>
      </c>
      <c r="B11" t="n">
        <v>105.952003</v>
      </c>
      <c r="C11" t="n">
        <v>107.568001</v>
      </c>
      <c r="D11" t="n">
        <v>103.358002</v>
      </c>
      <c r="E11" t="n">
        <v>103.699997</v>
      </c>
      <c r="I11" t="n">
        <v>98.4330025</v>
      </c>
      <c r="M11" t="n">
        <v>180.199997</v>
      </c>
    </row>
    <row r="12">
      <c r="A12" s="1" t="n">
        <v>43846</v>
      </c>
      <c r="B12" t="n">
        <v>98.75</v>
      </c>
      <c r="C12" t="n">
        <v>102.891998</v>
      </c>
      <c r="D12" t="n">
        <v>98.433998</v>
      </c>
      <c r="E12" t="n">
        <v>102.697998</v>
      </c>
      <c r="I12" t="n">
        <v>98.741001</v>
      </c>
      <c r="M12" t="n">
        <v>166.757996</v>
      </c>
    </row>
    <row r="13">
      <c r="A13" s="1" t="n">
        <v>43847</v>
      </c>
      <c r="B13" t="n">
        <v>101.522003</v>
      </c>
      <c r="C13" t="n">
        <v>103.134003</v>
      </c>
      <c r="D13" t="n">
        <v>100.632004</v>
      </c>
      <c r="E13" t="n">
        <v>102.099998</v>
      </c>
      <c r="I13" t="n">
        <v>100.0769995</v>
      </c>
      <c r="M13" t="n">
        <v>159.981995</v>
      </c>
    </row>
    <row r="14">
      <c r="A14" s="1" t="n">
        <v>43851</v>
      </c>
      <c r="B14" t="n">
        <v>106.050003</v>
      </c>
      <c r="C14" t="n">
        <v>109.716003</v>
      </c>
      <c r="D14" t="n">
        <v>105.681999</v>
      </c>
      <c r="E14" t="n">
        <v>109.440002</v>
      </c>
      <c r="I14" t="n">
        <v>101.6810035</v>
      </c>
      <c r="M14" t="n">
        <v>155.759995</v>
      </c>
    </row>
    <row r="15">
      <c r="A15" s="1" t="n">
        <v>43852</v>
      </c>
      <c r="B15" t="n">
        <v>114.377998</v>
      </c>
      <c r="C15" t="n">
        <v>118.900002</v>
      </c>
      <c r="D15" t="n">
        <v>111.82</v>
      </c>
      <c r="E15" t="n">
        <v>113.912003</v>
      </c>
      <c r="I15" t="n">
        <v>106.7369995</v>
      </c>
      <c r="M15" t="n">
        <v>135.800003</v>
      </c>
    </row>
    <row r="16">
      <c r="A16" s="1" t="n">
        <v>43853</v>
      </c>
      <c r="B16" t="n">
        <v>112.849998</v>
      </c>
      <c r="C16" t="n">
        <v>116.400002</v>
      </c>
      <c r="D16" t="n">
        <v>111.120003</v>
      </c>
      <c r="E16" t="n">
        <v>114.440002</v>
      </c>
      <c r="I16" t="n">
        <v>106.82</v>
      </c>
      <c r="M16" t="n">
        <v>133.598007</v>
      </c>
    </row>
    <row r="17">
      <c r="A17" s="1" t="n">
        <v>43854</v>
      </c>
      <c r="B17" t="n">
        <v>114.125999</v>
      </c>
      <c r="C17" t="n">
        <v>114.772003</v>
      </c>
      <c r="D17" t="n">
        <v>110.851997</v>
      </c>
      <c r="E17" t="n">
        <v>112.963997</v>
      </c>
      <c r="I17" t="n">
        <v>108.650002</v>
      </c>
      <c r="M17" t="n">
        <v>148.723999</v>
      </c>
    </row>
    <row r="18">
      <c r="A18" s="1" t="n">
        <v>43857</v>
      </c>
      <c r="B18" t="n">
        <v>108.398003</v>
      </c>
      <c r="C18" t="n">
        <v>112.888</v>
      </c>
      <c r="D18" t="n">
        <v>107.856003</v>
      </c>
      <c r="E18" t="n">
        <v>111.603996</v>
      </c>
      <c r="I18" t="n">
        <v>108.667</v>
      </c>
      <c r="M18" t="n">
        <v>149.102005</v>
      </c>
    </row>
    <row r="19">
      <c r="A19" s="1" t="n">
        <v>43858</v>
      </c>
      <c r="B19" t="n">
        <v>113.697998</v>
      </c>
      <c r="C19" t="n">
        <v>115.362</v>
      </c>
      <c r="D19" t="n">
        <v>111.615997</v>
      </c>
      <c r="E19" t="n">
        <v>113.379997</v>
      </c>
      <c r="I19" t="n">
        <v>108.667</v>
      </c>
      <c r="M19" t="n">
        <v>149.899994</v>
      </c>
    </row>
    <row r="20">
      <c r="A20" s="1" t="n">
        <v>43859</v>
      </c>
      <c r="B20" t="n">
        <v>115.138</v>
      </c>
      <c r="C20" t="n">
        <v>117.959999</v>
      </c>
      <c r="D20" t="n">
        <v>113.486</v>
      </c>
      <c r="E20" t="n">
        <v>116.197998</v>
      </c>
      <c r="I20" t="n">
        <v>108.667</v>
      </c>
      <c r="M20" t="n">
        <v>144.908005</v>
      </c>
    </row>
    <row r="21">
      <c r="A21" s="1" t="n">
        <v>43860</v>
      </c>
      <c r="B21" t="n">
        <v>126.484001</v>
      </c>
      <c r="C21" t="n">
        <v>130.175995</v>
      </c>
      <c r="D21" t="n">
        <v>123.599998</v>
      </c>
      <c r="E21" t="n">
        <v>128.162003</v>
      </c>
      <c r="I21" t="n">
        <v>115.4039995</v>
      </c>
      <c r="M21" t="n">
        <v>140.695999</v>
      </c>
    </row>
    <row r="22">
      <c r="A22" s="1" t="n">
        <v>43861</v>
      </c>
      <c r="B22" t="n">
        <v>128</v>
      </c>
      <c r="C22" t="n">
        <v>130.600006</v>
      </c>
      <c r="D22" t="n">
        <v>126.503998</v>
      </c>
      <c r="E22" t="n">
        <v>130.113998</v>
      </c>
      <c r="I22" t="n">
        <v>118.1410025</v>
      </c>
      <c r="M22" t="n">
        <v>121.599998</v>
      </c>
    </row>
    <row r="23">
      <c r="A23" s="1" t="n">
        <v>43864</v>
      </c>
      <c r="B23" t="n">
        <v>134.738007</v>
      </c>
      <c r="C23" t="n">
        <v>157.227997</v>
      </c>
      <c r="D23" t="n">
        <v>134.703995</v>
      </c>
      <c r="E23" t="n">
        <v>156</v>
      </c>
      <c r="I23" t="n">
        <v>132.542</v>
      </c>
      <c r="M23" t="n">
        <v>129.065994</v>
      </c>
    </row>
    <row r="24">
      <c r="A24" s="1" t="n">
        <v>43865</v>
      </c>
      <c r="B24" t="n">
        <v>176.591995</v>
      </c>
      <c r="C24" t="n">
        <v>193.798004</v>
      </c>
      <c r="D24" t="n">
        <v>166.776001</v>
      </c>
      <c r="E24" t="n">
        <v>177.412003</v>
      </c>
      <c r="I24" t="n">
        <v>150.8270035</v>
      </c>
      <c r="M24" t="n">
        <v>126.846001</v>
      </c>
    </row>
    <row r="25">
      <c r="A25" s="1" t="n">
        <v>43866</v>
      </c>
      <c r="B25" t="n">
        <v>164.651993</v>
      </c>
      <c r="C25" t="n">
        <v>169.195999</v>
      </c>
      <c r="D25" t="n">
        <v>140.822006</v>
      </c>
      <c r="E25" t="n">
        <v>146.940002</v>
      </c>
      <c r="I25" t="n">
        <v>150.8270035</v>
      </c>
      <c r="M25" t="n">
        <v>112.110001</v>
      </c>
    </row>
    <row r="26">
      <c r="A26" s="1" t="n">
        <v>43867</v>
      </c>
      <c r="B26" t="n">
        <v>139.983994</v>
      </c>
      <c r="C26" t="n">
        <v>159.166</v>
      </c>
      <c r="D26" t="n">
        <v>137.399994</v>
      </c>
      <c r="E26" t="n">
        <v>149.792007</v>
      </c>
      <c r="I26" t="n">
        <v>150.8270035</v>
      </c>
      <c r="M26" t="n">
        <v>109.323997</v>
      </c>
    </row>
    <row r="27">
      <c r="A27" s="1" t="n">
        <v>43868</v>
      </c>
      <c r="B27" t="n">
        <v>146.110001</v>
      </c>
      <c r="C27" t="n">
        <v>153.949997</v>
      </c>
      <c r="D27" t="n">
        <v>146</v>
      </c>
      <c r="E27" t="n">
        <v>149.613998</v>
      </c>
      <c r="I27" t="n">
        <v>152.7070005</v>
      </c>
      <c r="J27" t="n">
        <v>139.0700035</v>
      </c>
      <c r="M27" t="n">
        <v>89.014</v>
      </c>
    </row>
    <row r="28">
      <c r="A28" s="1" t="n">
        <v>43871</v>
      </c>
      <c r="B28" t="n">
        <v>160</v>
      </c>
      <c r="C28" t="n">
        <v>163.998001</v>
      </c>
      <c r="D28" t="n">
        <v>150.479996</v>
      </c>
      <c r="E28" t="n">
        <v>154.255997</v>
      </c>
      <c r="I28" t="n">
        <v>153.642002</v>
      </c>
      <c r="J28" t="n">
        <v>140.5910035</v>
      </c>
      <c r="M28" t="n">
        <v>86.040001</v>
      </c>
    </row>
    <row r="29">
      <c r="A29" s="1" t="n">
        <v>43872</v>
      </c>
      <c r="B29" t="n">
        <v>153.757996</v>
      </c>
      <c r="C29" t="n">
        <v>156.701996</v>
      </c>
      <c r="D29" t="n">
        <v>151.600006</v>
      </c>
      <c r="E29" t="n">
        <v>154.876007</v>
      </c>
      <c r="I29" t="n">
        <v>158.699001</v>
      </c>
      <c r="J29" t="n">
        <v>140.899002</v>
      </c>
      <c r="M29" t="n">
        <v>72.24400300000001</v>
      </c>
    </row>
    <row r="30">
      <c r="A30" s="1" t="n">
        <v>43873</v>
      </c>
      <c r="B30" t="n">
        <v>155.574005</v>
      </c>
      <c r="C30" t="n">
        <v>157.949997</v>
      </c>
      <c r="D30" t="n">
        <v>152.673996</v>
      </c>
      <c r="E30" t="n">
        <v>153.457993</v>
      </c>
      <c r="I30" t="n">
        <v>160.151001</v>
      </c>
      <c r="J30" t="n">
        <v>142.2350005</v>
      </c>
      <c r="M30" t="n">
        <v>85.52800000000001</v>
      </c>
    </row>
    <row r="31">
      <c r="A31" s="1" t="n">
        <v>43874</v>
      </c>
      <c r="B31" t="n">
        <v>148.367996</v>
      </c>
      <c r="C31" t="n">
        <v>163.600006</v>
      </c>
      <c r="D31" t="n">
        <v>147</v>
      </c>
      <c r="E31" t="n">
        <v>160.800003</v>
      </c>
      <c r="I31" t="n">
        <v>164.2509995</v>
      </c>
      <c r="J31" t="n">
        <v>143.722004</v>
      </c>
      <c r="M31" t="n">
        <v>85.50599699999999</v>
      </c>
    </row>
    <row r="32">
      <c r="A32" s="1" t="n">
        <v>43875</v>
      </c>
      <c r="B32" t="n">
        <v>157.444</v>
      </c>
      <c r="C32" t="n">
        <v>162.593994</v>
      </c>
      <c r="D32" t="n">
        <v>157.100006</v>
      </c>
      <c r="E32" t="n">
        <v>160.005997</v>
      </c>
      <c r="I32" t="n">
        <v>165.598999</v>
      </c>
      <c r="J32" t="n">
        <v>144.1860005</v>
      </c>
      <c r="M32" t="n">
        <v>86.858002</v>
      </c>
    </row>
    <row r="33">
      <c r="A33" s="1" t="n">
        <v>43879</v>
      </c>
      <c r="B33" t="n">
        <v>168.320007</v>
      </c>
      <c r="C33" t="n">
        <v>172</v>
      </c>
      <c r="D33" t="n">
        <v>166.472</v>
      </c>
      <c r="E33" t="n">
        <v>171.679993</v>
      </c>
      <c r="I33" t="n">
        <v>154.699997</v>
      </c>
      <c r="J33" t="n">
        <v>144.269001</v>
      </c>
      <c r="M33" t="n">
        <v>101</v>
      </c>
    </row>
    <row r="34">
      <c r="A34" s="1" t="n">
        <v>43880</v>
      </c>
      <c r="B34" t="n">
        <v>184.699997</v>
      </c>
      <c r="C34" t="n">
        <v>188.955994</v>
      </c>
      <c r="D34" t="n">
        <v>180.203995</v>
      </c>
      <c r="E34" t="n">
        <v>183.483994</v>
      </c>
      <c r="I34" t="n">
        <v>163.177994</v>
      </c>
      <c r="J34" t="n">
        <v>146.099003</v>
      </c>
      <c r="M34" t="n">
        <v>107.849998</v>
      </c>
    </row>
    <row r="35">
      <c r="A35" s="1" t="n">
        <v>43881</v>
      </c>
      <c r="B35" t="n">
        <v>182.389999</v>
      </c>
      <c r="C35" t="n">
        <v>182.399994</v>
      </c>
      <c r="D35" t="n">
        <v>171.988007</v>
      </c>
      <c r="E35" t="n">
        <v>179.882004</v>
      </c>
      <c r="I35" t="n">
        <v>167.477997</v>
      </c>
      <c r="J35" t="n">
        <v>146.116001</v>
      </c>
      <c r="M35" t="n">
        <v>105.632004</v>
      </c>
    </row>
    <row r="36">
      <c r="A36" s="1" t="n">
        <v>43882</v>
      </c>
      <c r="B36" t="n">
        <v>181.395996</v>
      </c>
      <c r="C36" t="n">
        <v>182.612</v>
      </c>
      <c r="D36" t="n">
        <v>176.089996</v>
      </c>
      <c r="E36" t="n">
        <v>180.199997</v>
      </c>
      <c r="I36" t="n">
        <v>167.977997</v>
      </c>
      <c r="J36" t="n">
        <v>146.116001</v>
      </c>
      <c r="M36" t="n">
        <v>102.872002</v>
      </c>
    </row>
    <row r="37">
      <c r="A37" s="1" t="n">
        <v>43885</v>
      </c>
      <c r="B37" t="n">
        <v>167.800003</v>
      </c>
      <c r="C37" t="n">
        <v>172.699997</v>
      </c>
      <c r="D37" t="n">
        <v>164.440002</v>
      </c>
      <c r="E37" t="n">
        <v>166.757996</v>
      </c>
      <c r="I37" t="n">
        <v>167.977997</v>
      </c>
      <c r="J37" t="n">
        <v>146.116001</v>
      </c>
      <c r="M37" t="n">
        <v>100.426003</v>
      </c>
    </row>
    <row r="38">
      <c r="A38" s="1" t="n">
        <v>43886</v>
      </c>
      <c r="B38" t="n">
        <v>169.800003</v>
      </c>
      <c r="C38" t="n">
        <v>171.320007</v>
      </c>
      <c r="D38" t="n">
        <v>157.399994</v>
      </c>
      <c r="E38" t="n">
        <v>159.981995</v>
      </c>
      <c r="I38" t="n">
        <v>167.977997</v>
      </c>
      <c r="J38" t="n">
        <v>147.215004</v>
      </c>
      <c r="M38" t="n">
        <v>104.800003</v>
      </c>
    </row>
    <row r="39">
      <c r="A39" s="1" t="n">
        <v>43887</v>
      </c>
      <c r="B39" t="n">
        <v>156.5</v>
      </c>
      <c r="C39" t="n">
        <v>162.662003</v>
      </c>
      <c r="D39" t="n">
        <v>155.222</v>
      </c>
      <c r="E39" t="n">
        <v>155.759995</v>
      </c>
      <c r="I39" t="n">
        <v>167.977997</v>
      </c>
      <c r="J39" t="n">
        <v>149.7400015</v>
      </c>
      <c r="M39" t="n">
        <v>96.31199599999999</v>
      </c>
    </row>
    <row r="40">
      <c r="A40" s="1" t="n">
        <v>43888</v>
      </c>
      <c r="B40" t="n">
        <v>146</v>
      </c>
      <c r="C40" t="n">
        <v>147.953995</v>
      </c>
      <c r="D40" t="n">
        <v>133.800003</v>
      </c>
      <c r="E40" t="n">
        <v>135.800003</v>
      </c>
      <c r="I40" t="n">
        <v>161.3779985</v>
      </c>
      <c r="J40" t="n">
        <v>150.8270035</v>
      </c>
      <c r="M40" t="n">
        <v>90.893997</v>
      </c>
    </row>
    <row r="41">
      <c r="A41" s="1" t="n">
        <v>43889</v>
      </c>
      <c r="B41" t="n">
        <v>125.940002</v>
      </c>
      <c r="C41" t="n">
        <v>138.104004</v>
      </c>
      <c r="D41" t="n">
        <v>122.304001</v>
      </c>
      <c r="E41" t="n">
        <v>133.598007</v>
      </c>
      <c r="I41" t="n">
        <v>155.6299975</v>
      </c>
      <c r="J41" t="n">
        <v>150.8270035</v>
      </c>
      <c r="M41" t="n">
        <v>96.001999</v>
      </c>
    </row>
    <row r="42">
      <c r="A42" s="1" t="n">
        <v>43892</v>
      </c>
      <c r="B42" t="n">
        <v>142.251999</v>
      </c>
      <c r="C42" t="n">
        <v>148.738007</v>
      </c>
      <c r="D42" t="n">
        <v>137.334</v>
      </c>
      <c r="E42" t="n">
        <v>148.723999</v>
      </c>
      <c r="I42" t="n">
        <v>155.6299975</v>
      </c>
      <c r="J42" t="n">
        <v>150.8270035</v>
      </c>
      <c r="M42" t="n">
        <v>103.248001</v>
      </c>
    </row>
    <row r="43">
      <c r="A43" s="1" t="n">
        <v>43893</v>
      </c>
      <c r="B43" t="n">
        <v>161</v>
      </c>
      <c r="C43" t="n">
        <v>161.395996</v>
      </c>
      <c r="D43" t="n">
        <v>143.222</v>
      </c>
      <c r="E43" t="n">
        <v>149.102005</v>
      </c>
      <c r="I43" t="n">
        <v>152.4580005</v>
      </c>
      <c r="J43" t="n">
        <v>150.8270035</v>
      </c>
      <c r="M43" t="n">
        <v>109.089996</v>
      </c>
    </row>
    <row r="44">
      <c r="A44" s="1" t="n">
        <v>43894</v>
      </c>
      <c r="B44" t="n">
        <v>152.792007</v>
      </c>
      <c r="C44" t="n">
        <v>153.304001</v>
      </c>
      <c r="D44" t="n">
        <v>144.945999</v>
      </c>
      <c r="E44" t="n">
        <v>149.899994</v>
      </c>
      <c r="I44" t="n">
        <v>152.4580005</v>
      </c>
      <c r="J44" t="n">
        <v>152.7070005</v>
      </c>
      <c r="M44" t="n">
        <v>109.767998</v>
      </c>
    </row>
    <row r="45">
      <c r="A45" s="1" t="n">
        <v>43895</v>
      </c>
      <c r="B45" t="n">
        <v>144.753998</v>
      </c>
      <c r="C45" t="n">
        <v>149.149994</v>
      </c>
      <c r="D45" t="n">
        <v>143.613998</v>
      </c>
      <c r="E45" t="n">
        <v>144.908005</v>
      </c>
      <c r="I45" t="n">
        <v>147.501999</v>
      </c>
      <c r="J45" t="n">
        <v>153.642002</v>
      </c>
      <c r="M45" t="n">
        <v>114.599998</v>
      </c>
    </row>
    <row r="46">
      <c r="A46" s="1" t="n">
        <v>43896</v>
      </c>
      <c r="B46" t="n">
        <v>138</v>
      </c>
      <c r="C46" t="n">
        <v>141.399994</v>
      </c>
      <c r="D46" t="n">
        <v>136.854004</v>
      </c>
      <c r="E46" t="n">
        <v>140.695999</v>
      </c>
      <c r="I46" t="n">
        <v>146.812004</v>
      </c>
      <c r="J46" t="n">
        <v>158.0510025</v>
      </c>
      <c r="M46" t="n">
        <v>130.190002</v>
      </c>
    </row>
    <row r="47">
      <c r="A47" s="1" t="n">
        <v>43899</v>
      </c>
      <c r="B47" t="n">
        <v>121.078003</v>
      </c>
      <c r="C47" t="n">
        <v>132.600006</v>
      </c>
      <c r="D47" t="n">
        <v>121</v>
      </c>
      <c r="E47" t="n">
        <v>121.599998</v>
      </c>
      <c r="I47" t="n">
        <v>141.8310015</v>
      </c>
      <c r="J47" t="n">
        <v>157.399002</v>
      </c>
      <c r="M47" t="n">
        <v>141.977997</v>
      </c>
    </row>
    <row r="48">
      <c r="A48" s="1" t="n">
        <v>43900</v>
      </c>
      <c r="B48" t="n">
        <v>131.886002</v>
      </c>
      <c r="C48" t="n">
        <v>133.600006</v>
      </c>
      <c r="D48" t="n">
        <v>121.599998</v>
      </c>
      <c r="E48" t="n">
        <v>129.065994</v>
      </c>
      <c r="I48" t="n">
        <v>141.197998</v>
      </c>
      <c r="J48" t="n">
        <v>157.399002</v>
      </c>
      <c r="M48" t="n">
        <v>145.966003</v>
      </c>
    </row>
    <row r="49">
      <c r="A49" s="1" t="n">
        <v>43901</v>
      </c>
      <c r="B49" t="n">
        <v>128.039993</v>
      </c>
      <c r="C49" t="n">
        <v>130.716003</v>
      </c>
      <c r="D49" t="n">
        <v>122.599998</v>
      </c>
      <c r="E49" t="n">
        <v>126.846001</v>
      </c>
      <c r="I49" t="n">
        <v>141.197998</v>
      </c>
      <c r="J49" t="n">
        <v>157.399002</v>
      </c>
      <c r="M49" t="n">
        <v>149.042007</v>
      </c>
    </row>
    <row r="50">
      <c r="A50" s="1" t="n">
        <v>43902</v>
      </c>
      <c r="B50" t="n">
        <v>116.178001</v>
      </c>
      <c r="C50" t="n">
        <v>118.900002</v>
      </c>
      <c r="D50" t="n">
        <v>109.25</v>
      </c>
      <c r="E50" t="n">
        <v>112.110001</v>
      </c>
      <c r="I50" t="n">
        <v>135.322998</v>
      </c>
      <c r="J50" t="n">
        <v>149.102997</v>
      </c>
      <c r="M50" t="n">
        <v>150.778</v>
      </c>
    </row>
    <row r="51">
      <c r="A51" s="1" t="n">
        <v>43903</v>
      </c>
      <c r="B51" t="n">
        <v>119</v>
      </c>
      <c r="C51" t="n">
        <v>121.514</v>
      </c>
      <c r="D51" t="n">
        <v>100.400002</v>
      </c>
      <c r="E51" t="n">
        <v>109.323997</v>
      </c>
      <c r="I51" t="n">
        <v>130.897999</v>
      </c>
      <c r="J51" t="n">
        <v>144.677998</v>
      </c>
      <c r="M51" t="n">
        <v>149.272003</v>
      </c>
    </row>
    <row r="52">
      <c r="A52" s="1" t="n">
        <v>43906</v>
      </c>
      <c r="B52" t="n">
        <v>93.900002</v>
      </c>
      <c r="C52" t="n">
        <v>98.97399900000001</v>
      </c>
      <c r="D52" t="n">
        <v>88.433998</v>
      </c>
      <c r="E52" t="n">
        <v>89.014</v>
      </c>
      <c r="I52" t="n">
        <v>120.8689995</v>
      </c>
      <c r="J52" t="n">
        <v>138.694996</v>
      </c>
      <c r="M52" t="n">
        <v>137.343994</v>
      </c>
    </row>
    <row r="53">
      <c r="A53" s="1" t="n">
        <v>43907</v>
      </c>
      <c r="B53" t="n">
        <v>88.001999</v>
      </c>
      <c r="C53" t="n">
        <v>94.370003</v>
      </c>
      <c r="D53" t="n">
        <v>79.199997</v>
      </c>
      <c r="E53" t="n">
        <v>86.040001</v>
      </c>
      <c r="I53" t="n">
        <v>114.1749955</v>
      </c>
      <c r="J53" t="n">
        <v>134.0779955</v>
      </c>
      <c r="K53" t="n">
        <v>145.888502</v>
      </c>
      <c r="M53" t="n">
        <v>146.421997</v>
      </c>
    </row>
    <row r="54">
      <c r="A54" s="1" t="n">
        <v>43908</v>
      </c>
      <c r="B54" t="n">
        <v>77.800003</v>
      </c>
      <c r="C54" t="n">
        <v>80.97199999999999</v>
      </c>
      <c r="D54" t="n">
        <v>70.101997</v>
      </c>
      <c r="E54" t="n">
        <v>72.24400300000001</v>
      </c>
      <c r="I54" t="n">
        <v>105.7509955</v>
      </c>
      <c r="J54" t="n">
        <v>129.5289955</v>
      </c>
      <c r="K54" t="n">
        <v>147.11650275</v>
      </c>
      <c r="M54" t="n">
        <v>141.126007</v>
      </c>
    </row>
    <row r="55">
      <c r="A55" s="1" t="n">
        <v>43909</v>
      </c>
      <c r="B55" t="n">
        <v>74.94000200000001</v>
      </c>
      <c r="C55" t="n">
        <v>90.400002</v>
      </c>
      <c r="D55" t="n">
        <v>71.692001</v>
      </c>
      <c r="E55" t="n">
        <v>85.52800000000001</v>
      </c>
      <c r="I55" t="n">
        <v>101.8510015</v>
      </c>
      <c r="J55" t="n">
        <v>129.5289955</v>
      </c>
      <c r="K55" t="n">
        <v>149.7990015</v>
      </c>
      <c r="M55" t="n">
        <v>145.029999</v>
      </c>
    </row>
    <row r="56">
      <c r="A56" s="1" t="n">
        <v>43910</v>
      </c>
      <c r="B56" t="n">
        <v>87.639999</v>
      </c>
      <c r="C56" t="n">
        <v>95.400002</v>
      </c>
      <c r="D56" t="n">
        <v>85.15799699999999</v>
      </c>
      <c r="E56" t="n">
        <v>85.50599699999999</v>
      </c>
      <c r="I56" t="n">
        <v>101.8510015</v>
      </c>
      <c r="J56" t="n">
        <v>129.5289955</v>
      </c>
      <c r="K56" t="n">
        <v>151.19300075</v>
      </c>
      <c r="M56" t="n">
        <v>159.75</v>
      </c>
    </row>
    <row r="57">
      <c r="A57" s="1" t="n">
        <v>43913</v>
      </c>
      <c r="B57" t="n">
        <v>86.720001</v>
      </c>
      <c r="C57" t="n">
        <v>88.400002</v>
      </c>
      <c r="D57" t="n">
        <v>82.099998</v>
      </c>
      <c r="E57" t="n">
        <v>86.858002</v>
      </c>
      <c r="I57" t="n">
        <v>100.409</v>
      </c>
      <c r="J57" t="n">
        <v>129.5289955</v>
      </c>
      <c r="K57" t="n">
        <v>153.98650175</v>
      </c>
      <c r="M57" t="n">
        <v>153.824005</v>
      </c>
    </row>
    <row r="58">
      <c r="A58" s="1" t="n">
        <v>43914</v>
      </c>
      <c r="B58" t="n">
        <v>95.459999</v>
      </c>
      <c r="C58" t="n">
        <v>102.737999</v>
      </c>
      <c r="D58" t="n">
        <v>94.800003</v>
      </c>
      <c r="E58" t="n">
        <v>101</v>
      </c>
      <c r="I58" t="n">
        <v>95.8079985</v>
      </c>
      <c r="J58" t="n">
        <v>129.5289955</v>
      </c>
      <c r="K58" t="n">
        <v>154.89249975</v>
      </c>
      <c r="M58" t="n">
        <v>160.102005</v>
      </c>
    </row>
    <row r="59">
      <c r="A59" s="1" t="n">
        <v>43915</v>
      </c>
      <c r="B59" t="n">
        <v>109.050003</v>
      </c>
      <c r="C59" t="n">
        <v>111.400002</v>
      </c>
      <c r="D59" t="n">
        <v>102.222</v>
      </c>
      <c r="E59" t="n">
        <v>107.849998</v>
      </c>
      <c r="I59" t="n">
        <v>95.8079985</v>
      </c>
      <c r="J59" t="n">
        <v>129.5289955</v>
      </c>
      <c r="K59" t="n">
        <v>149.484499</v>
      </c>
      <c r="M59" t="n">
        <v>156.376007</v>
      </c>
    </row>
    <row r="60">
      <c r="A60" s="1" t="n">
        <v>43916</v>
      </c>
      <c r="B60" t="n">
        <v>109.477997</v>
      </c>
      <c r="C60" t="n">
        <v>112</v>
      </c>
      <c r="D60" t="n">
        <v>102.449997</v>
      </c>
      <c r="E60" t="n">
        <v>105.632004</v>
      </c>
      <c r="I60" t="n">
        <v>91.05099849999999</v>
      </c>
      <c r="J60" t="n">
        <v>126.3569985</v>
      </c>
      <c r="K60" t="n">
        <v>154.6384985</v>
      </c>
      <c r="M60" t="n">
        <v>140.264008</v>
      </c>
    </row>
    <row r="61">
      <c r="A61" s="1" t="n">
        <v>43917</v>
      </c>
      <c r="B61" t="n">
        <v>101</v>
      </c>
      <c r="C61" t="n">
        <v>105.160004</v>
      </c>
      <c r="D61" t="n">
        <v>98.806</v>
      </c>
      <c r="E61" t="n">
        <v>102.872002</v>
      </c>
      <c r="I61" t="n">
        <v>91.05099849999999</v>
      </c>
      <c r="J61" t="n">
        <v>126.3569985</v>
      </c>
      <c r="K61" t="n">
        <v>156.796999</v>
      </c>
      <c r="M61" t="n">
        <v>152.238007</v>
      </c>
    </row>
    <row r="62">
      <c r="A62" s="1" t="n">
        <v>43920</v>
      </c>
      <c r="B62" t="n">
        <v>102.052002</v>
      </c>
      <c r="C62" t="n">
        <v>103.330002</v>
      </c>
      <c r="D62" t="n">
        <v>98.246002</v>
      </c>
      <c r="E62" t="n">
        <v>100.426003</v>
      </c>
      <c r="I62" t="n">
        <v>91.05099849999999</v>
      </c>
      <c r="J62" t="n">
        <v>121.400997</v>
      </c>
      <c r="K62" t="n">
        <v>157.046999</v>
      </c>
      <c r="M62" t="n">
        <v>153.641998</v>
      </c>
    </row>
    <row r="63">
      <c r="A63" s="1" t="n">
        <v>43921</v>
      </c>
      <c r="B63" t="n">
        <v>100.25</v>
      </c>
      <c r="C63" t="n">
        <v>108.592003</v>
      </c>
      <c r="D63" t="n">
        <v>99.400002</v>
      </c>
      <c r="E63" t="n">
        <v>104.800003</v>
      </c>
      <c r="I63" t="n">
        <v>91.8460005</v>
      </c>
      <c r="J63" t="n">
        <v>120.711002</v>
      </c>
      <c r="K63" t="n">
        <v>157.046999</v>
      </c>
      <c r="M63" t="n">
        <v>156.516006</v>
      </c>
    </row>
    <row r="64">
      <c r="A64" s="1" t="n">
        <v>43922</v>
      </c>
      <c r="B64" t="n">
        <v>100.800003</v>
      </c>
      <c r="C64" t="n">
        <v>102.790001</v>
      </c>
      <c r="D64" t="n">
        <v>95.019997</v>
      </c>
      <c r="E64" t="n">
        <v>96.31199599999999</v>
      </c>
      <c r="I64" t="n">
        <v>97.049999</v>
      </c>
      <c r="J64" t="n">
        <v>116.382</v>
      </c>
      <c r="K64" t="n">
        <v>157.5965005</v>
      </c>
      <c r="M64" t="n">
        <v>156.007996</v>
      </c>
    </row>
    <row r="65">
      <c r="A65" s="1" t="n">
        <v>43923</v>
      </c>
      <c r="B65" t="n">
        <v>96.206001</v>
      </c>
      <c r="C65" t="n">
        <v>98.851997</v>
      </c>
      <c r="D65" t="n">
        <v>89.279999</v>
      </c>
      <c r="E65" t="n">
        <v>90.893997</v>
      </c>
      <c r="I65" t="n">
        <v>97.049999</v>
      </c>
      <c r="J65" t="n">
        <v>115.7489965</v>
      </c>
      <c r="K65" t="n">
        <v>158.85899925</v>
      </c>
      <c r="M65" t="n">
        <v>163.884003</v>
      </c>
    </row>
    <row r="66">
      <c r="A66" s="1" t="n">
        <v>43924</v>
      </c>
      <c r="B66" t="n">
        <v>101.900002</v>
      </c>
      <c r="C66" t="n">
        <v>103.098</v>
      </c>
      <c r="D66" t="n">
        <v>93.67800099999999</v>
      </c>
      <c r="E66" t="n">
        <v>96.001999</v>
      </c>
      <c r="I66" t="n">
        <v>100.6399995</v>
      </c>
      <c r="J66" t="n">
        <v>115.7489965</v>
      </c>
      <c r="K66" t="n">
        <v>156.102501</v>
      </c>
      <c r="M66" t="n">
        <v>162.257996</v>
      </c>
    </row>
    <row r="67">
      <c r="A67" s="1" t="n">
        <v>43927</v>
      </c>
      <c r="B67" t="n">
        <v>102.239998</v>
      </c>
      <c r="C67" t="n">
        <v>104.199997</v>
      </c>
      <c r="D67" t="n">
        <v>99.59200300000001</v>
      </c>
      <c r="E67" t="n">
        <v>103.248001</v>
      </c>
      <c r="I67" t="n">
        <v>100.6399995</v>
      </c>
      <c r="J67" t="n">
        <v>115.7489965</v>
      </c>
      <c r="K67" t="n">
        <v>153.2285005</v>
      </c>
      <c r="M67" t="n">
        <v>161.882004</v>
      </c>
    </row>
    <row r="68">
      <c r="A68" s="1" t="n">
        <v>43928</v>
      </c>
      <c r="B68" t="n">
        <v>109</v>
      </c>
      <c r="C68" t="n">
        <v>113</v>
      </c>
      <c r="D68" t="n">
        <v>106.468002</v>
      </c>
      <c r="E68" t="n">
        <v>109.089996</v>
      </c>
      <c r="I68" t="n">
        <v>101.1399995</v>
      </c>
      <c r="J68" t="n">
        <v>115.7489965</v>
      </c>
      <c r="K68" t="n">
        <v>153.2285005</v>
      </c>
      <c r="M68" t="n">
        <v>158.192001</v>
      </c>
    </row>
    <row r="69">
      <c r="A69" s="1" t="n">
        <v>43929</v>
      </c>
      <c r="B69" t="n">
        <v>110.839996</v>
      </c>
      <c r="C69" t="n">
        <v>111.442001</v>
      </c>
      <c r="D69" t="n">
        <v>106.666</v>
      </c>
      <c r="E69" t="n">
        <v>109.767998</v>
      </c>
      <c r="I69" t="n">
        <v>101.1399995</v>
      </c>
      <c r="J69" t="n">
        <v>111.702999</v>
      </c>
      <c r="K69" t="n">
        <v>151.642502</v>
      </c>
      <c r="M69" t="n">
        <v>160.666</v>
      </c>
    </row>
    <row r="70">
      <c r="A70" s="1" t="n">
        <v>43930</v>
      </c>
      <c r="B70" t="n">
        <v>112.417999</v>
      </c>
      <c r="C70" t="n">
        <v>115.036003</v>
      </c>
      <c r="D70" t="n">
        <v>111.421997</v>
      </c>
      <c r="E70" t="n">
        <v>114.599998</v>
      </c>
      <c r="I70" t="n">
        <v>102.158001</v>
      </c>
      <c r="J70" t="n">
        <v>109.6259955</v>
      </c>
      <c r="K70" t="n">
        <v>152.5825005</v>
      </c>
      <c r="M70" t="n">
        <v>159.834</v>
      </c>
    </row>
    <row r="71">
      <c r="A71" s="1" t="n">
        <v>43934</v>
      </c>
      <c r="B71" t="n">
        <v>118.031998</v>
      </c>
      <c r="C71" t="n">
        <v>130.399994</v>
      </c>
      <c r="D71" t="n">
        <v>116.106003</v>
      </c>
      <c r="E71" t="n">
        <v>130.190002</v>
      </c>
      <c r="I71" t="n">
        <v>109.8399965</v>
      </c>
      <c r="J71" t="n">
        <v>105.7509955</v>
      </c>
      <c r="K71" t="n">
        <v>150.5720005</v>
      </c>
      <c r="M71" t="n">
        <v>162.725998</v>
      </c>
    </row>
    <row r="72">
      <c r="A72" s="1" t="n">
        <v>43935</v>
      </c>
      <c r="B72" t="n">
        <v>139.794006</v>
      </c>
      <c r="C72" t="n">
        <v>148.376007</v>
      </c>
      <c r="D72" t="n">
        <v>138.485992</v>
      </c>
      <c r="E72" t="n">
        <v>141.977997</v>
      </c>
      <c r="I72" t="n">
        <v>118.828003</v>
      </c>
      <c r="J72" t="n">
        <v>109.239002</v>
      </c>
      <c r="K72" t="n">
        <v>152.43150325</v>
      </c>
      <c r="M72" t="n">
        <v>161.602005</v>
      </c>
    </row>
    <row r="73">
      <c r="A73" s="1" t="n">
        <v>43936</v>
      </c>
      <c r="B73" t="n">
        <v>148.399994</v>
      </c>
      <c r="C73" t="n">
        <v>150.626007</v>
      </c>
      <c r="D73" t="n">
        <v>142</v>
      </c>
      <c r="E73" t="n">
        <v>145.966003</v>
      </c>
      <c r="I73" t="n">
        <v>119.953003</v>
      </c>
      <c r="J73" t="n">
        <v>110.364002</v>
      </c>
      <c r="K73" t="n">
        <v>149.61500175</v>
      </c>
      <c r="M73" t="n">
        <v>163.112</v>
      </c>
    </row>
    <row r="74">
      <c r="A74" s="1" t="n">
        <v>43937</v>
      </c>
      <c r="B74" t="n">
        <v>143.388</v>
      </c>
      <c r="C74" t="n">
        <v>151.889999</v>
      </c>
      <c r="D74" t="n">
        <v>141.343994</v>
      </c>
      <c r="E74" t="n">
        <v>149.042007</v>
      </c>
      <c r="I74" t="n">
        <v>122.784</v>
      </c>
      <c r="J74" t="n">
        <v>110.995998</v>
      </c>
      <c r="K74" t="n">
        <v>149.2985</v>
      </c>
      <c r="M74" t="n">
        <v>165.520004</v>
      </c>
    </row>
    <row r="75">
      <c r="A75" s="1" t="n">
        <v>43938</v>
      </c>
      <c r="B75" t="n">
        <v>154.455994</v>
      </c>
      <c r="C75" t="n">
        <v>154.990005</v>
      </c>
      <c r="D75" t="n">
        <v>149.531998</v>
      </c>
      <c r="E75" t="n">
        <v>150.778</v>
      </c>
      <c r="I75" t="n">
        <v>127.291004</v>
      </c>
      <c r="J75" t="n">
        <v>112.546001</v>
      </c>
      <c r="K75" t="n">
        <v>149.2985</v>
      </c>
      <c r="M75" t="n">
        <v>163.376007</v>
      </c>
    </row>
    <row r="76">
      <c r="A76" s="1" t="n">
        <v>43941</v>
      </c>
      <c r="B76" t="n">
        <v>146.539993</v>
      </c>
      <c r="C76" t="n">
        <v>153.113998</v>
      </c>
      <c r="D76" t="n">
        <v>142.442001</v>
      </c>
      <c r="E76" t="n">
        <v>149.272003</v>
      </c>
      <c r="I76" t="n">
        <v>130.7290035</v>
      </c>
      <c r="J76" t="n">
        <v>112.546001</v>
      </c>
      <c r="K76" t="n">
        <v>142.2129975</v>
      </c>
      <c r="M76" t="n">
        <v>163.774002</v>
      </c>
    </row>
    <row r="77">
      <c r="A77" s="1" t="n">
        <v>43942</v>
      </c>
      <c r="B77" t="n">
        <v>146.024002</v>
      </c>
      <c r="C77" t="n">
        <v>150.666</v>
      </c>
      <c r="D77" t="n">
        <v>134.757996</v>
      </c>
      <c r="E77" t="n">
        <v>137.343994</v>
      </c>
      <c r="I77" t="n">
        <v>130.8280025</v>
      </c>
      <c r="J77" t="n">
        <v>112.546001</v>
      </c>
      <c r="K77" t="n">
        <v>137.7879985</v>
      </c>
      <c r="M77" t="n">
        <v>164.046005</v>
      </c>
    </row>
    <row r="78">
      <c r="A78" s="1" t="n">
        <v>43943</v>
      </c>
      <c r="B78" t="n">
        <v>140.796005</v>
      </c>
      <c r="C78" t="n">
        <v>146.800003</v>
      </c>
      <c r="D78" t="n">
        <v>137.742004</v>
      </c>
      <c r="E78" t="n">
        <v>146.421997</v>
      </c>
      <c r="I78" t="n">
        <v>133.206001</v>
      </c>
      <c r="J78" t="n">
        <v>112.546001</v>
      </c>
      <c r="K78" t="n">
        <v>129.78199775</v>
      </c>
      <c r="M78" t="n">
        <v>161.162003</v>
      </c>
    </row>
    <row r="79">
      <c r="A79" s="1" t="n">
        <v>43944</v>
      </c>
      <c r="B79" t="n">
        <v>145.520004</v>
      </c>
      <c r="C79" t="n">
        <v>146.800003</v>
      </c>
      <c r="D79" t="n">
        <v>140.626007</v>
      </c>
      <c r="E79" t="n">
        <v>141.126007</v>
      </c>
      <c r="I79" t="n">
        <v>135.548004</v>
      </c>
      <c r="J79" t="n">
        <v>112.546001</v>
      </c>
      <c r="K79" t="n">
        <v>124.1264955</v>
      </c>
      <c r="L79" t="n">
        <v>136.4990005</v>
      </c>
      <c r="M79" t="n">
        <v>167</v>
      </c>
      <c r="N79" t="n">
        <v>9.389501499999994</v>
      </c>
    </row>
    <row r="80">
      <c r="A80" s="1" t="n">
        <v>43945</v>
      </c>
      <c r="B80" t="n">
        <v>142.162003</v>
      </c>
      <c r="C80" t="n">
        <v>146.145996</v>
      </c>
      <c r="D80" t="n">
        <v>139.636002</v>
      </c>
      <c r="E80" t="n">
        <v>145.029999</v>
      </c>
      <c r="I80" t="n">
        <v>144.8740005</v>
      </c>
      <c r="J80" t="n">
        <v>113.341003</v>
      </c>
      <c r="K80" t="n">
        <v>117.6399955</v>
      </c>
      <c r="L80" t="n">
        <v>131.9500005</v>
      </c>
      <c r="M80" t="n">
        <v>179.619995</v>
      </c>
      <c r="N80" t="n">
        <v>15.16650225000001</v>
      </c>
    </row>
    <row r="81">
      <c r="A81" s="1" t="n">
        <v>43948</v>
      </c>
      <c r="B81" t="n">
        <v>147.522003</v>
      </c>
      <c r="C81" t="n">
        <v>159.897995</v>
      </c>
      <c r="D81" t="n">
        <v>147</v>
      </c>
      <c r="E81" t="n">
        <v>159.75</v>
      </c>
      <c r="I81" t="n">
        <v>147.3279955</v>
      </c>
      <c r="J81" t="n">
        <v>120.9989965</v>
      </c>
      <c r="K81" t="n">
        <v>115.6899985</v>
      </c>
      <c r="L81" t="n">
        <v>131.9500005</v>
      </c>
      <c r="M81" t="n">
        <v>176.311996</v>
      </c>
      <c r="N81" t="n">
        <v>17.84900100000002</v>
      </c>
    </row>
    <row r="82">
      <c r="A82" s="1" t="n">
        <v>43949</v>
      </c>
      <c r="B82" t="n">
        <v>159.128006</v>
      </c>
      <c r="C82" t="n">
        <v>161</v>
      </c>
      <c r="D82" t="n">
        <v>151.337997</v>
      </c>
      <c r="E82" t="n">
        <v>153.824005</v>
      </c>
      <c r="I82" t="n">
        <v>147.878998</v>
      </c>
      <c r="J82" t="n">
        <v>121.549999</v>
      </c>
      <c r="K82" t="n">
        <v>115.6899985</v>
      </c>
      <c r="L82" t="n">
        <v>131.9500005</v>
      </c>
      <c r="M82" t="n">
        <v>176.591995</v>
      </c>
      <c r="N82" t="n">
        <v>19.24300025000002</v>
      </c>
    </row>
    <row r="83">
      <c r="A83" s="1" t="n">
        <v>43950</v>
      </c>
      <c r="B83" t="n">
        <v>158.033997</v>
      </c>
      <c r="C83" t="n">
        <v>160.639999</v>
      </c>
      <c r="D83" t="n">
        <v>156.632004</v>
      </c>
      <c r="E83" t="n">
        <v>160.102005</v>
      </c>
      <c r="I83" t="n">
        <v>147.878998</v>
      </c>
      <c r="J83" t="n">
        <v>125.1399995</v>
      </c>
      <c r="K83" t="n">
        <v>114.96899775</v>
      </c>
      <c r="L83" t="n">
        <v>131.9500005</v>
      </c>
      <c r="M83" t="n">
        <v>172.876007</v>
      </c>
      <c r="N83" t="n">
        <v>22.03650125000001</v>
      </c>
    </row>
    <row r="84">
      <c r="A84" s="1" t="n">
        <v>43951</v>
      </c>
      <c r="B84" t="n">
        <v>171.037994</v>
      </c>
      <c r="C84" t="n">
        <v>173.964005</v>
      </c>
      <c r="D84" t="n">
        <v>152.699997</v>
      </c>
      <c r="E84" t="n">
        <v>156.376007</v>
      </c>
      <c r="I84" t="n">
        <v>154.3610005</v>
      </c>
      <c r="J84" t="n">
        <v>131.622002</v>
      </c>
      <c r="K84" t="n">
        <v>112.668497</v>
      </c>
      <c r="L84" t="n">
        <v>131.9500005</v>
      </c>
      <c r="M84" t="n">
        <v>177.132004</v>
      </c>
      <c r="N84" t="n">
        <v>22.94249925000003</v>
      </c>
    </row>
    <row r="85">
      <c r="A85" s="1" t="n">
        <v>43952</v>
      </c>
      <c r="B85" t="n">
        <v>151</v>
      </c>
      <c r="C85" t="n">
        <v>154.554001</v>
      </c>
      <c r="D85" t="n">
        <v>136.608002</v>
      </c>
      <c r="E85" t="n">
        <v>140.264008</v>
      </c>
      <c r="I85" t="n">
        <v>154.3610005</v>
      </c>
      <c r="J85" t="n">
        <v>131.622002</v>
      </c>
      <c r="K85" t="n">
        <v>112.668497</v>
      </c>
      <c r="L85" t="n">
        <v>131.9500005</v>
      </c>
      <c r="M85" t="n">
        <v>189.983994</v>
      </c>
      <c r="N85" t="n">
        <v>17.53449850000001</v>
      </c>
    </row>
    <row r="86">
      <c r="A86" s="1" t="n">
        <v>43955</v>
      </c>
      <c r="B86" t="n">
        <v>140.199997</v>
      </c>
      <c r="C86" t="n">
        <v>152.399994</v>
      </c>
      <c r="D86" t="n">
        <v>139.600006</v>
      </c>
      <c r="E86" t="n">
        <v>152.238007</v>
      </c>
      <c r="I86" t="n">
        <v>155.2860035</v>
      </c>
      <c r="J86" t="n">
        <v>131.622002</v>
      </c>
      <c r="K86" t="n">
        <v>108.7039985</v>
      </c>
      <c r="L86" t="n">
        <v>131.9500005</v>
      </c>
      <c r="M86" t="n">
        <v>188.134003</v>
      </c>
      <c r="N86" t="n">
        <v>22.68849800000001</v>
      </c>
    </row>
    <row r="87">
      <c r="A87" s="1" t="n">
        <v>43956</v>
      </c>
      <c r="B87" t="n">
        <v>157.957993</v>
      </c>
      <c r="C87" t="n">
        <v>159.783997</v>
      </c>
      <c r="D87" t="n">
        <v>152.436005</v>
      </c>
      <c r="E87" t="n">
        <v>153.641998</v>
      </c>
      <c r="I87" t="n">
        <v>155.2860035</v>
      </c>
      <c r="J87" t="n">
        <v>131.622002</v>
      </c>
      <c r="K87" t="n">
        <v>108.7039985</v>
      </c>
      <c r="L87" t="n">
        <v>131.9500005</v>
      </c>
      <c r="M87" t="n">
        <v>205.009995</v>
      </c>
      <c r="N87" t="n">
        <v>24.84699850000001</v>
      </c>
    </row>
    <row r="88">
      <c r="A88" s="1" t="n">
        <v>43957</v>
      </c>
      <c r="B88" t="n">
        <v>155.300003</v>
      </c>
      <c r="C88" t="n">
        <v>157.960007</v>
      </c>
      <c r="D88" t="n">
        <v>152.222</v>
      </c>
      <c r="E88" t="n">
        <v>156.516006</v>
      </c>
      <c r="I88" t="n">
        <v>155.2860035</v>
      </c>
      <c r="J88" t="n">
        <v>131.622002</v>
      </c>
      <c r="K88" t="n">
        <v>106.22599775</v>
      </c>
      <c r="L88" t="n">
        <v>131.9500005</v>
      </c>
      <c r="M88" t="n">
        <v>194.567993</v>
      </c>
      <c r="N88" t="n">
        <v>25.09699850000001</v>
      </c>
    </row>
    <row r="89">
      <c r="A89" s="1" t="n">
        <v>43958</v>
      </c>
      <c r="B89" t="n">
        <v>155.442001</v>
      </c>
      <c r="C89" t="n">
        <v>159.279999</v>
      </c>
      <c r="D89" t="n">
        <v>154.470001</v>
      </c>
      <c r="E89" t="n">
        <v>156.007996</v>
      </c>
      <c r="I89" t="n">
        <v>155.2860035</v>
      </c>
      <c r="J89" t="n">
        <v>131.622002</v>
      </c>
      <c r="K89" t="n">
        <v>106.27850125</v>
      </c>
      <c r="L89" t="n">
        <v>131.9500005</v>
      </c>
      <c r="M89" t="n">
        <v>187.056</v>
      </c>
      <c r="N89" t="n">
        <v>25.09699850000001</v>
      </c>
    </row>
    <row r="90">
      <c r="A90" s="1" t="n">
        <v>43959</v>
      </c>
      <c r="B90" t="n">
        <v>158.753998</v>
      </c>
      <c r="C90" t="n">
        <v>164.800003</v>
      </c>
      <c r="D90" t="n">
        <v>157.401993</v>
      </c>
      <c r="E90" t="n">
        <v>163.884003</v>
      </c>
      <c r="I90" t="n">
        <v>155.2860035</v>
      </c>
      <c r="J90" t="n">
        <v>131.622002</v>
      </c>
      <c r="K90" t="n">
        <v>106.7159995</v>
      </c>
      <c r="L90" t="n">
        <v>131.9500005</v>
      </c>
      <c r="M90" t="n">
        <v>198.179993</v>
      </c>
      <c r="N90" t="n">
        <v>25.6465</v>
      </c>
    </row>
    <row r="91">
      <c r="A91" s="1" t="n">
        <v>43962</v>
      </c>
      <c r="B91" t="n">
        <v>158.102005</v>
      </c>
      <c r="C91" t="n">
        <v>164.800003</v>
      </c>
      <c r="D91" t="n">
        <v>157</v>
      </c>
      <c r="E91" t="n">
        <v>162.257996</v>
      </c>
      <c r="I91" t="n">
        <v>155.2860035</v>
      </c>
      <c r="J91" t="n">
        <v>133.821003</v>
      </c>
      <c r="K91" t="n">
        <v>106.39949775</v>
      </c>
      <c r="L91" t="n">
        <v>131.9500005</v>
      </c>
      <c r="M91" t="n">
        <v>196.425995</v>
      </c>
      <c r="N91" t="n">
        <v>26.90899875000002</v>
      </c>
    </row>
    <row r="92">
      <c r="A92" s="1" t="n">
        <v>43963</v>
      </c>
      <c r="B92" t="n">
        <v>165.399994</v>
      </c>
      <c r="C92" t="n">
        <v>168.658005</v>
      </c>
      <c r="D92" t="n">
        <v>161.600006</v>
      </c>
      <c r="E92" t="n">
        <v>161.882004</v>
      </c>
      <c r="I92" t="n">
        <v>155.2860035</v>
      </c>
      <c r="J92" t="n">
        <v>136.778004</v>
      </c>
      <c r="K92" t="n">
        <v>108.194498</v>
      </c>
      <c r="L92" t="n">
        <v>131.9500005</v>
      </c>
      <c r="M92" t="n">
        <v>198.358002</v>
      </c>
      <c r="N92" t="n">
        <v>24.1525005</v>
      </c>
    </row>
    <row r="93">
      <c r="A93" s="1" t="n">
        <v>43964</v>
      </c>
      <c r="B93" t="n">
        <v>164.166</v>
      </c>
      <c r="C93" t="n">
        <v>165.199997</v>
      </c>
      <c r="D93" t="n">
        <v>152.660004</v>
      </c>
      <c r="E93" t="n">
        <v>158.192001</v>
      </c>
      <c r="I93" t="n">
        <v>152.6330035</v>
      </c>
      <c r="J93" t="n">
        <v>140.2160035</v>
      </c>
      <c r="K93" t="n">
        <v>108.194498</v>
      </c>
      <c r="L93" t="n">
        <v>131.9500005</v>
      </c>
      <c r="M93" t="n">
        <v>200.792007</v>
      </c>
      <c r="N93" t="n">
        <v>21.27850000000001</v>
      </c>
    </row>
    <row r="94">
      <c r="A94" s="1" t="n">
        <v>43965</v>
      </c>
      <c r="B94" t="n">
        <v>156</v>
      </c>
      <c r="C94" t="n">
        <v>160.671997</v>
      </c>
      <c r="D94" t="n">
        <v>152.800003</v>
      </c>
      <c r="E94" t="n">
        <v>160.666</v>
      </c>
      <c r="I94" t="n">
        <v>154.1290055</v>
      </c>
      <c r="J94" t="n">
        <v>140.3150025</v>
      </c>
      <c r="K94" t="n">
        <v>108.444498</v>
      </c>
      <c r="L94" t="n">
        <v>131.9500005</v>
      </c>
      <c r="M94" t="n">
        <v>200.179993</v>
      </c>
      <c r="N94" t="n">
        <v>21.27850000000001</v>
      </c>
    </row>
    <row r="95">
      <c r="A95" s="1" t="n">
        <v>43966</v>
      </c>
      <c r="B95" t="n">
        <v>158.070007</v>
      </c>
      <c r="C95" t="n">
        <v>161.009995</v>
      </c>
      <c r="D95" t="n">
        <v>157.309998</v>
      </c>
      <c r="E95" t="n">
        <v>159.834</v>
      </c>
      <c r="I95" t="n">
        <v>160.4400025</v>
      </c>
      <c r="J95" t="n">
        <v>142.693001</v>
      </c>
      <c r="K95" t="n">
        <v>106.42149925</v>
      </c>
      <c r="L95" t="n">
        <v>131.9500005</v>
      </c>
      <c r="M95" t="n">
        <v>198.863998</v>
      </c>
      <c r="N95" t="n">
        <v>19.69250149999999</v>
      </c>
    </row>
    <row r="96">
      <c r="A96" s="1" t="n">
        <v>43969</v>
      </c>
      <c r="B96" t="n">
        <v>165.556</v>
      </c>
      <c r="C96" t="n">
        <v>166.944</v>
      </c>
      <c r="D96" t="n">
        <v>160.776001</v>
      </c>
      <c r="E96" t="n">
        <v>162.725998</v>
      </c>
      <c r="I96" t="n">
        <v>160.4400025</v>
      </c>
      <c r="J96" t="n">
        <v>145.035004</v>
      </c>
      <c r="K96" t="n">
        <v>105.89199825</v>
      </c>
      <c r="L96" t="n">
        <v>131.9500005</v>
      </c>
      <c r="M96" t="n">
        <v>200.356003</v>
      </c>
      <c r="N96" t="n">
        <v>20.63249999999999</v>
      </c>
    </row>
    <row r="97">
      <c r="A97" s="1" t="n">
        <v>43970</v>
      </c>
      <c r="B97" t="n">
        <v>163.033997</v>
      </c>
      <c r="C97" t="n">
        <v>164.414001</v>
      </c>
      <c r="D97" t="n">
        <v>161.216003</v>
      </c>
      <c r="E97" t="n">
        <v>161.602005</v>
      </c>
      <c r="I97" t="n">
        <v>160.6590045</v>
      </c>
      <c r="J97" t="n">
        <v>154.3610005</v>
      </c>
      <c r="K97" t="n">
        <v>107.795496</v>
      </c>
      <c r="L97" t="n">
        <v>131.9500005</v>
      </c>
      <c r="M97" t="n">
        <v>192.169998</v>
      </c>
      <c r="N97" t="n">
        <v>18.62200000000001</v>
      </c>
    </row>
    <row r="98">
      <c r="A98" s="1" t="n">
        <v>43971</v>
      </c>
      <c r="B98" t="n">
        <v>164.100006</v>
      </c>
      <c r="C98" t="n">
        <v>165.199997</v>
      </c>
      <c r="D98" t="n">
        <v>162.360001</v>
      </c>
      <c r="E98" t="n">
        <v>163.112</v>
      </c>
      <c r="I98" t="n">
        <v>160.6590045</v>
      </c>
      <c r="J98" t="n">
        <v>154.3610005</v>
      </c>
      <c r="K98" t="n">
        <v>114.0335025</v>
      </c>
      <c r="L98" t="n">
        <v>131.9500005</v>
      </c>
      <c r="M98" t="n">
        <v>197.195999</v>
      </c>
      <c r="N98" t="n">
        <v>20.48150275</v>
      </c>
    </row>
    <row r="99">
      <c r="A99" s="1" t="n">
        <v>43972</v>
      </c>
      <c r="B99" t="n">
        <v>163.199997</v>
      </c>
      <c r="C99" t="n">
        <v>166.5</v>
      </c>
      <c r="D99" t="n">
        <v>159.199997</v>
      </c>
      <c r="E99" t="n">
        <v>165.520004</v>
      </c>
      <c r="I99" t="n">
        <v>160.6590045</v>
      </c>
      <c r="J99" t="n">
        <v>154.3610005</v>
      </c>
      <c r="K99" t="n">
        <v>115.1585025</v>
      </c>
      <c r="L99" t="n">
        <v>131.9500005</v>
      </c>
      <c r="M99" t="n">
        <v>191.947998</v>
      </c>
      <c r="N99" t="n">
        <v>17.66500125000002</v>
      </c>
    </row>
    <row r="100">
      <c r="A100" s="1" t="n">
        <v>43973</v>
      </c>
      <c r="B100" t="n">
        <v>164.434006</v>
      </c>
      <c r="C100" t="n">
        <v>166.356003</v>
      </c>
      <c r="D100" t="n">
        <v>162.399994</v>
      </c>
      <c r="E100" t="n">
        <v>163.376007</v>
      </c>
      <c r="I100" t="n">
        <v>160.6590045</v>
      </c>
      <c r="J100" t="n">
        <v>154.3610005</v>
      </c>
      <c r="K100" t="n">
        <v>116.889999</v>
      </c>
      <c r="L100" t="n">
        <v>131.9500005</v>
      </c>
      <c r="M100" t="n">
        <v>201.869995</v>
      </c>
      <c r="N100" t="n">
        <v>17.3484995</v>
      </c>
    </row>
    <row r="101">
      <c r="A101" s="1" t="n">
        <v>43977</v>
      </c>
      <c r="B101" t="n">
        <v>166.899994</v>
      </c>
      <c r="C101" t="n">
        <v>166.919998</v>
      </c>
      <c r="D101" t="n">
        <v>163.141998</v>
      </c>
      <c r="E101" t="n">
        <v>163.774002</v>
      </c>
      <c r="I101" t="n">
        <v>159.802002</v>
      </c>
      <c r="J101" t="n">
        <v>154.3610005</v>
      </c>
      <c r="K101" t="n">
        <v>119.9185025</v>
      </c>
      <c r="L101" t="n">
        <v>131.9500005</v>
      </c>
      <c r="M101" t="n">
        <v>215.962006</v>
      </c>
      <c r="N101" t="n">
        <v>17.3484995</v>
      </c>
    </row>
    <row r="102">
      <c r="A102" s="1" t="n">
        <v>43978</v>
      </c>
      <c r="B102" t="n">
        <v>164.171997</v>
      </c>
      <c r="C102" t="n">
        <v>165.542007</v>
      </c>
      <c r="D102" t="n">
        <v>157</v>
      </c>
      <c r="E102" t="n">
        <v>164.046005</v>
      </c>
      <c r="I102" t="n">
        <v>159.8720015</v>
      </c>
      <c r="J102" t="n">
        <v>154.3610005</v>
      </c>
      <c r="K102" t="n">
        <v>121.63750225</v>
      </c>
      <c r="L102" t="n">
        <v>129.5289955</v>
      </c>
      <c r="M102" t="n">
        <v>223.925995</v>
      </c>
      <c r="N102" t="n">
        <v>12.68400199999999</v>
      </c>
    </row>
    <row r="103">
      <c r="A103" s="1" t="n">
        <v>43979</v>
      </c>
      <c r="B103" t="n">
        <v>162.701996</v>
      </c>
      <c r="C103" t="n">
        <v>164.949997</v>
      </c>
      <c r="D103" t="n">
        <v>160.337997</v>
      </c>
      <c r="E103" t="n">
        <v>161.162003</v>
      </c>
      <c r="I103" t="n">
        <v>161.972</v>
      </c>
      <c r="J103" t="n">
        <v>155.2860035</v>
      </c>
      <c r="K103" t="n">
        <v>121.68700175</v>
      </c>
      <c r="L103" t="n">
        <v>129.5289955</v>
      </c>
      <c r="M103" t="n">
        <v>241.731995</v>
      </c>
      <c r="N103" t="n">
        <v>8.259003000000007</v>
      </c>
    </row>
    <row r="104">
      <c r="A104" s="1" t="n">
        <v>43980</v>
      </c>
      <c r="B104" t="n">
        <v>161.75</v>
      </c>
      <c r="C104" t="n">
        <v>167</v>
      </c>
      <c r="D104" t="n">
        <v>160.841995</v>
      </c>
      <c r="E104" t="n">
        <v>167</v>
      </c>
      <c r="I104" t="n">
        <v>162</v>
      </c>
      <c r="J104" t="n">
        <v>155.2860035</v>
      </c>
      <c r="K104" t="n">
        <v>122.876001</v>
      </c>
      <c r="L104" t="n">
        <v>129.5289955</v>
      </c>
      <c r="M104" t="n">
        <v>274.31601</v>
      </c>
      <c r="N104" t="n">
        <v>0.2530022500000086</v>
      </c>
    </row>
    <row r="105">
      <c r="A105" s="1" t="n">
        <v>43983</v>
      </c>
      <c r="B105" t="n">
        <v>171.600006</v>
      </c>
      <c r="C105" t="n">
        <v>179.800003</v>
      </c>
      <c r="D105" t="n">
        <v>170.820007</v>
      </c>
      <c r="E105" t="n">
        <v>179.619995</v>
      </c>
      <c r="I105" t="n">
        <v>168.4000015</v>
      </c>
      <c r="J105" t="n">
        <v>158.2040025</v>
      </c>
      <c r="K105" t="n">
        <v>124.0470025</v>
      </c>
      <c r="L105" t="n">
        <v>129.5289955</v>
      </c>
      <c r="M105" t="n">
        <v>277.971985</v>
      </c>
      <c r="N105" t="n">
        <v>-5.402500000000018</v>
      </c>
    </row>
    <row r="106">
      <c r="A106" s="1" t="n">
        <v>43984</v>
      </c>
      <c r="B106" t="n">
        <v>178.940002</v>
      </c>
      <c r="C106" t="n">
        <v>181.731995</v>
      </c>
      <c r="D106" t="n">
        <v>174.199997</v>
      </c>
      <c r="E106" t="n">
        <v>176.311996</v>
      </c>
      <c r="I106" t="n">
        <v>169.3659975</v>
      </c>
      <c r="J106" t="n">
        <v>159.1699985</v>
      </c>
      <c r="K106" t="n">
        <v>129.10750175</v>
      </c>
      <c r="L106" t="n">
        <v>129.5289955</v>
      </c>
      <c r="M106" t="n">
        <v>273.175995</v>
      </c>
      <c r="N106" t="n">
        <v>-11.88900000000001</v>
      </c>
    </row>
    <row r="107">
      <c r="A107" s="1" t="n">
        <v>43985</v>
      </c>
      <c r="B107" t="n">
        <v>177.623993</v>
      </c>
      <c r="C107" t="n">
        <v>179.587997</v>
      </c>
      <c r="D107" t="n">
        <v>176.020004</v>
      </c>
      <c r="E107" t="n">
        <v>176.591995</v>
      </c>
      <c r="I107" t="n">
        <v>169.3659975</v>
      </c>
      <c r="J107" t="n">
        <v>159.1699985</v>
      </c>
      <c r="K107" t="n">
        <v>134.163496</v>
      </c>
      <c r="L107" t="n">
        <v>129.5289955</v>
      </c>
      <c r="M107" t="n">
        <v>278.855988</v>
      </c>
      <c r="N107" t="n">
        <v>-13.83899700000001</v>
      </c>
    </row>
    <row r="108">
      <c r="A108" s="1" t="n">
        <v>43986</v>
      </c>
      <c r="B108" t="n">
        <v>177.975998</v>
      </c>
      <c r="C108" t="n">
        <v>179.149994</v>
      </c>
      <c r="D108" t="n">
        <v>171.688004</v>
      </c>
      <c r="E108" t="n">
        <v>172.876007</v>
      </c>
      <c r="I108" t="n">
        <v>169.3659975</v>
      </c>
      <c r="J108" t="n">
        <v>159.1699985</v>
      </c>
      <c r="K108" t="n">
        <v>134.7144985</v>
      </c>
      <c r="L108" t="n">
        <v>129.5289955</v>
      </c>
      <c r="M108" t="n">
        <v>308.929993</v>
      </c>
      <c r="N108" t="n">
        <v>-13.83899700000001</v>
      </c>
    </row>
    <row r="109">
      <c r="A109" s="1" t="n">
        <v>43987</v>
      </c>
      <c r="B109" t="n">
        <v>175.567993</v>
      </c>
      <c r="C109" t="n">
        <v>177.304001</v>
      </c>
      <c r="D109" t="n">
        <v>173.240005</v>
      </c>
      <c r="E109" t="n">
        <v>177.132004</v>
      </c>
      <c r="I109" t="n">
        <v>169.3659975</v>
      </c>
      <c r="J109" t="n">
        <v>159.1699985</v>
      </c>
      <c r="K109" t="n">
        <v>136.50949875</v>
      </c>
      <c r="L109" t="n">
        <v>129.5289955</v>
      </c>
      <c r="M109" t="n">
        <v>299.411987</v>
      </c>
      <c r="N109" t="n">
        <v>-14.55999775000001</v>
      </c>
    </row>
    <row r="110">
      <c r="A110" s="1" t="n">
        <v>43990</v>
      </c>
      <c r="B110" t="n">
        <v>183.800003</v>
      </c>
      <c r="C110" t="n">
        <v>190</v>
      </c>
      <c r="D110" t="n">
        <v>181.832001</v>
      </c>
      <c r="E110" t="n">
        <v>189.983994</v>
      </c>
      <c r="I110" t="n">
        <v>173.5</v>
      </c>
      <c r="J110" t="n">
        <v>163.304001</v>
      </c>
      <c r="K110" t="n">
        <v>142.99150125</v>
      </c>
      <c r="L110" t="n">
        <v>129.5289955</v>
      </c>
      <c r="M110" t="n">
        <v>303.359985</v>
      </c>
      <c r="N110" t="n">
        <v>-16.86049850000001</v>
      </c>
    </row>
    <row r="111">
      <c r="A111" s="1" t="n">
        <v>43991</v>
      </c>
      <c r="B111" t="n">
        <v>188.001999</v>
      </c>
      <c r="C111" t="n">
        <v>190.888</v>
      </c>
      <c r="D111" t="n">
        <v>184.785995</v>
      </c>
      <c r="E111" t="n">
        <v>188.134003</v>
      </c>
      <c r="I111" t="n">
        <v>175.6129985</v>
      </c>
      <c r="J111" t="n">
        <v>165.244003</v>
      </c>
      <c r="K111" t="n">
        <v>142.99150125</v>
      </c>
      <c r="L111" t="n">
        <v>129.5289955</v>
      </c>
      <c r="M111" t="n">
        <v>309.201996</v>
      </c>
      <c r="N111" t="n">
        <v>-16.86049850000001</v>
      </c>
    </row>
    <row r="112">
      <c r="A112" s="1" t="n">
        <v>43992</v>
      </c>
      <c r="B112" t="n">
        <v>198.376007</v>
      </c>
      <c r="C112" t="n">
        <v>205.496002</v>
      </c>
      <c r="D112" t="n">
        <v>196.5</v>
      </c>
      <c r="E112" t="n">
        <v>205.009995</v>
      </c>
      <c r="I112" t="n">
        <v>183.1689985</v>
      </c>
      <c r="J112" t="n">
        <v>178.859001</v>
      </c>
      <c r="K112" t="n">
        <v>143.45400275</v>
      </c>
      <c r="L112" t="n">
        <v>126.3569985</v>
      </c>
      <c r="M112" t="n">
        <v>300.127991</v>
      </c>
      <c r="N112" t="n">
        <v>-17.65300000000001</v>
      </c>
    </row>
    <row r="113">
      <c r="A113" s="1" t="n">
        <v>43993</v>
      </c>
      <c r="B113" t="n">
        <v>198.039993</v>
      </c>
      <c r="C113" t="n">
        <v>203.792007</v>
      </c>
      <c r="D113" t="n">
        <v>194.399994</v>
      </c>
      <c r="E113" t="n">
        <v>194.567993</v>
      </c>
      <c r="I113" t="n">
        <v>188.1580045</v>
      </c>
      <c r="J113" t="n">
        <v>178.859001</v>
      </c>
      <c r="K113" t="n">
        <v>143.45400275</v>
      </c>
      <c r="L113" t="n">
        <v>126.3569985</v>
      </c>
      <c r="M113" t="n">
        <v>300.167999</v>
      </c>
      <c r="N113" t="n">
        <v>-17.65300000000001</v>
      </c>
    </row>
    <row r="114">
      <c r="A114" s="1" t="n">
        <v>43994</v>
      </c>
      <c r="B114" t="n">
        <v>196</v>
      </c>
      <c r="C114" t="n">
        <v>197.595993</v>
      </c>
      <c r="D114" t="n">
        <v>182.520004</v>
      </c>
      <c r="E114" t="n">
        <v>187.056</v>
      </c>
      <c r="I114" t="n">
        <v>188.592003</v>
      </c>
      <c r="J114" t="n">
        <v>179.078003</v>
      </c>
      <c r="K114" t="n">
        <v>143.45400275</v>
      </c>
      <c r="L114" t="n">
        <v>122.033001</v>
      </c>
      <c r="M114" t="n">
        <v>328.600006</v>
      </c>
      <c r="N114" t="n">
        <v>-15.80700324999999</v>
      </c>
    </row>
    <row r="115">
      <c r="A115" s="1" t="n">
        <v>43997</v>
      </c>
      <c r="B115" t="n">
        <v>183.557999</v>
      </c>
      <c r="C115" t="n">
        <v>199.768005</v>
      </c>
      <c r="D115" t="n">
        <v>181.699997</v>
      </c>
      <c r="E115" t="n">
        <v>198.179993</v>
      </c>
      <c r="I115" t="n">
        <v>188.592003</v>
      </c>
      <c r="J115" t="n">
        <v>179.078003</v>
      </c>
      <c r="K115" t="n">
        <v>143.45400275</v>
      </c>
      <c r="L115" t="n">
        <v>122.033001</v>
      </c>
      <c r="M115" t="n">
        <v>313.671997</v>
      </c>
      <c r="N115" t="n">
        <v>-15.75449974999998</v>
      </c>
    </row>
    <row r="116">
      <c r="A116" s="1" t="n">
        <v>43998</v>
      </c>
      <c r="B116" t="n">
        <v>202.369995</v>
      </c>
      <c r="C116" t="n">
        <v>202.576004</v>
      </c>
      <c r="D116" t="n">
        <v>192.477997</v>
      </c>
      <c r="E116" t="n">
        <v>196.425995</v>
      </c>
      <c r="I116" t="n">
        <v>188.592003</v>
      </c>
      <c r="J116" t="n">
        <v>179.078003</v>
      </c>
      <c r="K116" t="n">
        <v>143.45400275</v>
      </c>
      <c r="L116" t="n">
        <v>122.033001</v>
      </c>
      <c r="M116" t="n">
        <v>318.466003</v>
      </c>
      <c r="N116" t="n">
        <v>-15.31700149999998</v>
      </c>
    </row>
    <row r="117">
      <c r="A117" s="1" t="n">
        <v>43999</v>
      </c>
      <c r="B117" t="n">
        <v>197.542007</v>
      </c>
      <c r="C117" t="n">
        <v>201</v>
      </c>
      <c r="D117" t="n">
        <v>196.514008</v>
      </c>
      <c r="E117" t="n">
        <v>198.358002</v>
      </c>
      <c r="I117" t="n">
        <v>189.3680035</v>
      </c>
      <c r="J117" t="n">
        <v>179.078003</v>
      </c>
      <c r="K117" t="n">
        <v>144.55350325</v>
      </c>
      <c r="L117" t="n">
        <v>122.033001</v>
      </c>
      <c r="M117" t="n">
        <v>302.614014</v>
      </c>
      <c r="N117" t="n">
        <v>-15.63350324999999</v>
      </c>
    </row>
    <row r="118">
      <c r="A118" s="1" t="n">
        <v>44000</v>
      </c>
      <c r="B118" t="n">
        <v>200.600006</v>
      </c>
      <c r="C118" t="n">
        <v>203.839996</v>
      </c>
      <c r="D118" t="n">
        <v>198.893997</v>
      </c>
      <c r="E118" t="n">
        <v>200.792007</v>
      </c>
      <c r="I118" t="n">
        <v>193.5979995</v>
      </c>
      <c r="J118" t="n">
        <v>179.078003</v>
      </c>
      <c r="K118" t="n">
        <v>146.03200375</v>
      </c>
      <c r="L118" t="n">
        <v>122.033001</v>
      </c>
      <c r="M118" t="n">
        <v>283.399994</v>
      </c>
      <c r="N118" t="n">
        <v>-13.83850299999997</v>
      </c>
    </row>
    <row r="119">
      <c r="A119" s="1" t="n">
        <v>44001</v>
      </c>
      <c r="B119" t="n">
        <v>202.556</v>
      </c>
      <c r="C119" t="n">
        <v>203.194</v>
      </c>
      <c r="D119" t="n">
        <v>198.268005</v>
      </c>
      <c r="E119" t="n">
        <v>200.179993</v>
      </c>
      <c r="I119" t="n">
        <v>193.5979995</v>
      </c>
      <c r="J119" t="n">
        <v>179.1480025</v>
      </c>
      <c r="K119" t="n">
        <v>146.4245035</v>
      </c>
      <c r="L119" t="n">
        <v>122.033001</v>
      </c>
      <c r="M119" t="n">
        <v>307.920013</v>
      </c>
      <c r="N119" t="n">
        <v>-13.83850299999997</v>
      </c>
    </row>
    <row r="120">
      <c r="A120" s="1" t="n">
        <v>44004</v>
      </c>
      <c r="B120" t="n">
        <v>199.990005</v>
      </c>
      <c r="C120" t="n">
        <v>201.776001</v>
      </c>
      <c r="D120" t="n">
        <v>198.003998</v>
      </c>
      <c r="E120" t="n">
        <v>198.863998</v>
      </c>
      <c r="I120" t="n">
        <v>193.5979995</v>
      </c>
      <c r="J120" t="n">
        <v>181.248001</v>
      </c>
      <c r="K120" t="n">
        <v>147.222004</v>
      </c>
      <c r="L120" t="n">
        <v>122.033001</v>
      </c>
      <c r="M120" t="n">
        <v>295.298004</v>
      </c>
      <c r="N120" t="n">
        <v>-13.58850299999997</v>
      </c>
    </row>
    <row r="121">
      <c r="A121" s="1" t="n">
        <v>44005</v>
      </c>
      <c r="B121" t="n">
        <v>199.776001</v>
      </c>
      <c r="C121" t="n">
        <v>202.399994</v>
      </c>
      <c r="D121" t="n">
        <v>198.802002</v>
      </c>
      <c r="E121" t="n">
        <v>200.356003</v>
      </c>
      <c r="I121" t="n">
        <v>192.7699965</v>
      </c>
      <c r="J121" t="n">
        <v>181.248001</v>
      </c>
      <c r="K121" t="n">
        <v>151.56650175</v>
      </c>
      <c r="L121" t="n">
        <v>122.033001</v>
      </c>
      <c r="M121" t="n">
        <v>299.821991</v>
      </c>
      <c r="N121" t="n">
        <v>-15.61150174999997</v>
      </c>
    </row>
    <row r="122">
      <c r="A122" s="1" t="n">
        <v>44006</v>
      </c>
      <c r="B122" t="n">
        <v>198.822006</v>
      </c>
      <c r="C122" t="n">
        <v>200.175995</v>
      </c>
      <c r="D122" t="n">
        <v>190.628006</v>
      </c>
      <c r="E122" t="n">
        <v>192.169998</v>
      </c>
      <c r="I122" t="n">
        <v>192.7699965</v>
      </c>
      <c r="J122" t="n">
        <v>181.248001</v>
      </c>
      <c r="K122" t="n">
        <v>152.73750325</v>
      </c>
      <c r="L122" t="n">
        <v>122.033001</v>
      </c>
      <c r="M122" t="n">
        <v>297.497986</v>
      </c>
      <c r="N122" t="n">
        <v>-16.14100274999998</v>
      </c>
    </row>
    <row r="123">
      <c r="A123" s="1" t="n">
        <v>44007</v>
      </c>
      <c r="B123" t="n">
        <v>190.854004</v>
      </c>
      <c r="C123" t="n">
        <v>197.195999</v>
      </c>
      <c r="D123" t="n">
        <v>187.429993</v>
      </c>
      <c r="E123" t="n">
        <v>197.195999</v>
      </c>
      <c r="I123" t="n">
        <v>192.7699965</v>
      </c>
      <c r="J123" t="n">
        <v>181.248001</v>
      </c>
      <c r="K123" t="n">
        <v>157.5100025</v>
      </c>
      <c r="L123" t="n">
        <v>122.033001</v>
      </c>
      <c r="M123" t="n">
        <v>286.152008</v>
      </c>
      <c r="N123" t="n">
        <v>-14.237505</v>
      </c>
    </row>
    <row r="124">
      <c r="A124" s="1" t="n">
        <v>44008</v>
      </c>
      <c r="B124" t="n">
        <v>198.955994</v>
      </c>
      <c r="C124" t="n">
        <v>199</v>
      </c>
      <c r="D124" t="n">
        <v>190.973999</v>
      </c>
      <c r="E124" t="n">
        <v>191.947998</v>
      </c>
      <c r="I124" t="n">
        <v>195.6349945</v>
      </c>
      <c r="J124" t="n">
        <v>181.248001</v>
      </c>
      <c r="K124" t="n">
        <v>157.5100025</v>
      </c>
      <c r="L124" t="n">
        <v>122.033001</v>
      </c>
      <c r="M124" t="n">
        <v>297</v>
      </c>
      <c r="N124" t="n">
        <v>-7.999498499999987</v>
      </c>
    </row>
    <row r="125">
      <c r="A125" s="1" t="n">
        <v>44011</v>
      </c>
      <c r="B125" t="n">
        <v>193.802002</v>
      </c>
      <c r="C125" t="n">
        <v>202</v>
      </c>
      <c r="D125" t="n">
        <v>189.703995</v>
      </c>
      <c r="E125" t="n">
        <v>201.869995</v>
      </c>
      <c r="I125" t="n">
        <v>195.6349945</v>
      </c>
      <c r="J125" t="n">
        <v>181.248001</v>
      </c>
      <c r="K125" t="n">
        <v>157.5100025</v>
      </c>
      <c r="L125" t="n">
        <v>122.033001</v>
      </c>
      <c r="M125" t="n">
        <v>297.399994</v>
      </c>
      <c r="N125" t="n">
        <v>-6.874498499999987</v>
      </c>
    </row>
    <row r="126">
      <c r="A126" s="1" t="n">
        <v>44012</v>
      </c>
      <c r="B126" t="n">
        <v>201.300003</v>
      </c>
      <c r="C126" t="n">
        <v>217.537994</v>
      </c>
      <c r="D126" t="n">
        <v>200.746002</v>
      </c>
      <c r="E126" t="n">
        <v>215.962006</v>
      </c>
      <c r="I126" t="n">
        <v>202.4839935</v>
      </c>
      <c r="J126" t="n">
        <v>187.268997</v>
      </c>
      <c r="K126" t="n">
        <v>157.5100025</v>
      </c>
      <c r="L126" t="n">
        <v>122.033001</v>
      </c>
      <c r="M126" t="n">
        <v>297.003998</v>
      </c>
      <c r="N126" t="n">
        <v>-5.143001999999996</v>
      </c>
    </row>
    <row r="127">
      <c r="A127" s="1" t="n">
        <v>44013</v>
      </c>
      <c r="B127" t="n">
        <v>216.600006</v>
      </c>
      <c r="C127" t="n">
        <v>227.065994</v>
      </c>
      <c r="D127" t="n">
        <v>216.100006</v>
      </c>
      <c r="E127" t="n">
        <v>223.925995</v>
      </c>
      <c r="I127" t="n">
        <v>207.2479935</v>
      </c>
      <c r="J127" t="n">
        <v>192.032997</v>
      </c>
      <c r="K127" t="n">
        <v>157.08150125</v>
      </c>
      <c r="L127" t="n">
        <v>122.033001</v>
      </c>
      <c r="M127" t="n">
        <v>297.915985</v>
      </c>
      <c r="N127" t="n">
        <v>-2.114498499999996</v>
      </c>
    </row>
    <row r="128">
      <c r="A128" s="1" t="n">
        <v>44014</v>
      </c>
      <c r="B128" t="n">
        <v>244.296005</v>
      </c>
      <c r="C128" t="n">
        <v>245.600006</v>
      </c>
      <c r="D128" t="n">
        <v>237.119995</v>
      </c>
      <c r="E128" t="n">
        <v>241.731995</v>
      </c>
      <c r="I128" t="n">
        <v>216.5149995</v>
      </c>
      <c r="J128" t="n">
        <v>202.9690015</v>
      </c>
      <c r="K128" t="n">
        <v>157.116501</v>
      </c>
      <c r="L128" t="n">
        <v>122.033001</v>
      </c>
      <c r="M128" t="n">
        <v>290.541992</v>
      </c>
      <c r="N128" t="n">
        <v>-0.3954987499999874</v>
      </c>
    </row>
    <row r="129">
      <c r="A129" s="1" t="n">
        <v>44018</v>
      </c>
      <c r="B129" t="n">
        <v>255.337997</v>
      </c>
      <c r="C129" t="n">
        <v>275.558014</v>
      </c>
      <c r="D129" t="n">
        <v>253.207993</v>
      </c>
      <c r="E129" t="n">
        <v>274.31601</v>
      </c>
      <c r="I129" t="n">
        <v>231.4940035</v>
      </c>
      <c r="J129" t="n">
        <v>218.2000045</v>
      </c>
      <c r="K129" t="n">
        <v>158.62900175</v>
      </c>
      <c r="L129" t="n">
        <v>122.033001</v>
      </c>
      <c r="M129" t="n">
        <v>283.713989</v>
      </c>
      <c r="N129" t="n">
        <v>-0.3459992499999913</v>
      </c>
    </row>
    <row r="130">
      <c r="A130" s="1" t="n">
        <v>44019</v>
      </c>
      <c r="B130" t="n">
        <v>281.002014</v>
      </c>
      <c r="C130" t="n">
        <v>285.899994</v>
      </c>
      <c r="D130" t="n">
        <v>267.34201</v>
      </c>
      <c r="E130" t="n">
        <v>277.971985</v>
      </c>
      <c r="I130" t="n">
        <v>236.6649935</v>
      </c>
      <c r="J130" t="n">
        <v>228.3600005</v>
      </c>
      <c r="K130" t="n">
        <v>158.64300175</v>
      </c>
      <c r="L130" t="n">
        <v>122.033001</v>
      </c>
      <c r="M130" t="n">
        <v>274.877991</v>
      </c>
      <c r="N130" t="n">
        <v>0.8430000000000177</v>
      </c>
    </row>
    <row r="131">
      <c r="A131" s="1" t="n">
        <v>44020</v>
      </c>
      <c r="B131" t="n">
        <v>281</v>
      </c>
      <c r="C131" t="n">
        <v>283.451996</v>
      </c>
      <c r="D131" t="n">
        <v>262.268005</v>
      </c>
      <c r="E131" t="n">
        <v>273.175995</v>
      </c>
      <c r="I131" t="n">
        <v>236.6649935</v>
      </c>
      <c r="J131" t="n">
        <v>228.793999</v>
      </c>
      <c r="K131" t="n">
        <v>163.302002</v>
      </c>
      <c r="L131" t="n">
        <v>124.951</v>
      </c>
      <c r="M131" t="n">
        <v>310.951996</v>
      </c>
      <c r="N131" t="n">
        <v>-0.9039975000000027</v>
      </c>
    </row>
    <row r="132">
      <c r="A132" s="1" t="n">
        <v>44021</v>
      </c>
      <c r="B132" t="n">
        <v>279.39801</v>
      </c>
      <c r="C132" t="n">
        <v>281.712006</v>
      </c>
      <c r="D132" t="n">
        <v>270.256012</v>
      </c>
      <c r="E132" t="n">
        <v>278.855988</v>
      </c>
      <c r="I132" t="n">
        <v>237.8019945</v>
      </c>
      <c r="J132" t="n">
        <v>228.793999</v>
      </c>
      <c r="K132" t="n">
        <v>164.267998</v>
      </c>
      <c r="L132" t="n">
        <v>126.711998</v>
      </c>
      <c r="M132" t="n">
        <v>324.200012</v>
      </c>
      <c r="N132" t="n">
        <v>2.395503749999975</v>
      </c>
    </row>
    <row r="133">
      <c r="A133" s="1" t="n">
        <v>44022</v>
      </c>
      <c r="B133" t="n">
        <v>279.200012</v>
      </c>
      <c r="C133" t="n">
        <v>309.783997</v>
      </c>
      <c r="D133" t="n">
        <v>275.201996</v>
      </c>
      <c r="E133" t="n">
        <v>308.929993</v>
      </c>
      <c r="I133" t="n">
        <v>249.743996</v>
      </c>
      <c r="J133" t="n">
        <v>240.7360005</v>
      </c>
      <c r="K133" t="n">
        <v>164.267998</v>
      </c>
      <c r="L133" t="n">
        <v>131.9159965</v>
      </c>
      <c r="M133" t="n">
        <v>330.141998</v>
      </c>
      <c r="N133" t="n">
        <v>2.247499500000004</v>
      </c>
    </row>
    <row r="134">
      <c r="A134" s="1" t="n">
        <v>44025</v>
      </c>
      <c r="B134" t="n">
        <v>331.799988</v>
      </c>
      <c r="C134" t="n">
        <v>358.997986</v>
      </c>
      <c r="D134" t="n">
        <v>294.221985</v>
      </c>
      <c r="E134" t="n">
        <v>299.411987</v>
      </c>
      <c r="I134" t="n">
        <v>279.871994</v>
      </c>
      <c r="J134" t="n">
        <v>266.1189955</v>
      </c>
      <c r="K134" t="n">
        <v>164.267998</v>
      </c>
      <c r="L134" t="n">
        <v>131.9159965</v>
      </c>
      <c r="M134" t="n">
        <v>367.127991</v>
      </c>
      <c r="N134" t="n">
        <v>2.798501999999985</v>
      </c>
    </row>
    <row r="135">
      <c r="A135" s="1" t="n">
        <v>44026</v>
      </c>
      <c r="B135" t="n">
        <v>311.200012</v>
      </c>
      <c r="C135" t="n">
        <v>318</v>
      </c>
      <c r="D135" t="n">
        <v>286.200012</v>
      </c>
      <c r="E135" t="n">
        <v>303.359985</v>
      </c>
      <c r="I135" t="n">
        <v>287.548996</v>
      </c>
      <c r="J135" t="n">
        <v>270.3489915</v>
      </c>
      <c r="K135" t="n">
        <v>164.267998</v>
      </c>
      <c r="L135" t="n">
        <v>135.505997</v>
      </c>
      <c r="M135" t="n">
        <v>377.417999</v>
      </c>
      <c r="N135" t="n">
        <v>1.003501749999998</v>
      </c>
    </row>
    <row r="136">
      <c r="A136" s="1" t="n">
        <v>44027</v>
      </c>
      <c r="B136" t="n">
        <v>308.600006</v>
      </c>
      <c r="C136" t="n">
        <v>310</v>
      </c>
      <c r="D136" t="n">
        <v>291.399994</v>
      </c>
      <c r="E136" t="n">
        <v>309.201996</v>
      </c>
      <c r="I136" t="n">
        <v>298.0589905</v>
      </c>
      <c r="J136" t="n">
        <v>270.3489915</v>
      </c>
      <c r="K136" t="n">
        <v>168.4020005</v>
      </c>
      <c r="L136" t="n">
        <v>139.6399995</v>
      </c>
      <c r="M136" t="n">
        <v>375.705994</v>
      </c>
      <c r="N136" t="n">
        <v>3.351501750000011</v>
      </c>
    </row>
    <row r="137">
      <c r="A137" s="1" t="n">
        <v>44028</v>
      </c>
      <c r="B137" t="n">
        <v>295.432007</v>
      </c>
      <c r="C137" t="n">
        <v>306.34201</v>
      </c>
      <c r="D137" t="n">
        <v>293.200012</v>
      </c>
      <c r="E137" t="n">
        <v>300.127991</v>
      </c>
      <c r="I137" t="n">
        <v>306.1029895</v>
      </c>
      <c r="J137" t="n">
        <v>270.3489915</v>
      </c>
      <c r="K137" t="n">
        <v>170.42850075</v>
      </c>
      <c r="L137" t="n">
        <v>140.0839995</v>
      </c>
      <c r="M137" t="n">
        <v>400.365997</v>
      </c>
      <c r="N137" t="n">
        <v>2.907501749999994</v>
      </c>
    </row>
    <row r="138">
      <c r="A138" s="1" t="n">
        <v>44029</v>
      </c>
      <c r="B138" t="n">
        <v>302.690002</v>
      </c>
      <c r="C138" t="n">
        <v>307.502014</v>
      </c>
      <c r="D138" t="n">
        <v>298</v>
      </c>
      <c r="E138" t="n">
        <v>300.167999</v>
      </c>
      <c r="I138" t="n">
        <v>310.6329955</v>
      </c>
      <c r="J138" t="n">
        <v>270.3489915</v>
      </c>
      <c r="K138" t="n">
        <v>181.01399975</v>
      </c>
      <c r="L138" t="n">
        <v>147.3880005</v>
      </c>
      <c r="M138" t="n">
        <v>409.996002</v>
      </c>
      <c r="N138" t="n">
        <v>-3.933997750000003</v>
      </c>
    </row>
    <row r="139">
      <c r="A139" s="1" t="n">
        <v>44032</v>
      </c>
      <c r="B139" t="n">
        <v>303.802002</v>
      </c>
      <c r="C139" t="n">
        <v>330</v>
      </c>
      <c r="D139" t="n">
        <v>297.600006</v>
      </c>
      <c r="E139" t="n">
        <v>328.600006</v>
      </c>
      <c r="I139" t="n">
        <v>310.6329955</v>
      </c>
      <c r="J139" t="n">
        <v>270.3489915</v>
      </c>
      <c r="K139" t="n">
        <v>183.50850275</v>
      </c>
      <c r="L139" t="n">
        <v>147.3880005</v>
      </c>
      <c r="M139" t="n">
        <v>402.839996</v>
      </c>
      <c r="N139" t="n">
        <v>-3.933997750000003</v>
      </c>
    </row>
    <row r="140">
      <c r="A140" s="1" t="n">
        <v>44033</v>
      </c>
      <c r="B140" t="n">
        <v>327.985992</v>
      </c>
      <c r="C140" t="n">
        <v>335</v>
      </c>
      <c r="D140" t="n">
        <v>311.600006</v>
      </c>
      <c r="E140" t="n">
        <v>313.671997</v>
      </c>
      <c r="I140" t="n">
        <v>314.626999</v>
      </c>
      <c r="J140" t="n">
        <v>270.3489915</v>
      </c>
      <c r="K140" t="n">
        <v>183.835003</v>
      </c>
      <c r="L140" t="n">
        <v>147.3880005</v>
      </c>
      <c r="M140" t="n">
        <v>404.667999</v>
      </c>
      <c r="N140" t="n">
        <v>-3.933997750000003</v>
      </c>
    </row>
    <row r="141">
      <c r="A141" s="1" t="n">
        <v>44034</v>
      </c>
      <c r="B141" t="n">
        <v>319.799988</v>
      </c>
      <c r="C141" t="n">
        <v>325.283997</v>
      </c>
      <c r="D141" t="n">
        <v>312.399994</v>
      </c>
      <c r="E141" t="n">
        <v>318.466003</v>
      </c>
      <c r="I141" t="n">
        <v>317.099991</v>
      </c>
      <c r="J141" t="n">
        <v>273.2139895</v>
      </c>
      <c r="K141" t="n">
        <v>183.835003</v>
      </c>
      <c r="L141" t="n">
        <v>147.3880005</v>
      </c>
      <c r="M141" t="n">
        <v>430.634003</v>
      </c>
      <c r="N141" t="n">
        <v>-3.933997750000003</v>
      </c>
    </row>
    <row r="142">
      <c r="A142" s="1" t="n">
        <v>44035</v>
      </c>
      <c r="B142" t="n">
        <v>335.790009</v>
      </c>
      <c r="C142" t="n">
        <v>337.799988</v>
      </c>
      <c r="D142" t="n">
        <v>296.153992</v>
      </c>
      <c r="E142" t="n">
        <v>302.614014</v>
      </c>
      <c r="I142" t="n">
        <v>322.598999</v>
      </c>
      <c r="J142" t="n">
        <v>273.2139895</v>
      </c>
      <c r="K142" t="n">
        <v>183.835003</v>
      </c>
      <c r="L142" t="n">
        <v>147.3880005</v>
      </c>
      <c r="M142" t="n">
        <v>447.75</v>
      </c>
      <c r="N142" t="n">
        <v>-3.933997750000003</v>
      </c>
    </row>
    <row r="143">
      <c r="A143" s="1" t="n">
        <v>44036</v>
      </c>
      <c r="B143" t="n">
        <v>283.201996</v>
      </c>
      <c r="C143" t="n">
        <v>293</v>
      </c>
      <c r="D143" t="n">
        <v>273.308014</v>
      </c>
      <c r="E143" t="n">
        <v>283.399994</v>
      </c>
      <c r="I143" t="n">
        <v>305.554001</v>
      </c>
      <c r="J143" t="n">
        <v>273.2139895</v>
      </c>
      <c r="K143" t="n">
        <v>184.22300325</v>
      </c>
      <c r="L143" t="n">
        <v>149.5870015</v>
      </c>
      <c r="M143" t="n">
        <v>442.679993</v>
      </c>
      <c r="N143" t="n">
        <v>-5.03349824999998</v>
      </c>
    </row>
    <row r="144">
      <c r="A144" s="1" t="n">
        <v>44039</v>
      </c>
      <c r="B144" t="n">
        <v>287</v>
      </c>
      <c r="C144" t="n">
        <v>309.588013</v>
      </c>
      <c r="D144" t="n">
        <v>282.600006</v>
      </c>
      <c r="E144" t="n">
        <v>307.920013</v>
      </c>
      <c r="I144" t="n">
        <v>305.554001</v>
      </c>
      <c r="J144" t="n">
        <v>273.2139895</v>
      </c>
      <c r="K144" t="n">
        <v>186.33800125</v>
      </c>
      <c r="L144" t="n">
        <v>152.5440025</v>
      </c>
      <c r="M144" t="n">
        <v>498.320007</v>
      </c>
      <c r="N144" t="n">
        <v>-6.511998750000004</v>
      </c>
    </row>
    <row r="145">
      <c r="A145" s="1" t="n">
        <v>44040</v>
      </c>
      <c r="B145" t="n">
        <v>300.799988</v>
      </c>
      <c r="C145" t="n">
        <v>312.940002</v>
      </c>
      <c r="D145" t="n">
        <v>294.884003</v>
      </c>
      <c r="E145" t="n">
        <v>295.298004</v>
      </c>
      <c r="I145" t="n">
        <v>305.554001</v>
      </c>
      <c r="J145" t="n">
        <v>273.2139895</v>
      </c>
      <c r="K145" t="n">
        <v>186.373001</v>
      </c>
      <c r="L145" t="n">
        <v>155.982002</v>
      </c>
      <c r="M145" t="n">
        <v>475.049988</v>
      </c>
      <c r="N145" t="n">
        <v>-9.55749849999998</v>
      </c>
    </row>
    <row r="146">
      <c r="A146" s="1" t="n">
        <v>44041</v>
      </c>
      <c r="B146" t="n">
        <v>300.200012</v>
      </c>
      <c r="C146" t="n">
        <v>306.962006</v>
      </c>
      <c r="D146" t="n">
        <v>297.399994</v>
      </c>
      <c r="E146" t="n">
        <v>299.821991</v>
      </c>
      <c r="I146" t="n">
        <v>305.554001</v>
      </c>
      <c r="J146" t="n">
        <v>273.2139895</v>
      </c>
      <c r="K146" t="n">
        <v>187.42300025</v>
      </c>
      <c r="L146" t="n">
        <v>156.081001</v>
      </c>
      <c r="M146" t="n">
        <v>447.369995</v>
      </c>
      <c r="N146" t="n">
        <v>-8.858997000000016</v>
      </c>
    </row>
    <row r="147">
      <c r="A147" s="1" t="n">
        <v>44042</v>
      </c>
      <c r="B147" t="n">
        <v>297.600006</v>
      </c>
      <c r="C147" t="n">
        <v>302.64801</v>
      </c>
      <c r="D147" t="n">
        <v>294.200012</v>
      </c>
      <c r="E147" t="n">
        <v>297.497986</v>
      </c>
      <c r="I147" t="n">
        <v>305.554001</v>
      </c>
      <c r="J147" t="n">
        <v>273.2139895</v>
      </c>
      <c r="K147" t="n">
        <v>187.00899875</v>
      </c>
      <c r="L147" t="n">
        <v>158.4589995</v>
      </c>
      <c r="M147" t="n">
        <v>407</v>
      </c>
      <c r="N147" t="n">
        <v>-6.892497750000018</v>
      </c>
    </row>
    <row r="148">
      <c r="A148" s="1" t="n">
        <v>44043</v>
      </c>
      <c r="B148" t="n">
        <v>303</v>
      </c>
      <c r="C148" t="n">
        <v>303.410004</v>
      </c>
      <c r="D148" t="n">
        <v>284.196014</v>
      </c>
      <c r="E148" t="n">
        <v>286.152008</v>
      </c>
      <c r="I148" t="n">
        <v>305.554001</v>
      </c>
      <c r="J148" t="n">
        <v>273.2139895</v>
      </c>
      <c r="K148" t="n">
        <v>187.00899875</v>
      </c>
      <c r="L148" t="n">
        <v>160.8010025</v>
      </c>
      <c r="M148" t="n">
        <v>418.320007</v>
      </c>
      <c r="N148" t="n">
        <v>-8.063499250000035</v>
      </c>
    </row>
    <row r="149">
      <c r="A149" s="1" t="n">
        <v>44046</v>
      </c>
      <c r="B149" t="n">
        <v>289.839996</v>
      </c>
      <c r="C149" t="n">
        <v>301.962006</v>
      </c>
      <c r="D149" t="n">
        <v>288.876007</v>
      </c>
      <c r="E149" t="n">
        <v>297</v>
      </c>
      <c r="I149" t="n">
        <v>305.554001</v>
      </c>
      <c r="J149" t="n">
        <v>274.3509905</v>
      </c>
      <c r="K149" t="n">
        <v>187.00899875</v>
      </c>
      <c r="L149" t="n">
        <v>170.126999</v>
      </c>
      <c r="M149" t="n">
        <v>330.209991</v>
      </c>
      <c r="N149" t="n">
        <v>-12.61699650000003</v>
      </c>
    </row>
    <row r="150">
      <c r="A150" s="1" t="n">
        <v>44047</v>
      </c>
      <c r="B150" t="n">
        <v>299.002014</v>
      </c>
      <c r="C150" t="n">
        <v>305.481995</v>
      </c>
      <c r="D150" t="n">
        <v>292.399994</v>
      </c>
      <c r="E150" t="n">
        <v>297.399994</v>
      </c>
      <c r="I150" t="n">
        <v>305.554001</v>
      </c>
      <c r="J150" t="n">
        <v>274.3509905</v>
      </c>
      <c r="K150" t="n">
        <v>188.44149775</v>
      </c>
      <c r="L150" t="n">
        <v>170.126999</v>
      </c>
      <c r="M150" t="n">
        <v>366.279999</v>
      </c>
      <c r="N150" t="n">
        <v>-12.61699650000003</v>
      </c>
    </row>
    <row r="151">
      <c r="A151" s="1" t="n">
        <v>44048</v>
      </c>
      <c r="B151" t="n">
        <v>298.597992</v>
      </c>
      <c r="C151" t="n">
        <v>299.967987</v>
      </c>
      <c r="D151" t="n">
        <v>293.661987</v>
      </c>
      <c r="E151" t="n">
        <v>297.003998</v>
      </c>
      <c r="I151" t="n">
        <v>293.124008</v>
      </c>
      <c r="J151" t="n">
        <v>279.871994</v>
      </c>
      <c r="K151" t="n">
        <v>188.44149775</v>
      </c>
      <c r="L151" t="n">
        <v>170.126999</v>
      </c>
      <c r="M151" t="n">
        <v>371.339996</v>
      </c>
      <c r="N151" t="n">
        <v>-12.61699650000003</v>
      </c>
    </row>
    <row r="152">
      <c r="A152" s="1" t="n">
        <v>44049</v>
      </c>
      <c r="B152" t="n">
        <v>298.165985</v>
      </c>
      <c r="C152" t="n">
        <v>303.462006</v>
      </c>
      <c r="D152" t="n">
        <v>295.451996</v>
      </c>
      <c r="E152" t="n">
        <v>297.915985</v>
      </c>
      <c r="I152" t="n">
        <v>297.770004</v>
      </c>
      <c r="J152" t="n">
        <v>287.548996</v>
      </c>
      <c r="K152" t="n">
        <v>194.87649525</v>
      </c>
      <c r="L152" t="n">
        <v>176.147995</v>
      </c>
      <c r="M152" t="n">
        <v>372.720001</v>
      </c>
      <c r="N152" t="n">
        <v>-18.6379925</v>
      </c>
    </row>
    <row r="153">
      <c r="A153" s="1" t="n">
        <v>44050</v>
      </c>
      <c r="B153" t="n">
        <v>299.90799</v>
      </c>
      <c r="C153" t="n">
        <v>299.950012</v>
      </c>
      <c r="D153" t="n">
        <v>283.002014</v>
      </c>
      <c r="E153" t="n">
        <v>290.541992</v>
      </c>
      <c r="I153" t="n">
        <v>297.971008</v>
      </c>
      <c r="J153" t="n">
        <v>298.0589905</v>
      </c>
      <c r="K153" t="n">
        <v>199.64049525</v>
      </c>
      <c r="L153" t="n">
        <v>180.911995</v>
      </c>
      <c r="M153" t="n">
        <v>419.619995</v>
      </c>
      <c r="N153" t="n">
        <v>-23.83049375000002</v>
      </c>
    </row>
    <row r="154">
      <c r="A154" s="1" t="n">
        <v>44053</v>
      </c>
      <c r="B154" t="n">
        <v>289.600006</v>
      </c>
      <c r="C154" t="n">
        <v>291.5</v>
      </c>
      <c r="D154" t="n">
        <v>277.167999</v>
      </c>
      <c r="E154" t="n">
        <v>283.713989</v>
      </c>
      <c r="I154" t="n">
        <v>292.0650025</v>
      </c>
      <c r="J154" t="n">
        <v>306.1029895</v>
      </c>
      <c r="K154" t="n">
        <v>209.7420005</v>
      </c>
      <c r="L154" t="n">
        <v>190.179001</v>
      </c>
      <c r="M154" t="n">
        <v>449.76001</v>
      </c>
      <c r="N154" t="n">
        <v>-33.0625</v>
      </c>
    </row>
    <row r="155">
      <c r="A155" s="1" t="n">
        <v>44054</v>
      </c>
      <c r="B155" t="n">
        <v>279.200012</v>
      </c>
      <c r="C155" t="n">
        <v>284</v>
      </c>
      <c r="D155" t="n">
        <v>273</v>
      </c>
      <c r="E155" t="n">
        <v>274.877991</v>
      </c>
      <c r="I155" t="n">
        <v>289.2409975</v>
      </c>
      <c r="J155" t="n">
        <v>310.6329955</v>
      </c>
      <c r="K155" t="n">
        <v>224.847004</v>
      </c>
      <c r="L155" t="n">
        <v>206.083008</v>
      </c>
      <c r="M155" t="n">
        <v>441.76001</v>
      </c>
      <c r="N155" t="n">
        <v>-47.45400625000002</v>
      </c>
    </row>
    <row r="156">
      <c r="A156" s="1" t="n">
        <v>44055</v>
      </c>
      <c r="B156" t="n">
        <v>294</v>
      </c>
      <c r="C156" t="n">
        <v>317</v>
      </c>
      <c r="D156" t="n">
        <v>287</v>
      </c>
      <c r="E156" t="n">
        <v>310.951996</v>
      </c>
      <c r="I156" t="n">
        <v>295</v>
      </c>
      <c r="J156" t="n">
        <v>310.6329955</v>
      </c>
      <c r="K156" t="n">
        <v>232.512497</v>
      </c>
      <c r="L156" t="n">
        <v>211.253998</v>
      </c>
      <c r="M156" t="n">
        <v>423.429993</v>
      </c>
      <c r="N156" t="n">
        <v>-52.61099625</v>
      </c>
    </row>
    <row r="157">
      <c r="A157" s="1" t="n">
        <v>44056</v>
      </c>
      <c r="B157" t="n">
        <v>322.200012</v>
      </c>
      <c r="C157" t="n">
        <v>330.235992</v>
      </c>
      <c r="D157" t="n">
        <v>313.451996</v>
      </c>
      <c r="E157" t="n">
        <v>324.200012</v>
      </c>
      <c r="I157" t="n">
        <v>301.617996</v>
      </c>
      <c r="J157" t="n">
        <v>314.626999</v>
      </c>
      <c r="K157" t="n">
        <v>232.72949625</v>
      </c>
      <c r="L157" t="n">
        <v>211.253998</v>
      </c>
      <c r="M157" t="n">
        <v>442.149994</v>
      </c>
      <c r="N157" t="n">
        <v>-47.95199599999998</v>
      </c>
    </row>
    <row r="158">
      <c r="A158" s="1" t="n">
        <v>44057</v>
      </c>
      <c r="B158" t="n">
        <v>332.997986</v>
      </c>
      <c r="C158" t="n">
        <v>333.76001</v>
      </c>
      <c r="D158" t="n">
        <v>325.328003</v>
      </c>
      <c r="E158" t="n">
        <v>330.141998</v>
      </c>
      <c r="I158" t="n">
        <v>303.380005</v>
      </c>
      <c r="J158" t="n">
        <v>315.998993</v>
      </c>
      <c r="K158" t="n">
        <v>233.29799675</v>
      </c>
      <c r="L158" t="n">
        <v>211.253998</v>
      </c>
      <c r="M158" t="n">
        <v>449.390015</v>
      </c>
      <c r="N158" t="n">
        <v>-46.98599999999999</v>
      </c>
    </row>
    <row r="159">
      <c r="A159" s="1" t="n">
        <v>44060</v>
      </c>
      <c r="B159" t="n">
        <v>335.399994</v>
      </c>
      <c r="C159" t="n">
        <v>369.171997</v>
      </c>
      <c r="D159" t="n">
        <v>334.56601</v>
      </c>
      <c r="E159" t="n">
        <v>367.127991</v>
      </c>
      <c r="I159" t="n">
        <v>321.0859985</v>
      </c>
      <c r="J159" t="n">
        <v>321.0859985</v>
      </c>
      <c r="K159" t="n">
        <v>245.23999825</v>
      </c>
      <c r="L159" t="n">
        <v>223.1959995</v>
      </c>
      <c r="M159" t="n">
        <v>424.230011</v>
      </c>
      <c r="N159" t="n">
        <v>-58.92800149999999</v>
      </c>
    </row>
    <row r="160">
      <c r="A160" s="1" t="n">
        <v>44061</v>
      </c>
      <c r="B160" t="n">
        <v>379.798004</v>
      </c>
      <c r="C160" t="n">
        <v>384.779999</v>
      </c>
      <c r="D160" t="n">
        <v>369.022003</v>
      </c>
      <c r="E160" t="n">
        <v>377.417999</v>
      </c>
      <c r="I160" t="n">
        <v>328.8899995</v>
      </c>
      <c r="J160" t="n">
        <v>328.8899995</v>
      </c>
      <c r="K160" t="n">
        <v>272.99549475</v>
      </c>
      <c r="L160" t="n">
        <v>247.802994</v>
      </c>
      <c r="M160" t="n">
        <v>380.359985</v>
      </c>
      <c r="N160" t="n">
        <v>-83.53499600000001</v>
      </c>
    </row>
    <row r="161">
      <c r="A161" s="1" t="n">
        <v>44062</v>
      </c>
      <c r="B161" t="n">
        <v>373</v>
      </c>
      <c r="C161" t="n">
        <v>382.200012</v>
      </c>
      <c r="D161" t="n">
        <v>368.242004</v>
      </c>
      <c r="E161" t="n">
        <v>375.705994</v>
      </c>
      <c r="I161" t="n">
        <v>328.8899995</v>
      </c>
      <c r="J161" t="n">
        <v>328.8899995</v>
      </c>
      <c r="K161" t="n">
        <v>278.94899375</v>
      </c>
      <c r="L161" t="n">
        <v>247.802994</v>
      </c>
      <c r="M161" t="n">
        <v>387.790009</v>
      </c>
      <c r="N161" t="n">
        <v>-83.53499600000001</v>
      </c>
    </row>
    <row r="162">
      <c r="A162" s="1" t="n">
        <v>44063</v>
      </c>
      <c r="B162" t="n">
        <v>372.135986</v>
      </c>
      <c r="C162" t="n">
        <v>404.39801</v>
      </c>
      <c r="D162" t="n">
        <v>371.411987</v>
      </c>
      <c r="E162" t="n">
        <v>400.365997</v>
      </c>
      <c r="I162" t="n">
        <v>338.699005</v>
      </c>
      <c r="J162" t="n">
        <v>338.699005</v>
      </c>
      <c r="K162" t="n">
        <v>284.203991</v>
      </c>
      <c r="L162" t="n">
        <v>247.802994</v>
      </c>
      <c r="M162" t="n">
        <v>407.339996</v>
      </c>
      <c r="N162" t="n">
        <v>-79.40099350000003</v>
      </c>
    </row>
    <row r="163">
      <c r="A163" s="1" t="n">
        <v>44064</v>
      </c>
      <c r="B163" t="n">
        <v>408.951996</v>
      </c>
      <c r="C163" t="n">
        <v>419.097992</v>
      </c>
      <c r="D163" t="n">
        <v>405.01001</v>
      </c>
      <c r="E163" t="n">
        <v>409.996002</v>
      </c>
      <c r="I163" t="n">
        <v>346.048996</v>
      </c>
      <c r="J163" t="n">
        <v>346.048996</v>
      </c>
      <c r="K163" t="n">
        <v>288.2259905</v>
      </c>
      <c r="L163" t="n">
        <v>249.298996</v>
      </c>
      <c r="M163" t="n">
        <v>421.200012</v>
      </c>
      <c r="N163" t="n">
        <v>-78.87049525</v>
      </c>
    </row>
    <row r="164">
      <c r="A164" s="1" t="n">
        <v>44067</v>
      </c>
      <c r="B164" t="n">
        <v>425.256012</v>
      </c>
      <c r="C164" t="n">
        <v>425.799988</v>
      </c>
      <c r="D164" t="n">
        <v>385.503998</v>
      </c>
      <c r="E164" t="n">
        <v>402.839996</v>
      </c>
      <c r="I164" t="n">
        <v>356.399994</v>
      </c>
      <c r="J164" t="n">
        <v>349.399994</v>
      </c>
      <c r="K164" t="n">
        <v>290.4909935</v>
      </c>
      <c r="L164" t="n">
        <v>255.609993</v>
      </c>
      <c r="M164" t="n">
        <v>419.070007</v>
      </c>
      <c r="N164" t="n">
        <v>-74.59599325000005</v>
      </c>
    </row>
    <row r="165">
      <c r="A165" s="1" t="n">
        <v>44068</v>
      </c>
      <c r="B165" t="n">
        <v>394.977997</v>
      </c>
      <c r="C165" t="n">
        <v>405.589996</v>
      </c>
      <c r="D165" t="n">
        <v>393.600006</v>
      </c>
      <c r="E165" t="n">
        <v>404.667999</v>
      </c>
      <c r="I165" t="n">
        <v>369.625992</v>
      </c>
      <c r="J165" t="n">
        <v>349.399994</v>
      </c>
      <c r="K165" t="n">
        <v>290.4909935</v>
      </c>
      <c r="L165" t="n">
        <v>255.609993</v>
      </c>
      <c r="M165" t="n">
        <v>429.01001</v>
      </c>
      <c r="N165" t="n">
        <v>-72.10149025000004</v>
      </c>
    </row>
    <row r="166">
      <c r="A166" s="1" t="n">
        <v>44069</v>
      </c>
      <c r="B166" t="n">
        <v>412</v>
      </c>
      <c r="C166" t="n">
        <v>433.200012</v>
      </c>
      <c r="D166" t="n">
        <v>410.726013</v>
      </c>
      <c r="E166" t="n">
        <v>430.634003</v>
      </c>
      <c r="I166" t="n">
        <v>379.2640075</v>
      </c>
      <c r="J166" t="n">
        <v>353.100006</v>
      </c>
      <c r="K166" t="n">
        <v>292.48799525</v>
      </c>
      <c r="L166" t="n">
        <v>255.828995</v>
      </c>
      <c r="M166" t="n">
        <v>448.160004</v>
      </c>
      <c r="N166" t="n">
        <v>-71.99399200000002</v>
      </c>
    </row>
    <row r="167">
      <c r="A167" s="1" t="n">
        <v>44070</v>
      </c>
      <c r="B167" t="n">
        <v>436.09201</v>
      </c>
      <c r="C167" t="n">
        <v>459.119995</v>
      </c>
      <c r="D167" t="n">
        <v>428.5</v>
      </c>
      <c r="E167" t="n">
        <v>447.75</v>
      </c>
      <c r="I167" t="n">
        <v>396.8430025</v>
      </c>
      <c r="J167" t="n">
        <v>366.0599975</v>
      </c>
      <c r="K167" t="n">
        <v>295.15699025</v>
      </c>
      <c r="L167" t="n">
        <v>255.828995</v>
      </c>
      <c r="M167" t="n">
        <v>415.089996</v>
      </c>
      <c r="N167" t="n">
        <v>-71.99399200000002</v>
      </c>
    </row>
    <row r="168">
      <c r="A168" s="1" t="n">
        <v>44071</v>
      </c>
      <c r="B168" t="n">
        <v>459.023987</v>
      </c>
      <c r="C168" t="n">
        <v>463.697998</v>
      </c>
      <c r="D168" t="n">
        <v>437.303986</v>
      </c>
      <c r="E168" t="n">
        <v>442.679993</v>
      </c>
      <c r="I168" t="n">
        <v>415.970001</v>
      </c>
      <c r="J168" t="n">
        <v>368.348999</v>
      </c>
      <c r="K168" t="n">
        <v>297.90649425</v>
      </c>
      <c r="L168" t="n">
        <v>255.828995</v>
      </c>
      <c r="M168" t="n">
        <v>425.679993</v>
      </c>
      <c r="N168" t="n">
        <v>-71.99399200000002</v>
      </c>
    </row>
    <row r="169">
      <c r="A169" s="1" t="n">
        <v>44074</v>
      </c>
      <c r="B169" t="n">
        <v>444.609985</v>
      </c>
      <c r="C169" t="n">
        <v>500.140015</v>
      </c>
      <c r="D169" t="n">
        <v>440.109985</v>
      </c>
      <c r="E169" t="n">
        <v>498.320007</v>
      </c>
      <c r="I169" t="n">
        <v>434.1910095</v>
      </c>
      <c r="J169" t="n">
        <v>386.5700075</v>
      </c>
      <c r="K169" t="n">
        <v>289.38399525</v>
      </c>
      <c r="L169" t="n">
        <v>255.828995</v>
      </c>
      <c r="M169" t="n">
        <v>413.980011</v>
      </c>
      <c r="N169" t="n">
        <v>-71.60599175000004</v>
      </c>
    </row>
    <row r="170">
      <c r="A170" s="1" t="n">
        <v>44075</v>
      </c>
      <c r="B170" t="n">
        <v>502.140015</v>
      </c>
      <c r="C170" t="n">
        <v>502.48999</v>
      </c>
      <c r="D170" t="n">
        <v>470.51001</v>
      </c>
      <c r="E170" t="n">
        <v>475.049988</v>
      </c>
      <c r="I170" t="n">
        <v>436.9509885</v>
      </c>
      <c r="J170" t="n">
        <v>387.744995</v>
      </c>
      <c r="K170" t="n">
        <v>289.38399525</v>
      </c>
      <c r="L170" t="n">
        <v>255.828995</v>
      </c>
      <c r="M170" t="n">
        <v>425.299988</v>
      </c>
      <c r="N170" t="n">
        <v>-69.49099375000003</v>
      </c>
    </row>
    <row r="171">
      <c r="A171" s="1" t="n">
        <v>44076</v>
      </c>
      <c r="B171" t="n">
        <v>478.98999</v>
      </c>
      <c r="C171" t="n">
        <v>479.040009</v>
      </c>
      <c r="D171" t="n">
        <v>405.119995</v>
      </c>
      <c r="E171" t="n">
        <v>447.369995</v>
      </c>
      <c r="I171" t="n">
        <v>443.996994</v>
      </c>
      <c r="J171" t="n">
        <v>387.744995</v>
      </c>
      <c r="K171" t="n">
        <v>289.38399525</v>
      </c>
      <c r="L171" t="n">
        <v>255.8989945</v>
      </c>
      <c r="M171" t="n">
        <v>425.920013</v>
      </c>
      <c r="N171" t="n">
        <v>-69.5259935</v>
      </c>
    </row>
    <row r="172">
      <c r="A172" s="1" t="n">
        <v>44077</v>
      </c>
      <c r="B172" t="n">
        <v>407.230011</v>
      </c>
      <c r="C172" t="n">
        <v>431.799988</v>
      </c>
      <c r="D172" t="n">
        <v>402</v>
      </c>
      <c r="E172" t="n">
        <v>407</v>
      </c>
      <c r="I172" t="n">
        <v>443.996994</v>
      </c>
      <c r="J172" t="n">
        <v>387.744995</v>
      </c>
      <c r="K172" t="n">
        <v>289.38399525</v>
      </c>
      <c r="L172" t="n">
        <v>257.998993</v>
      </c>
      <c r="M172" t="n">
        <v>434</v>
      </c>
      <c r="N172" t="n">
        <v>-70.57599275000004</v>
      </c>
    </row>
    <row r="173">
      <c r="A173" s="1" t="n">
        <v>44078</v>
      </c>
      <c r="B173" t="n">
        <v>402.809998</v>
      </c>
      <c r="C173" t="n">
        <v>428</v>
      </c>
      <c r="D173" t="n">
        <v>372.019989</v>
      </c>
      <c r="E173" t="n">
        <v>418.320007</v>
      </c>
      <c r="I173" t="n">
        <v>437.2549895</v>
      </c>
      <c r="J173" t="n">
        <v>387.744995</v>
      </c>
      <c r="K173" t="n">
        <v>289.38399525</v>
      </c>
      <c r="L173" t="n">
        <v>257.998993</v>
      </c>
      <c r="M173" t="n">
        <v>442.299988</v>
      </c>
      <c r="N173" t="n">
        <v>-70.98999425000005</v>
      </c>
    </row>
    <row r="174">
      <c r="A174" s="1" t="n">
        <v>44082</v>
      </c>
      <c r="B174" t="n">
        <v>356</v>
      </c>
      <c r="C174" t="n">
        <v>368.73999</v>
      </c>
      <c r="D174" t="n">
        <v>329.880005</v>
      </c>
      <c r="E174" t="n">
        <v>330.209991</v>
      </c>
      <c r="I174" t="n">
        <v>416.1849975</v>
      </c>
      <c r="J174" t="n">
        <v>387.744995</v>
      </c>
      <c r="K174" t="n">
        <v>289.38399525</v>
      </c>
      <c r="L174" t="n">
        <v>257.998993</v>
      </c>
      <c r="M174" t="n">
        <v>446.649994</v>
      </c>
      <c r="N174" t="n">
        <v>-70.98999425000005</v>
      </c>
    </row>
    <row r="175">
      <c r="A175" s="1" t="n">
        <v>44083</v>
      </c>
      <c r="B175" t="n">
        <v>356.600006</v>
      </c>
      <c r="C175" t="n">
        <v>369</v>
      </c>
      <c r="D175" t="n">
        <v>341.51001</v>
      </c>
      <c r="E175" t="n">
        <v>366.279999</v>
      </c>
      <c r="I175" t="n">
        <v>416.1849975</v>
      </c>
      <c r="J175" t="n">
        <v>387.744995</v>
      </c>
      <c r="K175" t="n">
        <v>289.95249575</v>
      </c>
      <c r="L175" t="n">
        <v>257.998993</v>
      </c>
      <c r="M175" t="n">
        <v>461.299988</v>
      </c>
      <c r="N175" t="n">
        <v>-70.98999425000005</v>
      </c>
    </row>
    <row r="176">
      <c r="A176" s="1" t="n">
        <v>44084</v>
      </c>
      <c r="B176" t="n">
        <v>386.209991</v>
      </c>
      <c r="C176" t="n">
        <v>398.98999</v>
      </c>
      <c r="D176" t="n">
        <v>360.559998</v>
      </c>
      <c r="E176" t="n">
        <v>371.339996</v>
      </c>
      <c r="I176" t="n">
        <v>416.1849975</v>
      </c>
      <c r="J176" t="n">
        <v>387.744995</v>
      </c>
      <c r="K176" t="n">
        <v>289.95249575</v>
      </c>
      <c r="L176" t="n">
        <v>257.998993</v>
      </c>
      <c r="M176" t="n">
        <v>448.880005</v>
      </c>
      <c r="N176" t="n">
        <v>-69.55749525000004</v>
      </c>
    </row>
    <row r="177">
      <c r="A177" s="1" t="n">
        <v>44085</v>
      </c>
      <c r="B177" t="n">
        <v>381.940002</v>
      </c>
      <c r="C177" t="n">
        <v>382.5</v>
      </c>
      <c r="D177" t="n">
        <v>360.5</v>
      </c>
      <c r="E177" t="n">
        <v>372.720001</v>
      </c>
      <c r="I177" t="n">
        <v>416.1849975</v>
      </c>
      <c r="J177" t="n">
        <v>387.744995</v>
      </c>
      <c r="K177" t="n">
        <v>286.498001</v>
      </c>
      <c r="L177" t="n">
        <v>257.998993</v>
      </c>
      <c r="M177" t="n">
        <v>439.670013</v>
      </c>
      <c r="N177" t="n">
        <v>-69.55749525000004</v>
      </c>
    </row>
    <row r="178">
      <c r="A178" s="1" t="n">
        <v>44088</v>
      </c>
      <c r="B178" t="n">
        <v>380.950012</v>
      </c>
      <c r="C178" t="n">
        <v>420</v>
      </c>
      <c r="D178" t="n">
        <v>373.299988</v>
      </c>
      <c r="E178" t="n">
        <v>419.619995</v>
      </c>
      <c r="I178" t="n">
        <v>416.1849975</v>
      </c>
      <c r="J178" t="n">
        <v>387.744995</v>
      </c>
      <c r="K178" t="n">
        <v>292.6595</v>
      </c>
      <c r="L178" t="n">
        <v>257.998993</v>
      </c>
      <c r="M178" t="n">
        <v>430.829987</v>
      </c>
      <c r="N178" t="n">
        <v>-63.12249775000004</v>
      </c>
    </row>
    <row r="179">
      <c r="A179" s="1" t="n">
        <v>44089</v>
      </c>
      <c r="B179" t="n">
        <v>436.559998</v>
      </c>
      <c r="C179" t="n">
        <v>461.940002</v>
      </c>
      <c r="D179" t="n">
        <v>430.700012</v>
      </c>
      <c r="E179" t="n">
        <v>449.76001</v>
      </c>
      <c r="I179" t="n">
        <v>404.460007</v>
      </c>
      <c r="J179" t="n">
        <v>387.744995</v>
      </c>
      <c r="K179" t="n">
        <v>298.01499925</v>
      </c>
      <c r="L179" t="n">
        <v>257.998993</v>
      </c>
      <c r="M179" t="n">
        <v>421.940002</v>
      </c>
      <c r="N179" t="n">
        <v>-58.35849775000003</v>
      </c>
    </row>
    <row r="180">
      <c r="A180" s="1" t="n">
        <v>44090</v>
      </c>
      <c r="B180" t="n">
        <v>439.869995</v>
      </c>
      <c r="C180" t="n">
        <v>457.790009</v>
      </c>
      <c r="D180" t="n">
        <v>435.309998</v>
      </c>
      <c r="E180" t="n">
        <v>441.76001</v>
      </c>
      <c r="I180" t="n">
        <v>395.9100035</v>
      </c>
      <c r="J180" t="n">
        <v>387.744995</v>
      </c>
      <c r="K180" t="n">
        <v>299.083996</v>
      </c>
      <c r="L180" t="n">
        <v>259.6679915</v>
      </c>
      <c r="M180" t="n">
        <v>422.640015</v>
      </c>
      <c r="N180" t="n">
        <v>-49.92599100000004</v>
      </c>
    </row>
    <row r="181">
      <c r="A181" s="1" t="n">
        <v>44091</v>
      </c>
      <c r="B181" t="n">
        <v>415.600006</v>
      </c>
      <c r="C181" t="n">
        <v>437.790009</v>
      </c>
      <c r="D181" t="n">
        <v>408</v>
      </c>
      <c r="E181" t="n">
        <v>423.429993</v>
      </c>
      <c r="I181" t="n">
        <v>395.9100035</v>
      </c>
      <c r="J181" t="n">
        <v>394.744995</v>
      </c>
      <c r="K181" t="n">
        <v>299.9369965</v>
      </c>
      <c r="L181" t="n">
        <v>259.9199905</v>
      </c>
      <c r="M181" t="n">
        <v>425.790009</v>
      </c>
      <c r="N181" t="n">
        <v>-35.07298650000001</v>
      </c>
    </row>
    <row r="182">
      <c r="A182" s="1" t="n">
        <v>44092</v>
      </c>
      <c r="B182" t="n">
        <v>447.940002</v>
      </c>
      <c r="C182" t="n">
        <v>451</v>
      </c>
      <c r="D182" t="n">
        <v>428.799988</v>
      </c>
      <c r="E182" t="n">
        <v>442.149994</v>
      </c>
      <c r="I182" t="n">
        <v>395.9100035</v>
      </c>
      <c r="J182" t="n">
        <v>407.970993</v>
      </c>
      <c r="K182" t="n">
        <v>302.81649775</v>
      </c>
      <c r="L182" t="n">
        <v>264.9089965</v>
      </c>
      <c r="M182" t="n">
        <v>420.630005</v>
      </c>
      <c r="N182" t="n">
        <v>-32.3964995</v>
      </c>
    </row>
    <row r="183">
      <c r="A183" s="1" t="n">
        <v>44095</v>
      </c>
      <c r="B183" t="n">
        <v>453.130005</v>
      </c>
      <c r="C183" t="n">
        <v>455.679993</v>
      </c>
      <c r="D183" t="n">
        <v>407.070007</v>
      </c>
      <c r="E183" t="n">
        <v>449.390015</v>
      </c>
      <c r="I183" t="n">
        <v>401.725006</v>
      </c>
      <c r="J183" t="n">
        <v>413.9089965</v>
      </c>
      <c r="K183" t="n">
        <v>308.1224975</v>
      </c>
      <c r="L183" t="n">
        <v>265.342995</v>
      </c>
      <c r="M183" t="n">
        <v>420.279999</v>
      </c>
      <c r="N183" t="n">
        <v>-32.61349875000005</v>
      </c>
    </row>
    <row r="184">
      <c r="A184" s="1" t="n">
        <v>44096</v>
      </c>
      <c r="B184" t="n">
        <v>429.600006</v>
      </c>
      <c r="C184" t="n">
        <v>437.76001</v>
      </c>
      <c r="D184" t="n">
        <v>417.600006</v>
      </c>
      <c r="E184" t="n">
        <v>424.230011</v>
      </c>
      <c r="I184" t="n">
        <v>411.220001</v>
      </c>
      <c r="J184" t="n">
        <v>416.1849975</v>
      </c>
      <c r="K184" t="n">
        <v>309.689499</v>
      </c>
      <c r="L184" t="n">
        <v>265.342995</v>
      </c>
      <c r="M184" t="n">
        <v>424.679993</v>
      </c>
      <c r="N184" t="n">
        <v>-32.04499825000005</v>
      </c>
    </row>
    <row r="185">
      <c r="A185" s="1" t="n">
        <v>44097</v>
      </c>
      <c r="B185" t="n">
        <v>405.160004</v>
      </c>
      <c r="C185" t="n">
        <v>412.149994</v>
      </c>
      <c r="D185" t="n">
        <v>375.880005</v>
      </c>
      <c r="E185" t="n">
        <v>380.359985</v>
      </c>
      <c r="I185" t="n">
        <v>411.220001</v>
      </c>
      <c r="J185" t="n">
        <v>416.1849975</v>
      </c>
      <c r="K185" t="n">
        <v>321.0859985</v>
      </c>
      <c r="L185" t="n">
        <v>270.4300005</v>
      </c>
      <c r="M185" t="n">
        <v>406.019989</v>
      </c>
      <c r="N185" t="n">
        <v>-25.19000225000002</v>
      </c>
    </row>
    <row r="186">
      <c r="A186" s="1" t="n">
        <v>44098</v>
      </c>
      <c r="B186" t="n">
        <v>363.799988</v>
      </c>
      <c r="C186" t="n">
        <v>399.5</v>
      </c>
      <c r="D186" t="n">
        <v>351.299988</v>
      </c>
      <c r="E186" t="n">
        <v>387.790009</v>
      </c>
      <c r="I186" t="n">
        <v>406.619995</v>
      </c>
      <c r="J186" t="n">
        <v>416.1849975</v>
      </c>
      <c r="K186" t="n">
        <v>328.8899995</v>
      </c>
      <c r="L186" t="n">
        <v>279.010002</v>
      </c>
      <c r="M186" t="n">
        <v>410.829987</v>
      </c>
      <c r="N186" t="n">
        <v>-6.014507249999951</v>
      </c>
    </row>
    <row r="187">
      <c r="A187" s="1" t="n">
        <v>44099</v>
      </c>
      <c r="B187" t="n">
        <v>393.470001</v>
      </c>
      <c r="C187" t="n">
        <v>408.730011</v>
      </c>
      <c r="D187" t="n">
        <v>391.299988</v>
      </c>
      <c r="E187" t="n">
        <v>407.339996</v>
      </c>
      <c r="I187" t="n">
        <v>406.619995</v>
      </c>
      <c r="J187" t="n">
        <v>416.1849975</v>
      </c>
      <c r="K187" t="n">
        <v>328.8899995</v>
      </c>
      <c r="L187" t="n">
        <v>283.239998</v>
      </c>
      <c r="M187" t="n">
        <v>388.040009</v>
      </c>
      <c r="N187" t="n">
        <v>-4.291004250000015</v>
      </c>
    </row>
    <row r="188">
      <c r="A188" s="1" t="n">
        <v>44102</v>
      </c>
      <c r="B188" t="n">
        <v>424.619995</v>
      </c>
      <c r="C188" t="n">
        <v>428.079987</v>
      </c>
      <c r="D188" t="n">
        <v>415.549988</v>
      </c>
      <c r="E188" t="n">
        <v>421.200012</v>
      </c>
      <c r="I188" t="n">
        <v>404.5449985</v>
      </c>
      <c r="J188" t="n">
        <v>416.1849975</v>
      </c>
      <c r="K188" t="n">
        <v>338.699005</v>
      </c>
      <c r="L188" t="n">
        <v>293.0490035</v>
      </c>
      <c r="M188" t="n">
        <v>400.51001</v>
      </c>
      <c r="N188" t="n">
        <v>-8.845012500000053</v>
      </c>
    </row>
    <row r="189">
      <c r="A189" s="1" t="n">
        <v>44103</v>
      </c>
      <c r="B189" t="n">
        <v>416</v>
      </c>
      <c r="C189" t="n">
        <v>428.5</v>
      </c>
      <c r="D189" t="n">
        <v>411.600006</v>
      </c>
      <c r="E189" t="n">
        <v>419.070007</v>
      </c>
      <c r="I189" t="n">
        <v>403.4899905</v>
      </c>
      <c r="J189" t="n">
        <v>416.1849975</v>
      </c>
      <c r="K189" t="n">
        <v>346.048996</v>
      </c>
      <c r="L189" t="n">
        <v>300.3989945</v>
      </c>
      <c r="M189" t="n">
        <v>423.899994</v>
      </c>
      <c r="N189" t="n">
        <v>-12.17300399999993</v>
      </c>
    </row>
    <row r="190">
      <c r="A190" s="1" t="n">
        <v>44104</v>
      </c>
      <c r="B190" t="n">
        <v>421.320007</v>
      </c>
      <c r="C190" t="n">
        <v>433.929993</v>
      </c>
      <c r="D190" t="n">
        <v>420.470001</v>
      </c>
      <c r="E190" t="n">
        <v>429.01001</v>
      </c>
      <c r="I190" t="n">
        <v>403.4899905</v>
      </c>
      <c r="J190" t="n">
        <v>416.1849975</v>
      </c>
      <c r="K190" t="n">
        <v>352.899994</v>
      </c>
      <c r="L190" t="n">
        <v>303.7499925</v>
      </c>
      <c r="M190" t="n">
        <v>420.980011</v>
      </c>
      <c r="N190" t="n">
        <v>-13.25899899999996</v>
      </c>
    </row>
    <row r="191">
      <c r="A191" s="1" t="n">
        <v>44105</v>
      </c>
      <c r="B191" t="n">
        <v>440.76001</v>
      </c>
      <c r="C191" t="n">
        <v>448.880005</v>
      </c>
      <c r="D191" t="n">
        <v>434.420013</v>
      </c>
      <c r="E191" t="n">
        <v>448.160004</v>
      </c>
      <c r="I191" t="n">
        <v>403.4899905</v>
      </c>
      <c r="J191" t="n">
        <v>416.1849975</v>
      </c>
      <c r="K191" t="n">
        <v>359.512993</v>
      </c>
      <c r="L191" t="n">
        <v>303.7499925</v>
      </c>
      <c r="M191" t="n">
        <v>438.089996</v>
      </c>
      <c r="N191" t="n">
        <v>-13.25899899999996</v>
      </c>
    </row>
    <row r="192">
      <c r="A192" s="1" t="n">
        <v>44106</v>
      </c>
      <c r="B192" t="n">
        <v>421.390015</v>
      </c>
      <c r="C192" t="n">
        <v>439.130005</v>
      </c>
      <c r="D192" t="n">
        <v>415</v>
      </c>
      <c r="E192" t="n">
        <v>415.089996</v>
      </c>
      <c r="I192" t="n">
        <v>400.0899965</v>
      </c>
      <c r="J192" t="n">
        <v>416.1849975</v>
      </c>
      <c r="K192" t="n">
        <v>366.18200675</v>
      </c>
      <c r="L192" t="n">
        <v>307.4500045</v>
      </c>
      <c r="M192" t="n">
        <v>429.950012</v>
      </c>
      <c r="N192" t="n">
        <v>-14.96200924999994</v>
      </c>
    </row>
    <row r="193">
      <c r="A193" s="1" t="n">
        <v>44109</v>
      </c>
      <c r="B193" t="n">
        <v>423.350006</v>
      </c>
      <c r="C193" t="n">
        <v>433.640015</v>
      </c>
      <c r="D193" t="n">
        <v>419.329987</v>
      </c>
      <c r="E193" t="n">
        <v>425.679993</v>
      </c>
      <c r="I193" t="n">
        <v>400.0899965</v>
      </c>
      <c r="J193" t="n">
        <v>416.1849975</v>
      </c>
      <c r="K193" t="n">
        <v>381.4515</v>
      </c>
      <c r="L193" t="n">
        <v>323.274994</v>
      </c>
      <c r="M193" t="n">
        <v>421.26001</v>
      </c>
      <c r="N193" t="n">
        <v>-28.11800374999996</v>
      </c>
    </row>
    <row r="194">
      <c r="A194" s="1" t="n">
        <v>44110</v>
      </c>
      <c r="B194" t="n">
        <v>423.790009</v>
      </c>
      <c r="C194" t="n">
        <v>428.779999</v>
      </c>
      <c r="D194" t="n">
        <v>406.049988</v>
      </c>
      <c r="E194" t="n">
        <v>413.980011</v>
      </c>
      <c r="I194" t="n">
        <v>400.0899965</v>
      </c>
      <c r="J194" t="n">
        <v>416.1849975</v>
      </c>
      <c r="K194" t="n">
        <v>392.1595</v>
      </c>
      <c r="L194" t="n">
        <v>325.5639955</v>
      </c>
      <c r="M194" t="n">
        <v>410.359985</v>
      </c>
      <c r="N194" t="n">
        <v>-27.65750124999994</v>
      </c>
    </row>
    <row r="195">
      <c r="A195" s="1" t="n">
        <v>44111</v>
      </c>
      <c r="B195" t="n">
        <v>419.869995</v>
      </c>
      <c r="C195" t="n">
        <v>429.899994</v>
      </c>
      <c r="D195" t="n">
        <v>413.850006</v>
      </c>
      <c r="E195" t="n">
        <v>425.299988</v>
      </c>
      <c r="I195" t="n">
        <v>420.0899965</v>
      </c>
      <c r="J195" t="n">
        <v>416.1849975</v>
      </c>
      <c r="K195" t="n">
        <v>410.3805085</v>
      </c>
      <c r="L195" t="n">
        <v>343.785004</v>
      </c>
      <c r="M195" t="n">
        <v>417.130005</v>
      </c>
      <c r="N195" t="n">
        <v>-54.40100875000002</v>
      </c>
    </row>
    <row r="196">
      <c r="A196" s="1" t="n">
        <v>44112</v>
      </c>
      <c r="B196" t="n">
        <v>438.440002</v>
      </c>
      <c r="C196" t="n">
        <v>439</v>
      </c>
      <c r="D196" t="n">
        <v>425.299988</v>
      </c>
      <c r="E196" t="n">
        <v>425.920013</v>
      </c>
      <c r="I196" t="n">
        <v>427.4649965</v>
      </c>
      <c r="J196" t="n">
        <v>404.460007</v>
      </c>
      <c r="K196" t="n">
        <v>412.34799175</v>
      </c>
      <c r="L196" t="n">
        <v>344.9599915</v>
      </c>
      <c r="M196" t="n">
        <v>411.76001</v>
      </c>
      <c r="N196" t="n">
        <v>-55.57599625</v>
      </c>
    </row>
    <row r="197">
      <c r="A197" s="1" t="n">
        <v>44113</v>
      </c>
      <c r="B197" t="n">
        <v>430.130005</v>
      </c>
      <c r="C197" t="n">
        <v>434.589996</v>
      </c>
      <c r="D197" t="n">
        <v>426.459991</v>
      </c>
      <c r="E197" t="n">
        <v>434</v>
      </c>
      <c r="I197" t="n">
        <v>427.4649965</v>
      </c>
      <c r="J197" t="n">
        <v>395.9100035</v>
      </c>
      <c r="K197" t="n">
        <v>415.8709945</v>
      </c>
      <c r="L197" t="n">
        <v>344.9599915</v>
      </c>
      <c r="M197" t="n">
        <v>408.5</v>
      </c>
      <c r="N197" t="n">
        <v>-55.57599625</v>
      </c>
    </row>
    <row r="198">
      <c r="A198" s="1" t="n">
        <v>44116</v>
      </c>
      <c r="B198" t="n">
        <v>442</v>
      </c>
      <c r="C198" t="n">
        <v>448.73999</v>
      </c>
      <c r="D198" t="n">
        <v>438.579987</v>
      </c>
      <c r="E198" t="n">
        <v>442.299988</v>
      </c>
      <c r="I198" t="n">
        <v>427.4649965</v>
      </c>
      <c r="J198" t="n">
        <v>395.9100035</v>
      </c>
      <c r="K198" t="n">
        <v>415.8709945</v>
      </c>
      <c r="L198" t="n">
        <v>344.9599915</v>
      </c>
      <c r="M198" t="n">
        <v>408.089996</v>
      </c>
      <c r="N198" t="n">
        <v>-55.57599625</v>
      </c>
    </row>
    <row r="199">
      <c r="A199" s="1" t="n">
        <v>44117</v>
      </c>
      <c r="B199" t="n">
        <v>443.350006</v>
      </c>
      <c r="C199" t="n">
        <v>448.890015</v>
      </c>
      <c r="D199" t="n">
        <v>436.600006</v>
      </c>
      <c r="E199" t="n">
        <v>446.649994</v>
      </c>
      <c r="I199" t="n">
        <v>427.4700015</v>
      </c>
      <c r="J199" t="n">
        <v>395.9100035</v>
      </c>
      <c r="K199" t="n">
        <v>412.49999225</v>
      </c>
      <c r="L199" t="n">
        <v>344.9599915</v>
      </c>
      <c r="M199" t="n">
        <v>441.609985</v>
      </c>
      <c r="N199" t="n">
        <v>-55.57599625</v>
      </c>
    </row>
    <row r="200">
      <c r="A200" s="1" t="n">
        <v>44118</v>
      </c>
      <c r="B200" t="n">
        <v>449.779999</v>
      </c>
      <c r="C200" t="n">
        <v>465.899994</v>
      </c>
      <c r="D200" t="n">
        <v>447.350006</v>
      </c>
      <c r="E200" t="n">
        <v>461.299988</v>
      </c>
      <c r="I200" t="n">
        <v>435.974991</v>
      </c>
      <c r="J200" t="n">
        <v>403.705002</v>
      </c>
      <c r="K200" t="n">
        <v>401.96499625</v>
      </c>
      <c r="L200" t="n">
        <v>344.9599915</v>
      </c>
      <c r="M200" t="n">
        <v>486.640015</v>
      </c>
      <c r="N200" t="n">
        <v>-55.57599625</v>
      </c>
    </row>
    <row r="201">
      <c r="A201" s="1" t="n">
        <v>44119</v>
      </c>
      <c r="B201" t="n">
        <v>450.309998</v>
      </c>
      <c r="C201" t="n">
        <v>456.570007</v>
      </c>
      <c r="D201" t="n">
        <v>442.5</v>
      </c>
      <c r="E201" t="n">
        <v>448.880005</v>
      </c>
      <c r="I201" t="n">
        <v>435.974991</v>
      </c>
      <c r="J201" t="n">
        <v>408.599991</v>
      </c>
      <c r="K201" t="n">
        <v>401.96499625</v>
      </c>
      <c r="L201" t="n">
        <v>346.0969925</v>
      </c>
      <c r="M201" t="n">
        <v>499.269989</v>
      </c>
      <c r="N201" t="n">
        <v>-56.14449674999997</v>
      </c>
    </row>
    <row r="202">
      <c r="A202" s="1" t="n">
        <v>44120</v>
      </c>
      <c r="B202" t="n">
        <v>454.440002</v>
      </c>
      <c r="C202" t="n">
        <v>455.950012</v>
      </c>
      <c r="D202" t="n">
        <v>438.850006</v>
      </c>
      <c r="E202" t="n">
        <v>439.670013</v>
      </c>
      <c r="I202" t="n">
        <v>435.974991</v>
      </c>
      <c r="J202" t="n">
        <v>408.599991</v>
      </c>
      <c r="K202" t="n">
        <v>401.96499625</v>
      </c>
      <c r="L202" t="n">
        <v>346.0969925</v>
      </c>
      <c r="M202" t="n">
        <v>489.609985</v>
      </c>
      <c r="N202" t="n">
        <v>-56.14449674999997</v>
      </c>
    </row>
    <row r="203">
      <c r="A203" s="1" t="n">
        <v>44123</v>
      </c>
      <c r="B203" t="n">
        <v>446.23999</v>
      </c>
      <c r="C203" t="n">
        <v>447</v>
      </c>
      <c r="D203" t="n">
        <v>428.869995</v>
      </c>
      <c r="E203" t="n">
        <v>430.829987</v>
      </c>
      <c r="I203" t="n">
        <v>439.875</v>
      </c>
      <c r="J203" t="n">
        <v>408.599991</v>
      </c>
      <c r="K203" t="n">
        <v>401.96499625</v>
      </c>
      <c r="L203" t="n">
        <v>351.617996</v>
      </c>
      <c r="M203" t="n">
        <v>521.849976</v>
      </c>
      <c r="N203" t="n">
        <v>-65.11999499999996</v>
      </c>
    </row>
    <row r="204">
      <c r="A204" s="1" t="n">
        <v>44124</v>
      </c>
      <c r="B204" t="n">
        <v>431.75</v>
      </c>
      <c r="C204" t="n">
        <v>431.75</v>
      </c>
      <c r="D204" t="n">
        <v>419.049988</v>
      </c>
      <c r="E204" t="n">
        <v>421.940002</v>
      </c>
      <c r="I204" t="n">
        <v>442.474991</v>
      </c>
      <c r="J204" t="n">
        <v>408.599991</v>
      </c>
      <c r="K204" t="n">
        <v>401.96499625</v>
      </c>
      <c r="L204" t="n">
        <v>359.294998</v>
      </c>
      <c r="M204" t="n">
        <v>555.380005</v>
      </c>
      <c r="N204" t="n">
        <v>-66.63549799999998</v>
      </c>
    </row>
    <row r="205">
      <c r="A205" s="1" t="n">
        <v>44125</v>
      </c>
      <c r="B205" t="n">
        <v>422.700012</v>
      </c>
      <c r="C205" t="n">
        <v>432.950012</v>
      </c>
      <c r="D205" t="n">
        <v>421.25</v>
      </c>
      <c r="E205" t="n">
        <v>422.640015</v>
      </c>
      <c r="I205" t="n">
        <v>442.474991</v>
      </c>
      <c r="J205" t="n">
        <v>408.599991</v>
      </c>
      <c r="K205" t="n">
        <v>396.102501</v>
      </c>
      <c r="L205" t="n">
        <v>369.8049925</v>
      </c>
      <c r="M205" t="n">
        <v>574</v>
      </c>
      <c r="N205" t="n">
        <v>-71.78999325000001</v>
      </c>
    </row>
    <row r="206">
      <c r="A206" s="1" t="n">
        <v>44126</v>
      </c>
      <c r="B206" t="n">
        <v>441.920013</v>
      </c>
      <c r="C206" t="n">
        <v>445.230011</v>
      </c>
      <c r="D206" t="n">
        <v>424.51001</v>
      </c>
      <c r="E206" t="n">
        <v>425.790009</v>
      </c>
      <c r="I206" t="n">
        <v>442.474991</v>
      </c>
      <c r="J206" t="n">
        <v>408.599991</v>
      </c>
      <c r="K206" t="n">
        <v>391.82749925</v>
      </c>
      <c r="L206" t="n">
        <v>377.8489915</v>
      </c>
      <c r="M206" t="n">
        <v>585.76001</v>
      </c>
      <c r="N206" t="n">
        <v>-78.7649955</v>
      </c>
    </row>
    <row r="207">
      <c r="A207" s="1" t="n">
        <v>44127</v>
      </c>
      <c r="B207" t="n">
        <v>421.839996</v>
      </c>
      <c r="C207" t="n">
        <v>422.890015</v>
      </c>
      <c r="D207" t="n">
        <v>407.380005</v>
      </c>
      <c r="E207" t="n">
        <v>420.630005</v>
      </c>
      <c r="I207" t="n">
        <v>436.6399995</v>
      </c>
      <c r="J207" t="n">
        <v>408.599991</v>
      </c>
      <c r="K207" t="n">
        <v>395.32749925</v>
      </c>
      <c r="L207" t="n">
        <v>382.3789975</v>
      </c>
      <c r="M207" t="n">
        <v>567.599976</v>
      </c>
      <c r="N207" t="n">
        <v>-82.442001</v>
      </c>
    </row>
    <row r="208">
      <c r="A208" s="1" t="n">
        <v>44130</v>
      </c>
      <c r="B208" t="n">
        <v>411.630005</v>
      </c>
      <c r="C208" t="n">
        <v>425.76001</v>
      </c>
      <c r="D208" t="n">
        <v>410</v>
      </c>
      <c r="E208" t="n">
        <v>420.279999</v>
      </c>
      <c r="I208" t="n">
        <v>436.6399995</v>
      </c>
      <c r="J208" t="n">
        <v>408.599991</v>
      </c>
      <c r="K208" t="n">
        <v>401.94049825</v>
      </c>
      <c r="L208" t="n">
        <v>382.3789975</v>
      </c>
      <c r="M208" t="n">
        <v>584.76001</v>
      </c>
      <c r="N208" t="n">
        <v>-79.56249974999997</v>
      </c>
    </row>
    <row r="209">
      <c r="A209" s="1" t="n">
        <v>44131</v>
      </c>
      <c r="B209" t="n">
        <v>423.76001</v>
      </c>
      <c r="C209" t="n">
        <v>430.5</v>
      </c>
      <c r="D209" t="n">
        <v>420.100006</v>
      </c>
      <c r="E209" t="n">
        <v>424.679993</v>
      </c>
      <c r="I209" t="n">
        <v>431.975006</v>
      </c>
      <c r="J209" t="n">
        <v>408.599991</v>
      </c>
      <c r="K209" t="n">
        <v>407.81700125</v>
      </c>
      <c r="L209" t="n">
        <v>386.373001</v>
      </c>
      <c r="M209" t="n">
        <v>568.820007</v>
      </c>
      <c r="N209" t="n">
        <v>-78.25050349999998</v>
      </c>
    </row>
    <row r="210">
      <c r="A210" s="1" t="n">
        <v>44132</v>
      </c>
      <c r="B210" t="n">
        <v>416.480011</v>
      </c>
      <c r="C210" t="n">
        <v>418.600006</v>
      </c>
      <c r="D210" t="n">
        <v>406</v>
      </c>
      <c r="E210" t="n">
        <v>406.019989</v>
      </c>
      <c r="I210" t="n">
        <v>430.975006</v>
      </c>
      <c r="J210" t="n">
        <v>408.599991</v>
      </c>
      <c r="K210" t="n">
        <v>413.70249925</v>
      </c>
      <c r="L210" t="n">
        <v>387.744995</v>
      </c>
      <c r="M210" t="n">
        <v>593.380005</v>
      </c>
      <c r="N210" t="n">
        <v>-78.05549600000001</v>
      </c>
    </row>
    <row r="211">
      <c r="A211" s="1" t="n">
        <v>44133</v>
      </c>
      <c r="B211" t="n">
        <v>409.959991</v>
      </c>
      <c r="C211" t="n">
        <v>418.059998</v>
      </c>
      <c r="D211" t="n">
        <v>406.459991</v>
      </c>
      <c r="E211" t="n">
        <v>410.829987</v>
      </c>
      <c r="I211" t="n">
        <v>426.5</v>
      </c>
      <c r="J211" t="n">
        <v>408.599991</v>
      </c>
      <c r="K211" t="n">
        <v>413.70249925</v>
      </c>
      <c r="L211" t="n">
        <v>387.744995</v>
      </c>
      <c r="M211" t="n">
        <v>599.039978</v>
      </c>
      <c r="N211" t="n">
        <v>-66.65899650000006</v>
      </c>
    </row>
    <row r="212">
      <c r="A212" s="1" t="n">
        <v>44134</v>
      </c>
      <c r="B212" t="n">
        <v>406.899994</v>
      </c>
      <c r="C212" t="n">
        <v>407.589996</v>
      </c>
      <c r="D212" t="n">
        <v>379.109985</v>
      </c>
      <c r="E212" t="n">
        <v>388.040009</v>
      </c>
      <c r="I212" t="n">
        <v>412.169998</v>
      </c>
      <c r="J212" t="n">
        <v>422.5049895</v>
      </c>
      <c r="K212" t="n">
        <v>411.40249625</v>
      </c>
      <c r="L212" t="n">
        <v>387.744995</v>
      </c>
      <c r="M212" t="n">
        <v>641.76001</v>
      </c>
      <c r="N212" t="n">
        <v>-58.85499550000003</v>
      </c>
    </row>
    <row r="213">
      <c r="A213" s="1" t="n">
        <v>44137</v>
      </c>
      <c r="B213" t="n">
        <v>394</v>
      </c>
      <c r="C213" t="n">
        <v>406.980011</v>
      </c>
      <c r="D213" t="n">
        <v>392.299988</v>
      </c>
      <c r="E213" t="n">
        <v>400.51001</v>
      </c>
      <c r="I213" t="n">
        <v>412.169998</v>
      </c>
      <c r="J213" t="n">
        <v>422.5049895</v>
      </c>
      <c r="K213" t="n">
        <v>411.40249625</v>
      </c>
      <c r="L213" t="n">
        <v>387.744995</v>
      </c>
      <c r="M213" t="n">
        <v>649.880005</v>
      </c>
      <c r="N213" t="n">
        <v>-58.85499550000003</v>
      </c>
    </row>
    <row r="214">
      <c r="A214" s="1" t="n">
        <v>44138</v>
      </c>
      <c r="B214" t="n">
        <v>409.730011</v>
      </c>
      <c r="C214" t="n">
        <v>427.769989</v>
      </c>
      <c r="D214" t="n">
        <v>406.690002</v>
      </c>
      <c r="E214" t="n">
        <v>423.899994</v>
      </c>
      <c r="I214" t="n">
        <v>412.169998</v>
      </c>
      <c r="J214" t="n">
        <v>422.5049895</v>
      </c>
      <c r="K214" t="n">
        <v>410.364998</v>
      </c>
      <c r="L214" t="n">
        <v>387.744995</v>
      </c>
      <c r="M214" t="n">
        <v>604.47998</v>
      </c>
      <c r="N214" t="n">
        <v>-49.04599000000002</v>
      </c>
    </row>
    <row r="215">
      <c r="A215" s="1" t="n">
        <v>44139</v>
      </c>
      <c r="B215" t="n">
        <v>430.619995</v>
      </c>
      <c r="C215" t="n">
        <v>435.399994</v>
      </c>
      <c r="D215" t="n">
        <v>417.100006</v>
      </c>
      <c r="E215" t="n">
        <v>420.980011</v>
      </c>
      <c r="I215" t="n">
        <v>407.2549895</v>
      </c>
      <c r="J215" t="n">
        <v>422.5049895</v>
      </c>
      <c r="K215" t="n">
        <v>409.837494</v>
      </c>
      <c r="L215" t="n">
        <v>387.744995</v>
      </c>
      <c r="M215" t="n">
        <v>627.070007</v>
      </c>
      <c r="N215" t="n">
        <v>-41.69599900000003</v>
      </c>
    </row>
    <row r="216">
      <c r="A216" s="1" t="n">
        <v>44140</v>
      </c>
      <c r="B216" t="n">
        <v>428.299988</v>
      </c>
      <c r="C216" t="n">
        <v>440</v>
      </c>
      <c r="D216" t="n">
        <v>424</v>
      </c>
      <c r="E216" t="n">
        <v>438.089996</v>
      </c>
      <c r="I216" t="n">
        <v>409.5549925</v>
      </c>
      <c r="J216" t="n">
        <v>422.5049895</v>
      </c>
      <c r="K216" t="n">
        <v>409.837494</v>
      </c>
      <c r="L216" t="n">
        <v>387.744995</v>
      </c>
      <c r="M216" t="n">
        <v>609.98999</v>
      </c>
      <c r="N216" t="n">
        <v>-34.84500100000002</v>
      </c>
    </row>
    <row r="217">
      <c r="A217" s="1" t="n">
        <v>44141</v>
      </c>
      <c r="B217" t="n">
        <v>436.100006</v>
      </c>
      <c r="C217" t="n">
        <v>436.570007</v>
      </c>
      <c r="D217" t="n">
        <v>424.279999</v>
      </c>
      <c r="E217" t="n">
        <v>429.950012</v>
      </c>
      <c r="I217" t="n">
        <v>409.5549925</v>
      </c>
      <c r="J217" t="n">
        <v>422.5049895</v>
      </c>
      <c r="K217" t="n">
        <v>409.837494</v>
      </c>
      <c r="L217" t="n">
        <v>387.744995</v>
      </c>
      <c r="M217" t="n">
        <v>639.830017</v>
      </c>
      <c r="N217" t="n">
        <v>-28.23200200000002</v>
      </c>
    </row>
    <row r="218">
      <c r="A218" s="1" t="n">
        <v>44144</v>
      </c>
      <c r="B218" t="n">
        <v>439.5</v>
      </c>
      <c r="C218" t="n">
        <v>452.5</v>
      </c>
      <c r="D218" t="n">
        <v>421</v>
      </c>
      <c r="E218" t="n">
        <v>421.26001</v>
      </c>
      <c r="I218" t="n">
        <v>415.8049925</v>
      </c>
      <c r="J218" t="n">
        <v>422.5049895</v>
      </c>
      <c r="K218" t="n">
        <v>408.137497</v>
      </c>
      <c r="L218" t="n">
        <v>387.744995</v>
      </c>
      <c r="M218" t="n">
        <v>633.25</v>
      </c>
      <c r="N218" t="n">
        <v>-21.56298824999999</v>
      </c>
    </row>
    <row r="219">
      <c r="A219" s="1" t="n">
        <v>44145</v>
      </c>
      <c r="B219" t="n">
        <v>420.089996</v>
      </c>
      <c r="C219" t="n">
        <v>420.089996</v>
      </c>
      <c r="D219" t="n">
        <v>396.029999</v>
      </c>
      <c r="E219" t="n">
        <v>410.359985</v>
      </c>
      <c r="I219" t="n">
        <v>415.8049925</v>
      </c>
      <c r="J219" t="n">
        <v>422.5049895</v>
      </c>
      <c r="K219" t="n">
        <v>408.137497</v>
      </c>
      <c r="L219" t="n">
        <v>387.744995</v>
      </c>
      <c r="M219" t="n">
        <v>622.77002</v>
      </c>
      <c r="N219" t="n">
        <v>-6.293495000000007</v>
      </c>
    </row>
    <row r="220">
      <c r="A220" s="1" t="n">
        <v>44146</v>
      </c>
      <c r="B220" t="n">
        <v>416.450012</v>
      </c>
      <c r="C220" t="n">
        <v>418.700012</v>
      </c>
      <c r="D220" t="n">
        <v>410.579987</v>
      </c>
      <c r="E220" t="n">
        <v>417.130005</v>
      </c>
      <c r="I220" t="n">
        <v>415.8049925</v>
      </c>
      <c r="J220" t="n">
        <v>422.5049895</v>
      </c>
      <c r="K220" t="n">
        <v>408.137497</v>
      </c>
      <c r="L220" t="n">
        <v>387.744995</v>
      </c>
      <c r="M220" t="n">
        <v>655.900024</v>
      </c>
      <c r="N220" t="n">
        <v>4.414504999999963</v>
      </c>
    </row>
    <row r="221">
      <c r="A221" s="1" t="n">
        <v>44147</v>
      </c>
      <c r="B221" t="n">
        <v>415.049988</v>
      </c>
      <c r="C221" t="n">
        <v>423</v>
      </c>
      <c r="D221" t="n">
        <v>409.519989</v>
      </c>
      <c r="E221" t="n">
        <v>411.76001</v>
      </c>
      <c r="I221" t="n">
        <v>422.399994</v>
      </c>
      <c r="J221" t="n">
        <v>422.5049895</v>
      </c>
      <c r="K221" t="n">
        <v>418.137497</v>
      </c>
      <c r="L221" t="n">
        <v>387.744995</v>
      </c>
      <c r="M221" t="n">
        <v>695</v>
      </c>
      <c r="N221" t="n">
        <v>22.6355135</v>
      </c>
    </row>
    <row r="222">
      <c r="A222" s="1" t="n">
        <v>44148</v>
      </c>
      <c r="B222" t="n">
        <v>410.850006</v>
      </c>
      <c r="C222" t="n">
        <v>412.529999</v>
      </c>
      <c r="D222" t="n">
        <v>401.660004</v>
      </c>
      <c r="E222" t="n">
        <v>408.5</v>
      </c>
      <c r="I222" t="n">
        <v>424.2649995</v>
      </c>
      <c r="J222" t="n">
        <v>422.5049895</v>
      </c>
      <c r="K222" t="n">
        <v>415.96250175</v>
      </c>
      <c r="L222" t="n">
        <v>387.744995</v>
      </c>
      <c r="M222" t="n">
        <v>649.8599850000001</v>
      </c>
      <c r="N222" t="n">
        <v>24.60299674999999</v>
      </c>
    </row>
    <row r="223">
      <c r="A223" s="1" t="n">
        <v>44151</v>
      </c>
      <c r="B223" t="n">
        <v>408.929993</v>
      </c>
      <c r="C223" t="n">
        <v>412.450012</v>
      </c>
      <c r="D223" t="n">
        <v>404.089996</v>
      </c>
      <c r="E223" t="n">
        <v>408.089996</v>
      </c>
      <c r="I223" t="n">
        <v>424.2649995</v>
      </c>
      <c r="J223" t="n">
        <v>422.5049895</v>
      </c>
      <c r="K223" t="n">
        <v>411.6875</v>
      </c>
      <c r="L223" t="n">
        <v>387.744995</v>
      </c>
      <c r="M223" t="n">
        <v>640.340027</v>
      </c>
      <c r="N223" t="n">
        <v>28.12599949999998</v>
      </c>
    </row>
    <row r="224">
      <c r="A224" s="1" t="n">
        <v>44152</v>
      </c>
      <c r="B224" t="n">
        <v>460.170013</v>
      </c>
      <c r="C224" t="n">
        <v>462</v>
      </c>
      <c r="D224" t="n">
        <v>433.01001</v>
      </c>
      <c r="E224" t="n">
        <v>441.609985</v>
      </c>
      <c r="I224" t="n">
        <v>429.0149995</v>
      </c>
      <c r="J224" t="n">
        <v>422.5049895</v>
      </c>
      <c r="K224" t="n">
        <v>411.6875</v>
      </c>
      <c r="L224" t="n">
        <v>387.744995</v>
      </c>
      <c r="M224" t="n">
        <v>645.97998</v>
      </c>
      <c r="N224" t="n">
        <v>28.12599949999998</v>
      </c>
    </row>
    <row r="225">
      <c r="A225" s="1" t="n">
        <v>44153</v>
      </c>
      <c r="B225" t="n">
        <v>448.350006</v>
      </c>
      <c r="C225" t="n">
        <v>496</v>
      </c>
      <c r="D225" t="n">
        <v>443.5</v>
      </c>
      <c r="E225" t="n">
        <v>486.640015</v>
      </c>
      <c r="I225" t="n">
        <v>446.0149995</v>
      </c>
      <c r="J225" t="n">
        <v>437.5549925</v>
      </c>
      <c r="K225" t="n">
        <v>411.6900025</v>
      </c>
      <c r="L225" t="n">
        <v>387.744995</v>
      </c>
      <c r="M225" t="n">
        <v>661.77002</v>
      </c>
      <c r="N225" t="n">
        <v>24.75499724999997</v>
      </c>
    </row>
    <row r="226">
      <c r="A226" s="1" t="n">
        <v>44154</v>
      </c>
      <c r="B226" t="n">
        <v>492</v>
      </c>
      <c r="C226" t="n">
        <v>508.609985</v>
      </c>
      <c r="D226" t="n">
        <v>487.570007</v>
      </c>
      <c r="E226" t="n">
        <v>499.269989</v>
      </c>
      <c r="I226" t="n">
        <v>452.319992</v>
      </c>
      <c r="J226" t="n">
        <v>443.859985</v>
      </c>
      <c r="K226" t="n">
        <v>419.8399965</v>
      </c>
      <c r="L226" t="n">
        <v>387.744995</v>
      </c>
      <c r="M226" t="n">
        <v>663.690002</v>
      </c>
      <c r="N226" t="n">
        <v>14.22000125</v>
      </c>
    </row>
    <row r="227">
      <c r="A227" s="1" t="n">
        <v>44155</v>
      </c>
      <c r="B227" t="n">
        <v>497.98999</v>
      </c>
      <c r="C227" t="n">
        <v>502.5</v>
      </c>
      <c r="D227" t="n">
        <v>489.059998</v>
      </c>
      <c r="E227" t="n">
        <v>489.609985</v>
      </c>
      <c r="I227" t="n">
        <v>452.319992</v>
      </c>
      <c r="J227" t="n">
        <v>443.859985</v>
      </c>
      <c r="K227" t="n">
        <v>422.287491</v>
      </c>
      <c r="L227" t="n">
        <v>387.744995</v>
      </c>
      <c r="M227" t="n">
        <v>665.98999</v>
      </c>
      <c r="N227" t="n">
        <v>14.22000125</v>
      </c>
    </row>
    <row r="228">
      <c r="A228" s="1" t="n">
        <v>44158</v>
      </c>
      <c r="B228" t="n">
        <v>503.5</v>
      </c>
      <c r="C228" t="n">
        <v>526</v>
      </c>
      <c r="D228" t="n">
        <v>501.790009</v>
      </c>
      <c r="E228" t="n">
        <v>521.849976</v>
      </c>
      <c r="I228" t="n">
        <v>463.830002</v>
      </c>
      <c r="J228" t="n">
        <v>452.5549925</v>
      </c>
      <c r="K228" t="n">
        <v>422.287491</v>
      </c>
      <c r="L228" t="n">
        <v>387.744995</v>
      </c>
      <c r="M228" t="n">
        <v>694.780029</v>
      </c>
      <c r="N228" t="n">
        <v>14.22000125</v>
      </c>
    </row>
    <row r="229">
      <c r="A229" s="1" t="n">
        <v>44159</v>
      </c>
      <c r="B229" t="n">
        <v>540.400024</v>
      </c>
      <c r="C229" t="n">
        <v>559.98999</v>
      </c>
      <c r="D229" t="n">
        <v>526.200012</v>
      </c>
      <c r="E229" t="n">
        <v>555.380005</v>
      </c>
      <c r="I229" t="n">
        <v>480.8249970000001</v>
      </c>
      <c r="J229" t="n">
        <v>469.5499875</v>
      </c>
      <c r="K229" t="n">
        <v>424.2374955</v>
      </c>
      <c r="L229" t="n">
        <v>387.744995</v>
      </c>
      <c r="M229" t="n">
        <v>705.669983</v>
      </c>
      <c r="N229" t="n">
        <v>14.22000125</v>
      </c>
    </row>
    <row r="230">
      <c r="A230" s="1" t="n">
        <v>44160</v>
      </c>
      <c r="B230" t="n">
        <v>550.059998</v>
      </c>
      <c r="C230" t="n">
        <v>574</v>
      </c>
      <c r="D230" t="n">
        <v>545.369995</v>
      </c>
      <c r="E230" t="n">
        <v>574</v>
      </c>
      <c r="I230" t="n">
        <v>487.830002</v>
      </c>
      <c r="J230" t="n">
        <v>476.5549925</v>
      </c>
      <c r="K230" t="n">
        <v>425.537491</v>
      </c>
      <c r="L230" t="n">
        <v>387.744995</v>
      </c>
      <c r="M230" t="n">
        <v>729.77002</v>
      </c>
      <c r="N230" t="n">
        <v>14.22000125</v>
      </c>
    </row>
    <row r="231">
      <c r="A231" s="1" t="n">
        <v>44162</v>
      </c>
      <c r="B231" t="n">
        <v>581.159973</v>
      </c>
      <c r="C231" t="n">
        <v>598.780029</v>
      </c>
      <c r="D231" t="n">
        <v>578.450012</v>
      </c>
      <c r="E231" t="n">
        <v>585.76001</v>
      </c>
      <c r="I231" t="n">
        <v>501.4350125</v>
      </c>
      <c r="J231" t="n">
        <v>488.945007</v>
      </c>
      <c r="K231" t="n">
        <v>425.537491</v>
      </c>
      <c r="L231" t="n">
        <v>387.744995</v>
      </c>
      <c r="M231" t="n">
        <v>735.1099850000001</v>
      </c>
      <c r="N231" t="n">
        <v>8.357506000000001</v>
      </c>
    </row>
    <row r="232">
      <c r="A232" s="1" t="n">
        <v>44165</v>
      </c>
      <c r="B232" t="n">
        <v>602.210022</v>
      </c>
      <c r="C232" t="n">
        <v>607.799988</v>
      </c>
      <c r="D232" t="n">
        <v>554.51001</v>
      </c>
      <c r="E232" t="n">
        <v>567.599976</v>
      </c>
      <c r="I232" t="n">
        <v>520.404999</v>
      </c>
      <c r="J232" t="n">
        <v>493.4549865</v>
      </c>
      <c r="K232" t="n">
        <v>425.537491</v>
      </c>
      <c r="L232" t="n">
        <v>387.744995</v>
      </c>
      <c r="M232" t="n">
        <v>755.97998</v>
      </c>
      <c r="N232" t="n">
        <v>4.08250425</v>
      </c>
    </row>
    <row r="233">
      <c r="A233" s="1" t="n">
        <v>44166</v>
      </c>
      <c r="B233" t="n">
        <v>597.590027</v>
      </c>
      <c r="C233" t="n">
        <v>597.849976</v>
      </c>
      <c r="D233" t="n">
        <v>572.049988</v>
      </c>
      <c r="E233" t="n">
        <v>584.76001</v>
      </c>
      <c r="I233" t="n">
        <v>525.649994</v>
      </c>
      <c r="J233" t="n">
        <v>493.4549865</v>
      </c>
      <c r="K233" t="n">
        <v>422.61999525</v>
      </c>
      <c r="L233" t="n">
        <v>394.744995</v>
      </c>
      <c r="M233" t="n">
        <v>816.039978</v>
      </c>
      <c r="N233" t="n">
        <v>0.5825042499999995</v>
      </c>
    </row>
    <row r="234">
      <c r="A234" s="1" t="n">
        <v>44167</v>
      </c>
      <c r="B234" t="n">
        <v>556.440002</v>
      </c>
      <c r="C234" t="n">
        <v>571.539978</v>
      </c>
      <c r="D234" t="n">
        <v>541.210022</v>
      </c>
      <c r="E234" t="n">
        <v>568.820007</v>
      </c>
      <c r="I234" t="n">
        <v>547.6849975</v>
      </c>
      <c r="J234" t="n">
        <v>493.4549865</v>
      </c>
      <c r="K234" t="n">
        <v>422.61999525</v>
      </c>
      <c r="L234" t="n">
        <v>407.970993</v>
      </c>
      <c r="M234" t="n">
        <v>880.02002</v>
      </c>
      <c r="N234" t="n">
        <v>-6.030494750000003</v>
      </c>
    </row>
    <row r="235">
      <c r="A235" s="1" t="n">
        <v>44168</v>
      </c>
      <c r="B235" t="n">
        <v>590.02002</v>
      </c>
      <c r="C235" t="n">
        <v>598.969971</v>
      </c>
      <c r="D235" t="n">
        <v>582.429993</v>
      </c>
      <c r="E235" t="n">
        <v>593.380005</v>
      </c>
      <c r="I235" t="n">
        <v>548.429993</v>
      </c>
      <c r="J235" t="n">
        <v>493.4549865</v>
      </c>
      <c r="K235" t="n">
        <v>420.2874985</v>
      </c>
      <c r="L235" t="n">
        <v>413.9089965</v>
      </c>
      <c r="M235" t="n">
        <v>811.190002</v>
      </c>
      <c r="N235" t="n">
        <v>-6.091995250000025</v>
      </c>
    </row>
    <row r="236">
      <c r="A236" s="1" t="n">
        <v>44169</v>
      </c>
      <c r="B236" t="n">
        <v>591.01001</v>
      </c>
      <c r="C236" t="n">
        <v>599.039978</v>
      </c>
      <c r="D236" t="n">
        <v>585.5</v>
      </c>
      <c r="E236" t="n">
        <v>599.039978</v>
      </c>
      <c r="I236" t="n">
        <v>554.7949985</v>
      </c>
      <c r="J236" t="n">
        <v>493.4549865</v>
      </c>
      <c r="K236" t="n">
        <v>419.7874985</v>
      </c>
      <c r="L236" t="n">
        <v>416.1849975</v>
      </c>
      <c r="M236" t="n">
        <v>849.440002</v>
      </c>
      <c r="N236" t="n">
        <v>-2.482498249999992</v>
      </c>
    </row>
    <row r="237">
      <c r="A237" s="1" t="n">
        <v>44172</v>
      </c>
      <c r="B237" t="n">
        <v>604.919983</v>
      </c>
      <c r="C237" t="n">
        <v>648.789978</v>
      </c>
      <c r="D237" t="n">
        <v>603.049988</v>
      </c>
      <c r="E237" t="n">
        <v>641.76001</v>
      </c>
      <c r="I237" t="n">
        <v>587.494995</v>
      </c>
      <c r="J237" t="n">
        <v>513.9499815</v>
      </c>
      <c r="K237" t="n">
        <v>417.5499955</v>
      </c>
      <c r="L237" t="n">
        <v>416.1849975</v>
      </c>
      <c r="M237" t="n">
        <v>854.409973</v>
      </c>
      <c r="N237" t="n">
        <v>-2.482498249999992</v>
      </c>
    </row>
    <row r="238">
      <c r="A238" s="1" t="n">
        <v>44173</v>
      </c>
      <c r="B238" t="n">
        <v>625.51001</v>
      </c>
      <c r="C238" t="n">
        <v>651.280029</v>
      </c>
      <c r="D238" t="n">
        <v>618.5</v>
      </c>
      <c r="E238" t="n">
        <v>649.880005</v>
      </c>
      <c r="I238" t="n">
        <v>596.2450255</v>
      </c>
      <c r="J238" t="n">
        <v>521.7900085</v>
      </c>
      <c r="K238" t="n">
        <v>417.33749375</v>
      </c>
      <c r="L238" t="n">
        <v>416.1849975</v>
      </c>
      <c r="M238" t="n">
        <v>845</v>
      </c>
      <c r="N238" t="n">
        <v>-4.782501249999996</v>
      </c>
    </row>
    <row r="239">
      <c r="A239" s="1" t="n">
        <v>44174</v>
      </c>
      <c r="B239" t="n">
        <v>653.690002</v>
      </c>
      <c r="C239" t="n">
        <v>654.320007</v>
      </c>
      <c r="D239" t="n">
        <v>588</v>
      </c>
      <c r="E239" t="n">
        <v>604.47998</v>
      </c>
      <c r="I239" t="n">
        <v>597.7650145</v>
      </c>
      <c r="J239" t="n">
        <v>525.1750030000001</v>
      </c>
      <c r="K239" t="n">
        <v>417.33749375</v>
      </c>
      <c r="L239" t="n">
        <v>416.1849975</v>
      </c>
      <c r="M239" t="n">
        <v>826.159973</v>
      </c>
      <c r="N239" t="n">
        <v>-4.782501249999996</v>
      </c>
    </row>
    <row r="240">
      <c r="A240" s="1" t="n">
        <v>44175</v>
      </c>
      <c r="B240" t="n">
        <v>574.369995</v>
      </c>
      <c r="C240" t="n">
        <v>627.75</v>
      </c>
      <c r="D240" t="n">
        <v>566.340027</v>
      </c>
      <c r="E240" t="n">
        <v>627.070007</v>
      </c>
      <c r="I240" t="n">
        <v>597.7650145</v>
      </c>
      <c r="J240" t="n">
        <v>525.1750030000001</v>
      </c>
      <c r="K240" t="n">
        <v>417.33749375</v>
      </c>
      <c r="L240" t="n">
        <v>416.1849975</v>
      </c>
      <c r="M240" t="n">
        <v>844.549988</v>
      </c>
      <c r="N240" t="n">
        <v>-5.819999499999994</v>
      </c>
    </row>
    <row r="241">
      <c r="A241" s="1" t="n">
        <v>44176</v>
      </c>
      <c r="B241" t="n">
        <v>615.01001</v>
      </c>
      <c r="C241" t="n">
        <v>624</v>
      </c>
      <c r="D241" t="n">
        <v>596.799988</v>
      </c>
      <c r="E241" t="n">
        <v>609.98999</v>
      </c>
      <c r="I241" t="n">
        <v>597.7650145</v>
      </c>
      <c r="J241" t="n">
        <v>525.1750030000001</v>
      </c>
      <c r="K241" t="n">
        <v>414.8799895</v>
      </c>
      <c r="L241" t="n">
        <v>416.1849975</v>
      </c>
      <c r="M241" t="n">
        <v>850.450012</v>
      </c>
      <c r="N241" t="n">
        <v>-6.347503500000016</v>
      </c>
    </row>
    <row r="242">
      <c r="A242" s="1" t="n">
        <v>44179</v>
      </c>
      <c r="B242" t="n">
        <v>619</v>
      </c>
      <c r="C242" t="n">
        <v>642.75</v>
      </c>
      <c r="D242" t="n">
        <v>610.200012</v>
      </c>
      <c r="E242" t="n">
        <v>639.830017</v>
      </c>
      <c r="I242" t="n">
        <v>597.7650145</v>
      </c>
      <c r="J242" t="n">
        <v>525.1750030000001</v>
      </c>
      <c r="K242" t="n">
        <v>416.029991</v>
      </c>
      <c r="L242" t="n">
        <v>416.1849975</v>
      </c>
      <c r="M242" t="n">
        <v>844.98999</v>
      </c>
      <c r="N242" t="n">
        <v>-6.347503500000016</v>
      </c>
    </row>
    <row r="243">
      <c r="A243" s="1" t="n">
        <v>44180</v>
      </c>
      <c r="B243" t="n">
        <v>643.280029</v>
      </c>
      <c r="C243" t="n">
        <v>646.900024</v>
      </c>
      <c r="D243" t="n">
        <v>623.799988</v>
      </c>
      <c r="E243" t="n">
        <v>633.25</v>
      </c>
      <c r="I243" t="n">
        <v>610.330017</v>
      </c>
      <c r="J243" t="n">
        <v>525.1750030000001</v>
      </c>
      <c r="K243" t="n">
        <v>416.029991</v>
      </c>
      <c r="L243" t="n">
        <v>416.1849975</v>
      </c>
      <c r="M243" t="n">
        <v>846.6400149999999</v>
      </c>
      <c r="N243" t="n">
        <v>-6.347503500000016</v>
      </c>
    </row>
    <row r="244">
      <c r="A244" s="1" t="n">
        <v>44181</v>
      </c>
      <c r="B244" t="n">
        <v>628.22998</v>
      </c>
      <c r="C244" t="n">
        <v>632.5</v>
      </c>
      <c r="D244" t="n">
        <v>605</v>
      </c>
      <c r="E244" t="n">
        <v>622.77002</v>
      </c>
      <c r="I244" t="n">
        <v>610.330017</v>
      </c>
      <c r="J244" t="n">
        <v>525.1750030000001</v>
      </c>
      <c r="K244" t="n">
        <v>419.154991</v>
      </c>
      <c r="L244" t="n">
        <v>416.1849975</v>
      </c>
      <c r="M244" t="n">
        <v>880.799988</v>
      </c>
      <c r="N244" t="n">
        <v>-8.047500500000012</v>
      </c>
    </row>
    <row r="245">
      <c r="A245" s="1" t="n">
        <v>44182</v>
      </c>
      <c r="B245" t="n">
        <v>628.190002</v>
      </c>
      <c r="C245" t="n">
        <v>658.820007</v>
      </c>
      <c r="D245" t="n">
        <v>619.5</v>
      </c>
      <c r="E245" t="n">
        <v>655.900024</v>
      </c>
      <c r="I245" t="n">
        <v>612.580017</v>
      </c>
      <c r="J245" t="n">
        <v>530.2400055000001</v>
      </c>
      <c r="K245" t="n">
        <v>419.154991</v>
      </c>
      <c r="L245" t="n">
        <v>416.1849975</v>
      </c>
      <c r="M245" t="n">
        <v>883.090027</v>
      </c>
      <c r="N245" t="n">
        <v>-8.047500500000012</v>
      </c>
    </row>
    <row r="246">
      <c r="A246" s="1" t="n">
        <v>44183</v>
      </c>
      <c r="B246" t="n">
        <v>668.900024</v>
      </c>
      <c r="C246" t="n">
        <v>695</v>
      </c>
      <c r="D246" t="n">
        <v>628.539978</v>
      </c>
      <c r="E246" t="n">
        <v>695</v>
      </c>
      <c r="I246" t="n">
        <v>630.6700135</v>
      </c>
      <c r="J246" t="n">
        <v>548.330002</v>
      </c>
      <c r="K246" t="n">
        <v>419.154991</v>
      </c>
      <c r="L246" t="n">
        <v>416.1849975</v>
      </c>
      <c r="M246" t="n">
        <v>864.159973</v>
      </c>
      <c r="N246" t="n">
        <v>-8.047500500000012</v>
      </c>
    </row>
    <row r="247">
      <c r="A247" s="1" t="n">
        <v>44186</v>
      </c>
      <c r="B247" t="n">
        <v>666.23999</v>
      </c>
      <c r="C247" t="n">
        <v>668.5</v>
      </c>
      <c r="D247" t="n">
        <v>646.070007</v>
      </c>
      <c r="E247" t="n">
        <v>649.8599850000001</v>
      </c>
      <c r="I247" t="n">
        <v>630.6700135</v>
      </c>
      <c r="J247" t="n">
        <v>548.330002</v>
      </c>
      <c r="K247" t="n">
        <v>422.45249175</v>
      </c>
      <c r="L247" t="n">
        <v>416.1849975</v>
      </c>
      <c r="M247" t="n">
        <v>835.429993</v>
      </c>
      <c r="N247" t="n">
        <v>1.952499499999988</v>
      </c>
    </row>
    <row r="248">
      <c r="A248" s="1" t="n">
        <v>44187</v>
      </c>
      <c r="B248" t="n">
        <v>648</v>
      </c>
      <c r="C248" t="n">
        <v>649.880005</v>
      </c>
      <c r="D248" t="n">
        <v>614.22998</v>
      </c>
      <c r="E248" t="n">
        <v>640.340027</v>
      </c>
      <c r="I248" t="n">
        <v>630.6700135</v>
      </c>
      <c r="J248" t="n">
        <v>549.544998</v>
      </c>
      <c r="K248" t="n">
        <v>423.3849944999999</v>
      </c>
      <c r="L248" t="n">
        <v>404.460007</v>
      </c>
      <c r="M248" t="n">
        <v>793.530029</v>
      </c>
      <c r="N248" t="n">
        <v>11.50249474999998</v>
      </c>
    </row>
    <row r="249">
      <c r="A249" s="1" t="n">
        <v>44188</v>
      </c>
      <c r="B249" t="n">
        <v>632.200012</v>
      </c>
      <c r="C249" t="n">
        <v>651.5</v>
      </c>
      <c r="D249" t="n">
        <v>622.570007</v>
      </c>
      <c r="E249" t="n">
        <v>645.97998</v>
      </c>
      <c r="I249" t="n">
        <v>645.899994</v>
      </c>
      <c r="J249" t="n">
        <v>564.005005</v>
      </c>
      <c r="K249" t="n">
        <v>423.3849944999999</v>
      </c>
      <c r="L249" t="n">
        <v>397.8899995</v>
      </c>
      <c r="M249" t="n">
        <v>839.809998</v>
      </c>
      <c r="N249" t="n">
        <v>13.79750050000001</v>
      </c>
    </row>
    <row r="250">
      <c r="A250" s="1" t="n">
        <v>44189</v>
      </c>
      <c r="B250" t="n">
        <v>642.98999</v>
      </c>
      <c r="C250" t="n">
        <v>666.090027</v>
      </c>
      <c r="D250" t="n">
        <v>641</v>
      </c>
      <c r="E250" t="n">
        <v>661.77002</v>
      </c>
      <c r="I250" t="n">
        <v>650</v>
      </c>
      <c r="J250" t="n">
        <v>569.25</v>
      </c>
      <c r="K250" t="n">
        <v>425.7599944999999</v>
      </c>
      <c r="L250" t="n">
        <v>397.8899995</v>
      </c>
      <c r="M250" t="n">
        <v>872.789978</v>
      </c>
      <c r="N250" t="n">
        <v>13.79750050000001</v>
      </c>
    </row>
    <row r="251">
      <c r="A251" s="1" t="n">
        <v>44193</v>
      </c>
      <c r="B251" t="n">
        <v>674.51001</v>
      </c>
      <c r="C251" t="n">
        <v>681.400024</v>
      </c>
      <c r="D251" t="n">
        <v>660.799988</v>
      </c>
      <c r="E251" t="n">
        <v>663.690002</v>
      </c>
      <c r="I251" t="n">
        <v>650</v>
      </c>
      <c r="J251" t="n">
        <v>591.2850035</v>
      </c>
      <c r="K251" t="n">
        <v>441.784996</v>
      </c>
      <c r="L251" t="n">
        <v>412.9400025</v>
      </c>
      <c r="M251" t="n">
        <v>854.690002</v>
      </c>
      <c r="N251" t="n">
        <v>-1.25</v>
      </c>
    </row>
    <row r="252">
      <c r="A252" s="1" t="n">
        <v>44194</v>
      </c>
      <c r="B252" t="n">
        <v>661</v>
      </c>
      <c r="C252" t="n">
        <v>669.900024</v>
      </c>
      <c r="D252" t="n">
        <v>655</v>
      </c>
      <c r="E252" t="n">
        <v>665.98999</v>
      </c>
      <c r="I252" t="n">
        <v>650</v>
      </c>
      <c r="J252" t="n">
        <v>592.029999</v>
      </c>
      <c r="K252" t="n">
        <v>448.0899885</v>
      </c>
      <c r="L252" t="n">
        <v>425.0599975</v>
      </c>
      <c r="M252" t="n">
        <v>849.98999</v>
      </c>
      <c r="N252" t="n">
        <v>-5.220001000000025</v>
      </c>
    </row>
    <row r="253">
      <c r="A253" s="1" t="n">
        <v>44195</v>
      </c>
      <c r="B253" t="n">
        <v>672</v>
      </c>
      <c r="C253" t="n">
        <v>696.599976</v>
      </c>
      <c r="D253" t="n">
        <v>668.3599850000001</v>
      </c>
      <c r="E253" t="n">
        <v>694.780029</v>
      </c>
      <c r="I253" t="n">
        <v>655.414978</v>
      </c>
      <c r="J253" t="n">
        <v>599.1949925</v>
      </c>
      <c r="K253" t="n">
        <v>448.0899885</v>
      </c>
      <c r="L253" t="n">
        <v>429.9549865</v>
      </c>
      <c r="M253" t="n">
        <v>852.22998</v>
      </c>
      <c r="N253" t="n">
        <v>-7.66749550000003</v>
      </c>
    </row>
    <row r="254">
      <c r="A254" s="1" t="n">
        <v>44196</v>
      </c>
      <c r="B254" t="n">
        <v>699.98999</v>
      </c>
      <c r="C254" t="n">
        <v>718.719971</v>
      </c>
      <c r="D254" t="n">
        <v>691.119995</v>
      </c>
      <c r="E254" t="n">
        <v>705.669983</v>
      </c>
      <c r="I254" t="n">
        <v>666.4749755</v>
      </c>
      <c r="J254" t="n">
        <v>622.4599915</v>
      </c>
      <c r="K254" t="n">
        <v>458.19249725</v>
      </c>
      <c r="L254" t="n">
        <v>438.649994</v>
      </c>
      <c r="M254" t="n">
        <v>863.419983</v>
      </c>
      <c r="N254" t="n">
        <v>-16.362503</v>
      </c>
    </row>
    <row r="255">
      <c r="A255" s="1" t="n">
        <v>44200</v>
      </c>
      <c r="B255" t="n">
        <v>719.460022</v>
      </c>
      <c r="C255" t="n">
        <v>744.48999</v>
      </c>
      <c r="D255" t="n">
        <v>717.190002</v>
      </c>
      <c r="E255" t="n">
        <v>729.77002</v>
      </c>
      <c r="I255" t="n">
        <v>679.3599850000001</v>
      </c>
      <c r="J255" t="n">
        <v>642.850006</v>
      </c>
      <c r="K255" t="n">
        <v>475.18749225</v>
      </c>
      <c r="L255" t="n">
        <v>455.644989</v>
      </c>
      <c r="M255" t="n">
        <v>849.460022</v>
      </c>
      <c r="N255" t="n">
        <v>-31.40749349999999</v>
      </c>
    </row>
    <row r="256">
      <c r="A256" s="1" t="n">
        <v>44201</v>
      </c>
      <c r="B256" t="n">
        <v>723.659973</v>
      </c>
      <c r="C256" t="n">
        <v>740.840027</v>
      </c>
      <c r="D256" t="n">
        <v>719.200012</v>
      </c>
      <c r="E256" t="n">
        <v>735.1099850000001</v>
      </c>
      <c r="I256" t="n">
        <v>679.3599850000001</v>
      </c>
      <c r="J256" t="n">
        <v>642.850006</v>
      </c>
      <c r="K256" t="n">
        <v>482.19249725</v>
      </c>
      <c r="L256" t="n">
        <v>462.649994</v>
      </c>
      <c r="M256" t="n">
        <v>804.820007</v>
      </c>
      <c r="N256" t="n">
        <v>-37.112503</v>
      </c>
    </row>
    <row r="257">
      <c r="A257" s="1" t="n">
        <v>44202</v>
      </c>
      <c r="B257" t="n">
        <v>758.48999</v>
      </c>
      <c r="C257" t="n">
        <v>774</v>
      </c>
      <c r="D257" t="n">
        <v>749.099976</v>
      </c>
      <c r="E257" t="n">
        <v>755.97998</v>
      </c>
      <c r="I257" t="n">
        <v>698.2850035</v>
      </c>
      <c r="J257" t="n">
        <v>657.605011</v>
      </c>
      <c r="K257" t="n">
        <v>495.19000975</v>
      </c>
      <c r="L257" t="n">
        <v>475.0400085</v>
      </c>
      <c r="M257" t="n">
        <v>811.659973</v>
      </c>
      <c r="N257" t="n">
        <v>-49.50251750000001</v>
      </c>
    </row>
    <row r="258">
      <c r="A258" s="1" t="n">
        <v>44203</v>
      </c>
      <c r="B258" t="n">
        <v>777.630005</v>
      </c>
      <c r="C258" t="n">
        <v>816.98999</v>
      </c>
      <c r="D258" t="n">
        <v>775.200012</v>
      </c>
      <c r="E258" t="n">
        <v>816.039978</v>
      </c>
      <c r="I258" t="n">
        <v>728.994995</v>
      </c>
      <c r="J258" t="n">
        <v>679.100006</v>
      </c>
      <c r="K258" t="n">
        <v>506.92999275</v>
      </c>
      <c r="L258" t="n">
        <v>479.549988</v>
      </c>
      <c r="M258" t="n">
        <v>816.119995</v>
      </c>
      <c r="N258" t="n">
        <v>-54.012497</v>
      </c>
    </row>
    <row r="259">
      <c r="A259" s="1" t="n">
        <v>44204</v>
      </c>
      <c r="B259" t="n">
        <v>856</v>
      </c>
      <c r="C259" t="n">
        <v>884.48999</v>
      </c>
      <c r="D259" t="n">
        <v>838.3900149999999</v>
      </c>
      <c r="E259" t="n">
        <v>880.02002</v>
      </c>
      <c r="I259" t="n">
        <v>769.744995</v>
      </c>
      <c r="J259" t="n">
        <v>712.850006</v>
      </c>
      <c r="K259" t="n">
        <v>509.55249025</v>
      </c>
      <c r="L259" t="n">
        <v>479.549988</v>
      </c>
      <c r="M259" t="n">
        <v>796.219971</v>
      </c>
      <c r="N259" t="n">
        <v>-56.92999275</v>
      </c>
    </row>
    <row r="260">
      <c r="A260" s="1" t="n">
        <v>44207</v>
      </c>
      <c r="B260" t="n">
        <v>849.400024</v>
      </c>
      <c r="C260" t="n">
        <v>854.429993</v>
      </c>
      <c r="D260" t="n">
        <v>803.619995</v>
      </c>
      <c r="E260" t="n">
        <v>811.190002</v>
      </c>
      <c r="I260" t="n">
        <v>769.744995</v>
      </c>
      <c r="J260" t="n">
        <v>725.4150085</v>
      </c>
      <c r="K260" t="n">
        <v>520.569992</v>
      </c>
      <c r="L260" t="n">
        <v>479.549988</v>
      </c>
      <c r="M260" t="n">
        <v>798.150024</v>
      </c>
      <c r="N260" t="n">
        <v>-56.92999275</v>
      </c>
    </row>
    <row r="261">
      <c r="A261" s="1" t="n">
        <v>44208</v>
      </c>
      <c r="B261" t="n">
        <v>831</v>
      </c>
      <c r="C261" t="n">
        <v>868</v>
      </c>
      <c r="D261" t="n">
        <v>827.340027</v>
      </c>
      <c r="E261" t="n">
        <v>849.440002</v>
      </c>
      <c r="I261" t="n">
        <v>776.4249875</v>
      </c>
      <c r="J261" t="n">
        <v>725.4150085</v>
      </c>
      <c r="K261" t="n">
        <v>520.94248975</v>
      </c>
      <c r="L261" t="n">
        <v>479.549988</v>
      </c>
      <c r="M261" t="n">
        <v>787.380005</v>
      </c>
      <c r="N261" t="n">
        <v>-59.26248950000002</v>
      </c>
    </row>
    <row r="262">
      <c r="A262" s="1" t="n">
        <v>44209</v>
      </c>
      <c r="B262" t="n">
        <v>852.76001</v>
      </c>
      <c r="C262" t="n">
        <v>860.469971</v>
      </c>
      <c r="D262" t="n">
        <v>832</v>
      </c>
      <c r="E262" t="n">
        <v>854.409973</v>
      </c>
      <c r="I262" t="n">
        <v>787.8049925</v>
      </c>
      <c r="J262" t="n">
        <v>725.4150085</v>
      </c>
      <c r="K262" t="n">
        <v>524.1249925</v>
      </c>
      <c r="L262" t="n">
        <v>479.549988</v>
      </c>
      <c r="M262" t="n">
        <v>781.299988</v>
      </c>
      <c r="N262" t="n">
        <v>-59.76248950000002</v>
      </c>
    </row>
    <row r="263">
      <c r="A263" s="1" t="n">
        <v>44210</v>
      </c>
      <c r="B263" t="n">
        <v>843.3900149999999</v>
      </c>
      <c r="C263" t="n">
        <v>863</v>
      </c>
      <c r="D263" t="n">
        <v>838.75</v>
      </c>
      <c r="E263" t="n">
        <v>845</v>
      </c>
      <c r="I263" t="n">
        <v>800.839996</v>
      </c>
      <c r="J263" t="n">
        <v>725.4150085</v>
      </c>
      <c r="K263" t="n">
        <v>550.72248825</v>
      </c>
      <c r="L263" t="n">
        <v>500.044983</v>
      </c>
      <c r="M263" t="n">
        <v>714.5</v>
      </c>
      <c r="N263" t="n">
        <v>-82.49498749999998</v>
      </c>
    </row>
    <row r="264">
      <c r="A264" s="1" t="n">
        <v>44211</v>
      </c>
      <c r="B264" t="n">
        <v>852</v>
      </c>
      <c r="C264" t="n">
        <v>859.900024</v>
      </c>
      <c r="D264" t="n">
        <v>819.099976</v>
      </c>
      <c r="E264" t="n">
        <v>826.159973</v>
      </c>
      <c r="I264" t="n">
        <v>801.845001</v>
      </c>
      <c r="J264" t="n">
        <v>725.4150085</v>
      </c>
      <c r="K264" t="n">
        <v>559.017517</v>
      </c>
      <c r="L264" t="n">
        <v>515.195007</v>
      </c>
      <c r="M264" t="n">
        <v>698.840027</v>
      </c>
      <c r="N264" t="n">
        <v>-97.85751325000007</v>
      </c>
    </row>
    <row r="265">
      <c r="A265" s="1" t="n">
        <v>44215</v>
      </c>
      <c r="B265" t="n">
        <v>837.799988</v>
      </c>
      <c r="C265" t="n">
        <v>850</v>
      </c>
      <c r="D265" t="n">
        <v>833</v>
      </c>
      <c r="E265" t="n">
        <v>844.549988</v>
      </c>
      <c r="I265" t="n">
        <v>816.794983</v>
      </c>
      <c r="J265" t="n">
        <v>725.4150085</v>
      </c>
      <c r="K265" t="n">
        <v>561.47000875</v>
      </c>
      <c r="L265" t="n">
        <v>516.714996</v>
      </c>
      <c r="M265" t="n">
        <v>742.02002</v>
      </c>
      <c r="N265" t="n">
        <v>-99.37750225000008</v>
      </c>
    </row>
    <row r="266">
      <c r="A266" s="1" t="n">
        <v>44216</v>
      </c>
      <c r="B266" t="n">
        <v>858.73999</v>
      </c>
      <c r="C266" t="n">
        <v>859.5</v>
      </c>
      <c r="D266" t="n">
        <v>837.280029</v>
      </c>
      <c r="E266" t="n">
        <v>850.450012</v>
      </c>
      <c r="I266" t="n">
        <v>829.845001</v>
      </c>
      <c r="J266" t="n">
        <v>740.644989</v>
      </c>
      <c r="K266" t="n">
        <v>561.47000875</v>
      </c>
      <c r="L266" t="n">
        <v>516.714996</v>
      </c>
      <c r="M266" t="n">
        <v>682.219971</v>
      </c>
      <c r="N266" t="n">
        <v>-99.37750225000008</v>
      </c>
    </row>
    <row r="267">
      <c r="A267" s="1" t="n">
        <v>44217</v>
      </c>
      <c r="B267" t="n">
        <v>855</v>
      </c>
      <c r="C267" t="n">
        <v>855.719971</v>
      </c>
      <c r="D267" t="n">
        <v>841.419983</v>
      </c>
      <c r="E267" t="n">
        <v>844.98999</v>
      </c>
      <c r="I267" t="n">
        <v>844.0549925</v>
      </c>
      <c r="J267" t="n">
        <v>744.744995</v>
      </c>
      <c r="K267" t="n">
        <v>561.47000875</v>
      </c>
      <c r="L267" t="n">
        <v>516.714996</v>
      </c>
      <c r="M267" t="n">
        <v>675.5</v>
      </c>
      <c r="N267" t="n">
        <v>-101.8350065000001</v>
      </c>
    </row>
    <row r="268">
      <c r="A268" s="1" t="n">
        <v>44218</v>
      </c>
      <c r="B268" t="n">
        <v>834.309998</v>
      </c>
      <c r="C268" t="n">
        <v>848</v>
      </c>
      <c r="D268" t="n">
        <v>828.619995</v>
      </c>
      <c r="E268" t="n">
        <v>846.6400149999999</v>
      </c>
      <c r="I268" t="n">
        <v>835.8099975</v>
      </c>
      <c r="J268" t="n">
        <v>744.744995</v>
      </c>
      <c r="K268" t="n">
        <v>561.47000875</v>
      </c>
      <c r="L268" t="n">
        <v>516.714996</v>
      </c>
      <c r="M268" t="n">
        <v>718.429993</v>
      </c>
      <c r="N268" t="n">
        <v>-100.685005</v>
      </c>
    </row>
    <row r="269">
      <c r="A269" s="1" t="n">
        <v>44221</v>
      </c>
      <c r="B269" t="n">
        <v>855</v>
      </c>
      <c r="C269" t="n">
        <v>900.400024</v>
      </c>
      <c r="D269" t="n">
        <v>838.820007</v>
      </c>
      <c r="E269" t="n">
        <v>880.799988</v>
      </c>
      <c r="I269" t="n">
        <v>859.75</v>
      </c>
      <c r="J269" t="n">
        <v>752.700012</v>
      </c>
      <c r="K269" t="n">
        <v>567.75251</v>
      </c>
      <c r="L269" t="n">
        <v>516.714996</v>
      </c>
      <c r="M269" t="n">
        <v>686.440002</v>
      </c>
      <c r="N269" t="n">
        <v>-100.685005</v>
      </c>
    </row>
    <row r="270">
      <c r="A270" s="1" t="n">
        <v>44222</v>
      </c>
      <c r="B270" t="n">
        <v>891.380005</v>
      </c>
      <c r="C270" t="n">
        <v>895.900024</v>
      </c>
      <c r="D270" t="n">
        <v>871.599976</v>
      </c>
      <c r="E270" t="n">
        <v>883.090027</v>
      </c>
      <c r="I270" t="n">
        <v>859.75</v>
      </c>
      <c r="J270" t="n">
        <v>757.315002</v>
      </c>
      <c r="K270" t="n">
        <v>567.75251</v>
      </c>
      <c r="L270" t="n">
        <v>516.714996</v>
      </c>
      <c r="M270" t="n">
        <v>653.200012</v>
      </c>
      <c r="N270" t="n">
        <v>-97.56000500000005</v>
      </c>
    </row>
    <row r="271">
      <c r="A271" s="1" t="n">
        <v>44223</v>
      </c>
      <c r="B271" t="n">
        <v>870.349976</v>
      </c>
      <c r="C271" t="n">
        <v>891.5</v>
      </c>
      <c r="D271" t="n">
        <v>858.659973</v>
      </c>
      <c r="E271" t="n">
        <v>864.159973</v>
      </c>
      <c r="I271" t="n">
        <v>859.75</v>
      </c>
      <c r="J271" t="n">
        <v>757.315002</v>
      </c>
      <c r="K271" t="n">
        <v>571.41001125</v>
      </c>
      <c r="L271" t="n">
        <v>518.964996</v>
      </c>
      <c r="M271" t="n">
        <v>621.440002</v>
      </c>
      <c r="N271" t="n">
        <v>-99.81000500000005</v>
      </c>
    </row>
    <row r="272">
      <c r="A272" s="1" t="n">
        <v>44224</v>
      </c>
      <c r="B272" t="n">
        <v>820</v>
      </c>
      <c r="C272" t="n">
        <v>848</v>
      </c>
      <c r="D272" t="n">
        <v>801</v>
      </c>
      <c r="E272" t="n">
        <v>835.429993</v>
      </c>
      <c r="I272" t="n">
        <v>850.700012</v>
      </c>
      <c r="J272" t="n">
        <v>757.315002</v>
      </c>
      <c r="K272" t="n">
        <v>589.50000775</v>
      </c>
      <c r="L272" t="n">
        <v>537.0549925</v>
      </c>
      <c r="M272" t="n">
        <v>597.950012</v>
      </c>
      <c r="N272" t="n">
        <v>-117.9000015</v>
      </c>
    </row>
    <row r="273">
      <c r="A273" s="1" t="n">
        <v>44225</v>
      </c>
      <c r="B273" t="n">
        <v>830</v>
      </c>
      <c r="C273" t="n">
        <v>842.409973</v>
      </c>
      <c r="D273" t="n">
        <v>780.099976</v>
      </c>
      <c r="E273" t="n">
        <v>793.530029</v>
      </c>
      <c r="I273" t="n">
        <v>840.25</v>
      </c>
      <c r="J273" t="n">
        <v>757.315002</v>
      </c>
      <c r="K273" t="n">
        <v>589.50000775</v>
      </c>
      <c r="L273" t="n">
        <v>537.0549925</v>
      </c>
      <c r="M273" t="n">
        <v>563</v>
      </c>
      <c r="N273" t="n">
        <v>-114.60250075</v>
      </c>
    </row>
    <row r="274">
      <c r="A274" s="1" t="n">
        <v>44228</v>
      </c>
      <c r="B274" t="n">
        <v>814.289978</v>
      </c>
      <c r="C274" t="n">
        <v>842</v>
      </c>
      <c r="D274" t="n">
        <v>795.559998</v>
      </c>
      <c r="E274" t="n">
        <v>839.809998</v>
      </c>
      <c r="I274" t="n">
        <v>840.25</v>
      </c>
      <c r="J274" t="n">
        <v>761.4850155</v>
      </c>
      <c r="K274" t="n">
        <v>590.10750575</v>
      </c>
      <c r="L274" t="n">
        <v>537.0549925</v>
      </c>
      <c r="M274" t="n">
        <v>673.580017</v>
      </c>
      <c r="N274" t="n">
        <v>-113.6699980000001</v>
      </c>
    </row>
    <row r="275">
      <c r="A275" s="1" t="n">
        <v>44229</v>
      </c>
      <c r="B275" t="n">
        <v>844.679993</v>
      </c>
      <c r="C275" t="n">
        <v>880.5</v>
      </c>
      <c r="D275" t="n">
        <v>842.200012</v>
      </c>
      <c r="E275" t="n">
        <v>872.789978</v>
      </c>
      <c r="I275" t="n">
        <v>840.25</v>
      </c>
      <c r="J275" t="n">
        <v>770.700012</v>
      </c>
      <c r="K275" t="n">
        <v>604.9524994999999</v>
      </c>
      <c r="L275" t="n">
        <v>537.0549925</v>
      </c>
      <c r="M275" t="n">
        <v>668.059998</v>
      </c>
      <c r="N275" t="n">
        <v>-113.6699980000001</v>
      </c>
    </row>
    <row r="276">
      <c r="A276" s="1" t="n">
        <v>44230</v>
      </c>
      <c r="B276" t="n">
        <v>877.02002</v>
      </c>
      <c r="C276" t="n">
        <v>878.080017</v>
      </c>
      <c r="D276" t="n">
        <v>853.059998</v>
      </c>
      <c r="E276" t="n">
        <v>854.690002</v>
      </c>
      <c r="I276" t="n">
        <v>840.25</v>
      </c>
      <c r="J276" t="n">
        <v>777.700012</v>
      </c>
      <c r="K276" t="n">
        <v>609.625</v>
      </c>
      <c r="L276" t="n">
        <v>537.0549925</v>
      </c>
      <c r="M276" t="n">
        <v>699.599976</v>
      </c>
      <c r="N276" t="n">
        <v>-111.2949980000001</v>
      </c>
    </row>
    <row r="277">
      <c r="A277" s="1" t="n">
        <v>44231</v>
      </c>
      <c r="B277" t="n">
        <v>855</v>
      </c>
      <c r="C277" t="n">
        <v>856.5</v>
      </c>
      <c r="D277" t="n">
        <v>833.419983</v>
      </c>
      <c r="E277" t="n">
        <v>849.98999</v>
      </c>
      <c r="I277" t="n">
        <v>840.25</v>
      </c>
      <c r="J277" t="n">
        <v>777.700012</v>
      </c>
      <c r="K277" t="n">
        <v>620.6425017500001</v>
      </c>
      <c r="L277" t="n">
        <v>537.0549925</v>
      </c>
      <c r="M277" t="n">
        <v>693.72998</v>
      </c>
      <c r="N277" t="n">
        <v>-95.26999650000005</v>
      </c>
    </row>
    <row r="278">
      <c r="A278" s="1" t="n">
        <v>44232</v>
      </c>
      <c r="B278" t="n">
        <v>845</v>
      </c>
      <c r="C278" t="n">
        <v>864.77002</v>
      </c>
      <c r="D278" t="n">
        <v>838.969971</v>
      </c>
      <c r="E278" t="n">
        <v>852.22998</v>
      </c>
      <c r="I278" t="n">
        <v>838</v>
      </c>
      <c r="J278" t="n">
        <v>784.3800045</v>
      </c>
      <c r="K278" t="n">
        <v>621.0149994999999</v>
      </c>
      <c r="L278" t="n">
        <v>537.0549925</v>
      </c>
      <c r="M278" t="n">
        <v>707.940002</v>
      </c>
      <c r="N278" t="n">
        <v>-88.96500400000002</v>
      </c>
    </row>
    <row r="279">
      <c r="A279" s="1" t="n">
        <v>44235</v>
      </c>
      <c r="B279" t="n">
        <v>869.669983</v>
      </c>
      <c r="C279" t="n">
        <v>877.77002</v>
      </c>
      <c r="D279" t="n">
        <v>854.75</v>
      </c>
      <c r="E279" t="n">
        <v>863.419983</v>
      </c>
      <c r="I279" t="n">
        <v>835.799988</v>
      </c>
      <c r="J279" t="n">
        <v>795.7600095</v>
      </c>
      <c r="K279" t="n">
        <v>627.3049852500001</v>
      </c>
      <c r="L279" t="n">
        <v>537.8549805</v>
      </c>
      <c r="M279" t="n">
        <v>676.880005</v>
      </c>
      <c r="N279" t="n">
        <v>-89.76499200000001</v>
      </c>
    </row>
    <row r="280">
      <c r="A280" s="1" t="n">
        <v>44236</v>
      </c>
      <c r="B280" t="n">
        <v>855.119995</v>
      </c>
      <c r="C280" t="n">
        <v>859.799988</v>
      </c>
      <c r="D280" t="n">
        <v>841.75</v>
      </c>
      <c r="E280" t="n">
        <v>849.460022</v>
      </c>
      <c r="I280" t="n">
        <v>830.299988</v>
      </c>
      <c r="J280" t="n">
        <v>808.795013</v>
      </c>
      <c r="K280" t="n">
        <v>644.4674835000001</v>
      </c>
      <c r="L280" t="n">
        <v>548.914978</v>
      </c>
      <c r="M280" t="n">
        <v>701.809998</v>
      </c>
      <c r="N280" t="n">
        <v>-90.72248074999999</v>
      </c>
    </row>
    <row r="281">
      <c r="A281" s="1" t="n">
        <v>44237</v>
      </c>
      <c r="B281" t="n">
        <v>843.6400149999999</v>
      </c>
      <c r="C281" t="n">
        <v>844.820007</v>
      </c>
      <c r="D281" t="n">
        <v>800.02002</v>
      </c>
      <c r="E281" t="n">
        <v>804.820007</v>
      </c>
      <c r="I281" t="n">
        <v>830.299988</v>
      </c>
      <c r="J281" t="n">
        <v>809.800018</v>
      </c>
      <c r="K281" t="n">
        <v>661.1049955000001</v>
      </c>
      <c r="L281" t="n">
        <v>561.7999875</v>
      </c>
      <c r="M281" t="n">
        <v>653.159973</v>
      </c>
      <c r="N281" t="n">
        <v>-86.61249524999999</v>
      </c>
    </row>
    <row r="282">
      <c r="A282" s="1" t="n">
        <v>44238</v>
      </c>
      <c r="B282" t="n">
        <v>812.440002</v>
      </c>
      <c r="C282" t="n">
        <v>829.880005</v>
      </c>
      <c r="D282" t="n">
        <v>801.72998</v>
      </c>
      <c r="E282" t="n">
        <v>811.659973</v>
      </c>
      <c r="I282" t="n">
        <v>838.029999</v>
      </c>
      <c r="J282" t="n">
        <v>824.75</v>
      </c>
      <c r="K282" t="n">
        <v>661.1049955000001</v>
      </c>
      <c r="L282" t="n">
        <v>561.7999875</v>
      </c>
      <c r="M282" t="n">
        <v>654.869995</v>
      </c>
      <c r="N282" t="n">
        <v>-79.60749025000001</v>
      </c>
    </row>
    <row r="283">
      <c r="A283" s="1" t="n">
        <v>44239</v>
      </c>
      <c r="B283" t="n">
        <v>801.26001</v>
      </c>
      <c r="C283" t="n">
        <v>817.330017</v>
      </c>
      <c r="D283" t="n">
        <v>785.330017</v>
      </c>
      <c r="E283" t="n">
        <v>816.119995</v>
      </c>
      <c r="I283" t="n">
        <v>832.9150085</v>
      </c>
      <c r="J283" t="n">
        <v>837.800018</v>
      </c>
      <c r="K283" t="n">
        <v>677.94500725</v>
      </c>
      <c r="L283" t="n">
        <v>576.5549925</v>
      </c>
      <c r="M283" t="n">
        <v>670</v>
      </c>
      <c r="N283" t="n">
        <v>-81.36498275000002</v>
      </c>
    </row>
    <row r="284">
      <c r="A284" s="1" t="n">
        <v>44243</v>
      </c>
      <c r="B284" t="n">
        <v>818</v>
      </c>
      <c r="C284" t="n">
        <v>821</v>
      </c>
      <c r="D284" t="n">
        <v>792.440002</v>
      </c>
      <c r="E284" t="n">
        <v>796.219971</v>
      </c>
      <c r="I284" t="n">
        <v>831.705017</v>
      </c>
      <c r="J284" t="n">
        <v>840.25</v>
      </c>
      <c r="K284" t="n">
        <v>704.0475005000001</v>
      </c>
      <c r="L284" t="n">
        <v>598.0499875</v>
      </c>
      <c r="M284" t="n">
        <v>662.159973</v>
      </c>
      <c r="N284" t="n">
        <v>-91.11999475000005</v>
      </c>
    </row>
    <row r="285">
      <c r="A285" s="1" t="n">
        <v>44244</v>
      </c>
      <c r="B285" t="n">
        <v>779.090027</v>
      </c>
      <c r="C285" t="n">
        <v>799.840027</v>
      </c>
      <c r="D285" t="n">
        <v>762.01001</v>
      </c>
      <c r="E285" t="n">
        <v>798.150024</v>
      </c>
      <c r="I285" t="n">
        <v>819.8900149999999</v>
      </c>
      <c r="J285" t="n">
        <v>831.205017</v>
      </c>
      <c r="K285" t="n">
        <v>741.2975005000001</v>
      </c>
      <c r="L285" t="n">
        <v>631.7999875</v>
      </c>
      <c r="M285" t="n">
        <v>630.27002</v>
      </c>
      <c r="N285" t="n">
        <v>-122.24749725</v>
      </c>
    </row>
    <row r="286">
      <c r="A286" s="1" t="n">
        <v>44245</v>
      </c>
      <c r="B286" t="n">
        <v>780.900024</v>
      </c>
      <c r="C286" t="n">
        <v>794.690002</v>
      </c>
      <c r="D286" t="n">
        <v>776.27002</v>
      </c>
      <c r="E286" t="n">
        <v>787.380005</v>
      </c>
      <c r="I286" t="n">
        <v>819.8900149999999</v>
      </c>
      <c r="J286" t="n">
        <v>831.205017</v>
      </c>
      <c r="K286" t="n">
        <v>747.5800017500001</v>
      </c>
      <c r="L286" t="n">
        <v>631.7999875</v>
      </c>
      <c r="M286" t="n">
        <v>640.3900149999999</v>
      </c>
      <c r="N286" t="n">
        <v>-111.2299955000001</v>
      </c>
    </row>
    <row r="287">
      <c r="A287" s="1" t="n">
        <v>44246</v>
      </c>
      <c r="B287" t="n">
        <v>795</v>
      </c>
      <c r="C287" t="n">
        <v>796.789978</v>
      </c>
      <c r="D287" t="n">
        <v>777.369995</v>
      </c>
      <c r="E287" t="n">
        <v>781.299988</v>
      </c>
      <c r="I287" t="n">
        <v>819.8900149999999</v>
      </c>
      <c r="J287" t="n">
        <v>831.205017</v>
      </c>
      <c r="K287" t="n">
        <v>750.9199980000001</v>
      </c>
      <c r="L287" t="n">
        <v>631.7999875</v>
      </c>
      <c r="M287" t="n">
        <v>618.710022</v>
      </c>
      <c r="N287" t="n">
        <v>-110.85749775</v>
      </c>
    </row>
    <row r="288">
      <c r="A288" s="1" t="n">
        <v>44249</v>
      </c>
      <c r="B288" t="n">
        <v>762.6400149999999</v>
      </c>
      <c r="C288" t="n">
        <v>768.5</v>
      </c>
      <c r="D288" t="n">
        <v>710.200012</v>
      </c>
      <c r="E288" t="n">
        <v>714.5</v>
      </c>
      <c r="I288" t="n">
        <v>785</v>
      </c>
      <c r="J288" t="n">
        <v>805.300018</v>
      </c>
      <c r="K288" t="n">
        <v>756.6100005000001</v>
      </c>
      <c r="L288" t="n">
        <v>631.7999875</v>
      </c>
      <c r="M288" t="n">
        <v>611.289978</v>
      </c>
      <c r="N288" t="n">
        <v>-107.6749950000001</v>
      </c>
    </row>
    <row r="289">
      <c r="A289" s="1" t="n">
        <v>44250</v>
      </c>
      <c r="B289" t="n">
        <v>662.130005</v>
      </c>
      <c r="C289" t="n">
        <v>713.6099850000001</v>
      </c>
      <c r="D289" t="n">
        <v>619</v>
      </c>
      <c r="E289" t="n">
        <v>698.840027</v>
      </c>
      <c r="I289" t="n">
        <v>731.9100035</v>
      </c>
      <c r="J289" t="n">
        <v>759.700012</v>
      </c>
      <c r="K289" t="n">
        <v>763.12750225</v>
      </c>
      <c r="L289" t="n">
        <v>631.7999875</v>
      </c>
      <c r="M289" t="n">
        <v>635.619995</v>
      </c>
      <c r="N289" t="n">
        <v>-81.07749925000007</v>
      </c>
    </row>
    <row r="290">
      <c r="A290" s="1" t="n">
        <v>44251</v>
      </c>
      <c r="B290" t="n">
        <v>711.849976</v>
      </c>
      <c r="C290" t="n">
        <v>745</v>
      </c>
      <c r="D290" t="n">
        <v>694.169983</v>
      </c>
      <c r="E290" t="n">
        <v>742.02002</v>
      </c>
      <c r="I290" t="n">
        <v>724.4400025</v>
      </c>
      <c r="J290" t="n">
        <v>759.700012</v>
      </c>
      <c r="K290" t="n">
        <v>763.63000475</v>
      </c>
      <c r="L290" t="n">
        <v>638.394989</v>
      </c>
      <c r="M290" t="n">
        <v>667.929993</v>
      </c>
      <c r="N290" t="n">
        <v>-79.37747200000001</v>
      </c>
    </row>
    <row r="291">
      <c r="A291" s="1" t="n">
        <v>44252</v>
      </c>
      <c r="B291" t="n">
        <v>726.150024</v>
      </c>
      <c r="C291" t="n">
        <v>737.210022</v>
      </c>
      <c r="D291" t="n">
        <v>670.580017</v>
      </c>
      <c r="E291" t="n">
        <v>682.219971</v>
      </c>
      <c r="I291" t="n">
        <v>720</v>
      </c>
      <c r="J291" t="n">
        <v>759.700012</v>
      </c>
      <c r="K291" t="n">
        <v>771.1049957499999</v>
      </c>
      <c r="L291" t="n">
        <v>640.2599944999999</v>
      </c>
      <c r="M291" t="n">
        <v>661.75</v>
      </c>
      <c r="N291" t="n">
        <v>-78.78998574999991</v>
      </c>
    </row>
    <row r="292">
      <c r="A292" s="1" t="n">
        <v>44253</v>
      </c>
      <c r="B292" t="n">
        <v>700</v>
      </c>
      <c r="C292" t="n">
        <v>706.700012</v>
      </c>
      <c r="D292" t="n">
        <v>659.51001</v>
      </c>
      <c r="E292" t="n">
        <v>675.5</v>
      </c>
      <c r="I292" t="n">
        <v>720</v>
      </c>
      <c r="J292" t="n">
        <v>759.700012</v>
      </c>
      <c r="K292" t="n">
        <v>785.244995</v>
      </c>
      <c r="L292" t="n">
        <v>640.2599944999999</v>
      </c>
      <c r="M292" t="n">
        <v>691.049988</v>
      </c>
      <c r="N292" t="n">
        <v>-78.78998574999991</v>
      </c>
    </row>
    <row r="293">
      <c r="A293" s="1" t="n">
        <v>44256</v>
      </c>
      <c r="B293" t="n">
        <v>690.1099850000001</v>
      </c>
      <c r="C293" t="n">
        <v>719</v>
      </c>
      <c r="D293" t="n">
        <v>685.049988</v>
      </c>
      <c r="E293" t="n">
        <v>718.429993</v>
      </c>
      <c r="I293" t="n">
        <v>709.4200135</v>
      </c>
      <c r="J293" t="n">
        <v>759.700012</v>
      </c>
      <c r="K293" t="n">
        <v>794.39999375</v>
      </c>
      <c r="L293" t="n">
        <v>640.2599944999999</v>
      </c>
      <c r="M293" t="n">
        <v>691.619995</v>
      </c>
      <c r="N293" t="n">
        <v>-78.78998574999991</v>
      </c>
    </row>
    <row r="294">
      <c r="A294" s="1" t="n">
        <v>44257</v>
      </c>
      <c r="B294" t="n">
        <v>718.280029</v>
      </c>
      <c r="C294" t="n">
        <v>721.1099850000001</v>
      </c>
      <c r="D294" t="n">
        <v>685</v>
      </c>
      <c r="E294" t="n">
        <v>686.440002</v>
      </c>
      <c r="I294" t="n">
        <v>707.894989</v>
      </c>
      <c r="J294" t="n">
        <v>759.700012</v>
      </c>
      <c r="K294" t="n">
        <v>790.27749625</v>
      </c>
      <c r="L294" t="n">
        <v>640.2599944999999</v>
      </c>
      <c r="M294" t="n">
        <v>670.969971</v>
      </c>
      <c r="N294" t="n">
        <v>-78.78998574999991</v>
      </c>
    </row>
    <row r="295">
      <c r="A295" s="1" t="n">
        <v>44258</v>
      </c>
      <c r="B295" t="n">
        <v>687.98999</v>
      </c>
      <c r="C295" t="n">
        <v>700.700012</v>
      </c>
      <c r="D295" t="n">
        <v>651.710022</v>
      </c>
      <c r="E295" t="n">
        <v>653.200012</v>
      </c>
      <c r="I295" t="n">
        <v>707.894989</v>
      </c>
      <c r="J295" t="n">
        <v>757.450012</v>
      </c>
      <c r="K295" t="n">
        <v>806.225006</v>
      </c>
      <c r="L295" t="n">
        <v>648.2150114999999</v>
      </c>
      <c r="M295" t="n">
        <v>683.799988</v>
      </c>
      <c r="N295" t="n">
        <v>-80.46250149999992</v>
      </c>
    </row>
    <row r="296">
      <c r="A296" s="1" t="n">
        <v>44259</v>
      </c>
      <c r="B296" t="n">
        <v>655.799988</v>
      </c>
      <c r="C296" t="n">
        <v>668.450012</v>
      </c>
      <c r="D296" t="n">
        <v>600</v>
      </c>
      <c r="E296" t="n">
        <v>621.440002</v>
      </c>
      <c r="I296" t="n">
        <v>684.25</v>
      </c>
      <c r="J296" t="n">
        <v>745.75</v>
      </c>
      <c r="K296" t="n">
        <v>808.532501</v>
      </c>
      <c r="L296" t="n">
        <v>648.2150114999999</v>
      </c>
      <c r="M296" t="n">
        <v>677.02002</v>
      </c>
      <c r="N296" t="n">
        <v>-80.46250149999992</v>
      </c>
    </row>
    <row r="297">
      <c r="A297" s="1" t="n">
        <v>44260</v>
      </c>
      <c r="B297" t="n">
        <v>626.059998</v>
      </c>
      <c r="C297" t="n">
        <v>627.840027</v>
      </c>
      <c r="D297" t="n">
        <v>539.48999</v>
      </c>
      <c r="E297" t="n">
        <v>597.950012</v>
      </c>
      <c r="I297" t="n">
        <v>642.244995</v>
      </c>
      <c r="J297" t="n">
        <v>709.994995</v>
      </c>
      <c r="K297" t="n">
        <v>808.532501</v>
      </c>
      <c r="L297" t="n">
        <v>651.0300140000001</v>
      </c>
      <c r="M297" t="n">
        <v>701.97998</v>
      </c>
      <c r="N297" t="n">
        <v>-79.62000275000003</v>
      </c>
    </row>
    <row r="298">
      <c r="A298" s="1" t="n">
        <v>44263</v>
      </c>
      <c r="B298" t="n">
        <v>600.549988</v>
      </c>
      <c r="C298" t="n">
        <v>620.130005</v>
      </c>
      <c r="D298" t="n">
        <v>558.789978</v>
      </c>
      <c r="E298" t="n">
        <v>563</v>
      </c>
      <c r="I298" t="n">
        <v>642.244995</v>
      </c>
      <c r="J298" t="n">
        <v>709.994995</v>
      </c>
      <c r="K298" t="n">
        <v>804.007507</v>
      </c>
      <c r="L298" t="n">
        <v>651.0300140000001</v>
      </c>
      <c r="M298" t="n">
        <v>762.320007</v>
      </c>
      <c r="N298" t="n">
        <v>-61.53000625000004</v>
      </c>
    </row>
    <row r="299">
      <c r="A299" s="1" t="n">
        <v>44264</v>
      </c>
      <c r="B299" t="n">
        <v>608.179993</v>
      </c>
      <c r="C299" t="n">
        <v>678.090027</v>
      </c>
      <c r="D299" t="n">
        <v>595.210022</v>
      </c>
      <c r="E299" t="n">
        <v>673.580017</v>
      </c>
      <c r="I299" t="n">
        <v>638.350006</v>
      </c>
      <c r="J299" t="n">
        <v>709.994995</v>
      </c>
      <c r="K299" t="n">
        <v>798.782501</v>
      </c>
      <c r="L299" t="n">
        <v>651.0300140000001</v>
      </c>
      <c r="M299" t="n">
        <v>732.22998</v>
      </c>
      <c r="N299" t="n">
        <v>-61.53000625000004</v>
      </c>
    </row>
    <row r="300">
      <c r="A300" s="1" t="n">
        <v>44265</v>
      </c>
      <c r="B300" t="n">
        <v>700.299988</v>
      </c>
      <c r="C300" t="n">
        <v>717.849976</v>
      </c>
      <c r="D300" t="n">
        <v>655.059998</v>
      </c>
      <c r="E300" t="n">
        <v>668.059998</v>
      </c>
      <c r="I300" t="n">
        <v>630.2999875</v>
      </c>
      <c r="J300" t="n">
        <v>709.994995</v>
      </c>
      <c r="K300" t="n">
        <v>800.86750775</v>
      </c>
      <c r="L300" t="n">
        <v>652.24501</v>
      </c>
      <c r="M300" t="n">
        <v>738.849976</v>
      </c>
      <c r="N300" t="n">
        <v>-62.13750425000001</v>
      </c>
    </row>
    <row r="301">
      <c r="A301" s="1" t="n">
        <v>44266</v>
      </c>
      <c r="B301" t="n">
        <v>699.400024</v>
      </c>
      <c r="C301" t="n">
        <v>702.5</v>
      </c>
      <c r="D301" t="n">
        <v>677.179993</v>
      </c>
      <c r="E301" t="n">
        <v>699.599976</v>
      </c>
      <c r="I301" t="n">
        <v>630.2999875</v>
      </c>
      <c r="J301" t="n">
        <v>708.7850035</v>
      </c>
      <c r="K301" t="n">
        <v>805.475006</v>
      </c>
      <c r="L301" t="n">
        <v>666.705017</v>
      </c>
      <c r="M301" t="n">
        <v>739.780029</v>
      </c>
      <c r="N301" t="n">
        <v>-61.75251750000007</v>
      </c>
    </row>
    <row r="302">
      <c r="A302" s="1" t="n">
        <v>44267</v>
      </c>
      <c r="B302" t="n">
        <v>670</v>
      </c>
      <c r="C302" t="n">
        <v>694.880005</v>
      </c>
      <c r="D302" t="n">
        <v>666.1400149999999</v>
      </c>
      <c r="E302" t="n">
        <v>693.72998</v>
      </c>
      <c r="I302" t="n">
        <v>630.2999875</v>
      </c>
      <c r="J302" t="n">
        <v>708.630005</v>
      </c>
      <c r="K302" t="n">
        <v>808.975006</v>
      </c>
      <c r="L302" t="n">
        <v>671.950012</v>
      </c>
      <c r="M302" t="n">
        <v>714.630005</v>
      </c>
      <c r="N302" t="n">
        <v>-62.32501200000002</v>
      </c>
    </row>
    <row r="303">
      <c r="A303" s="1" t="n">
        <v>44270</v>
      </c>
      <c r="B303" t="n">
        <v>694.090027</v>
      </c>
      <c r="C303" t="n">
        <v>713.179993</v>
      </c>
      <c r="D303" t="n">
        <v>684.039978</v>
      </c>
      <c r="E303" t="n">
        <v>707.940002</v>
      </c>
      <c r="I303" t="n">
        <v>628.669983</v>
      </c>
      <c r="J303" t="n">
        <v>708.630005</v>
      </c>
      <c r="K303" t="n">
        <v>808.975006</v>
      </c>
      <c r="L303" t="n">
        <v>693.9850155</v>
      </c>
      <c r="M303" t="n">
        <v>718.98999</v>
      </c>
      <c r="N303" t="n">
        <v>-73.34251374999997</v>
      </c>
    </row>
    <row r="304">
      <c r="A304" s="1" t="n">
        <v>44271</v>
      </c>
      <c r="B304" t="n">
        <v>703.349976</v>
      </c>
      <c r="C304" t="n">
        <v>707.919983</v>
      </c>
      <c r="D304" t="n">
        <v>671</v>
      </c>
      <c r="E304" t="n">
        <v>676.880005</v>
      </c>
      <c r="I304" t="n">
        <v>628.669983</v>
      </c>
      <c r="J304" t="n">
        <v>708.630005</v>
      </c>
      <c r="K304" t="n">
        <v>811.19000225</v>
      </c>
      <c r="L304" t="n">
        <v>694.730011</v>
      </c>
      <c r="M304" t="n">
        <v>744.119995</v>
      </c>
      <c r="N304" t="n">
        <v>-73.71501150000006</v>
      </c>
    </row>
    <row r="305">
      <c r="A305" s="1" t="n">
        <v>44272</v>
      </c>
      <c r="B305" t="n">
        <v>656.869995</v>
      </c>
      <c r="C305" t="n">
        <v>703.72998</v>
      </c>
      <c r="D305" t="n">
        <v>651.01001</v>
      </c>
      <c r="E305" t="n">
        <v>701.809998</v>
      </c>
      <c r="I305" t="n">
        <v>628.669983</v>
      </c>
      <c r="J305" t="n">
        <v>699.644989</v>
      </c>
      <c r="K305" t="n">
        <v>815.77999875</v>
      </c>
      <c r="L305" t="n">
        <v>701.0950165</v>
      </c>
      <c r="M305" t="n">
        <v>719.690002</v>
      </c>
      <c r="N305" t="n">
        <v>-73.79003124999997</v>
      </c>
    </row>
    <row r="306">
      <c r="A306" s="1" t="n">
        <v>44273</v>
      </c>
      <c r="B306" t="n">
        <v>684.289978</v>
      </c>
      <c r="C306" t="n">
        <v>689.22998</v>
      </c>
      <c r="D306" t="n">
        <v>652</v>
      </c>
      <c r="E306" t="n">
        <v>653.159973</v>
      </c>
      <c r="I306" t="n">
        <v>638.319977</v>
      </c>
      <c r="J306" t="n">
        <v>692.1549985</v>
      </c>
      <c r="K306" t="n">
        <v>819.5475005000001</v>
      </c>
      <c r="L306" t="n">
        <v>713.300018</v>
      </c>
      <c r="M306" t="n">
        <v>729.400024</v>
      </c>
      <c r="N306" t="n">
        <v>-68.83253449999995</v>
      </c>
    </row>
    <row r="307">
      <c r="A307" s="1" t="n">
        <v>44274</v>
      </c>
      <c r="B307" t="n">
        <v>646.599976</v>
      </c>
      <c r="C307" t="n">
        <v>657.22998</v>
      </c>
      <c r="D307" t="n">
        <v>624.619995</v>
      </c>
      <c r="E307" t="n">
        <v>654.869995</v>
      </c>
      <c r="I307" t="n">
        <v>656.529999</v>
      </c>
      <c r="J307" t="n">
        <v>684.6849975</v>
      </c>
      <c r="K307" t="n">
        <v>820.0500030000001</v>
      </c>
      <c r="L307" t="n">
        <v>720.805023</v>
      </c>
      <c r="M307" t="n">
        <v>738.200012</v>
      </c>
      <c r="N307" t="n">
        <v>-59.70002749999992</v>
      </c>
    </row>
    <row r="308">
      <c r="A308" s="1" t="n">
        <v>44277</v>
      </c>
      <c r="B308" t="n">
        <v>684.590027</v>
      </c>
      <c r="C308" t="n">
        <v>699.619995</v>
      </c>
      <c r="D308" t="n">
        <v>668.75</v>
      </c>
      <c r="E308" t="n">
        <v>670</v>
      </c>
      <c r="I308" t="n">
        <v>671.2349855</v>
      </c>
      <c r="J308" t="n">
        <v>680.244995</v>
      </c>
      <c r="K308" t="n">
        <v>831.3899994999999</v>
      </c>
      <c r="L308" t="n">
        <v>720.805023</v>
      </c>
      <c r="M308" t="n">
        <v>704.73999</v>
      </c>
      <c r="N308" t="n">
        <v>-59.70002749999992</v>
      </c>
    </row>
    <row r="309">
      <c r="A309" s="1" t="n">
        <v>44278</v>
      </c>
      <c r="B309" t="n">
        <v>675.77002</v>
      </c>
      <c r="C309" t="n">
        <v>677.799988</v>
      </c>
      <c r="D309" t="n">
        <v>657.51001</v>
      </c>
      <c r="E309" t="n">
        <v>662.159973</v>
      </c>
      <c r="I309" t="n">
        <v>668.899994</v>
      </c>
      <c r="J309" t="n">
        <v>680.244995</v>
      </c>
      <c r="K309" t="n">
        <v>835.35751325</v>
      </c>
      <c r="L309" t="n">
        <v>720.805023</v>
      </c>
      <c r="M309" t="n">
        <v>694.400024</v>
      </c>
      <c r="N309" t="n">
        <v>-42.86001575</v>
      </c>
    </row>
    <row r="310">
      <c r="A310" s="1" t="n">
        <v>44279</v>
      </c>
      <c r="B310" t="n">
        <v>667.909973</v>
      </c>
      <c r="C310" t="n">
        <v>668.02002</v>
      </c>
      <c r="D310" t="n">
        <v>630.1099850000001</v>
      </c>
      <c r="E310" t="n">
        <v>630.27002</v>
      </c>
      <c r="I310" t="n">
        <v>668.899994</v>
      </c>
      <c r="J310" t="n">
        <v>669.6650085</v>
      </c>
      <c r="K310" t="n">
        <v>835.9775085</v>
      </c>
      <c r="L310" t="n">
        <v>720.805023</v>
      </c>
      <c r="M310" t="n">
        <v>677</v>
      </c>
      <c r="N310" t="n">
        <v>-16.75752249999994</v>
      </c>
    </row>
    <row r="311">
      <c r="A311" s="1" t="n">
        <v>44280</v>
      </c>
      <c r="B311" t="n">
        <v>613</v>
      </c>
      <c r="C311" t="n">
        <v>645.5</v>
      </c>
      <c r="D311" t="n">
        <v>609.5</v>
      </c>
      <c r="E311" t="n">
        <v>640.3900149999999</v>
      </c>
      <c r="I311" t="n">
        <v>661.3399965</v>
      </c>
      <c r="J311" t="n">
        <v>668.139984</v>
      </c>
      <c r="K311" t="n">
        <v>825.547516</v>
      </c>
      <c r="L311" t="n">
        <v>720.805023</v>
      </c>
      <c r="M311" t="n">
        <v>709.440002</v>
      </c>
      <c r="N311" t="n">
        <v>20.49247750000006</v>
      </c>
    </row>
    <row r="312">
      <c r="A312" s="1" t="n">
        <v>44281</v>
      </c>
      <c r="B312" t="n">
        <v>641.869995</v>
      </c>
      <c r="C312" t="n">
        <v>643.820007</v>
      </c>
      <c r="D312" t="n">
        <v>599.8900149999999</v>
      </c>
      <c r="E312" t="n">
        <v>618.710022</v>
      </c>
      <c r="I312" t="n">
        <v>653.904999</v>
      </c>
      <c r="J312" t="n">
        <v>668.139984</v>
      </c>
      <c r="K312" t="n">
        <v>825.547516</v>
      </c>
      <c r="L312" t="n">
        <v>733.3700255</v>
      </c>
      <c r="M312" t="n">
        <v>684.900024</v>
      </c>
      <c r="N312" t="n">
        <v>14.20997625000007</v>
      </c>
    </row>
    <row r="313">
      <c r="A313" s="1" t="n">
        <v>44284</v>
      </c>
      <c r="B313" t="n">
        <v>615.6400149999999</v>
      </c>
      <c r="C313" t="n">
        <v>616.47998</v>
      </c>
      <c r="D313" t="n">
        <v>596.02002</v>
      </c>
      <c r="E313" t="n">
        <v>611.289978</v>
      </c>
      <c r="I313" t="n">
        <v>649.875</v>
      </c>
      <c r="J313" t="n">
        <v>653.994995</v>
      </c>
      <c r="K313" t="n">
        <v>825.547516</v>
      </c>
      <c r="L313" t="n">
        <v>733.3700255</v>
      </c>
      <c r="M313" t="n">
        <v>673.599976</v>
      </c>
      <c r="N313" t="n">
        <v>17.54997250000008</v>
      </c>
    </row>
    <row r="314">
      <c r="A314" s="1" t="n">
        <v>44285</v>
      </c>
      <c r="B314" t="n">
        <v>601.75</v>
      </c>
      <c r="C314" t="n">
        <v>637.659973</v>
      </c>
      <c r="D314" t="n">
        <v>591.01001</v>
      </c>
      <c r="E314" t="n">
        <v>635.619995</v>
      </c>
      <c r="I314" t="n">
        <v>645.3150025</v>
      </c>
      <c r="J314" t="n">
        <v>642.244995</v>
      </c>
      <c r="K314" t="n">
        <v>795.150009</v>
      </c>
      <c r="L314" t="n">
        <v>733.3700255</v>
      </c>
      <c r="M314" t="n">
        <v>670.940002</v>
      </c>
      <c r="N314" t="n">
        <v>23.23997500000007</v>
      </c>
    </row>
    <row r="315">
      <c r="A315" s="1" t="n">
        <v>44286</v>
      </c>
      <c r="B315" t="n">
        <v>646.619995</v>
      </c>
      <c r="C315" t="n">
        <v>672</v>
      </c>
      <c r="D315" t="n">
        <v>641.1099850000001</v>
      </c>
      <c r="E315" t="n">
        <v>667.929993</v>
      </c>
      <c r="I315" t="n">
        <v>645.3150025</v>
      </c>
      <c r="J315" t="n">
        <v>642.244995</v>
      </c>
      <c r="K315" t="n">
        <v>745.80500775</v>
      </c>
      <c r="L315" t="n">
        <v>733.3700255</v>
      </c>
      <c r="M315" t="n">
        <v>663.539978</v>
      </c>
      <c r="N315" t="n">
        <v>29.75747675000002</v>
      </c>
    </row>
    <row r="316">
      <c r="A316" s="1" t="n">
        <v>44287</v>
      </c>
      <c r="B316" t="n">
        <v>688.369995</v>
      </c>
      <c r="C316" t="n">
        <v>692.419983</v>
      </c>
      <c r="D316" t="n">
        <v>659.419983</v>
      </c>
      <c r="E316" t="n">
        <v>661.75</v>
      </c>
      <c r="I316" t="n">
        <v>645.3150025</v>
      </c>
      <c r="J316" t="n">
        <v>638.350006</v>
      </c>
      <c r="K316" t="n">
        <v>742.07000725</v>
      </c>
      <c r="L316" t="n">
        <v>733.3700255</v>
      </c>
      <c r="M316" t="n">
        <v>672.369995</v>
      </c>
      <c r="N316" t="n">
        <v>30.25997925000001</v>
      </c>
    </row>
    <row r="317">
      <c r="A317" s="1" t="n">
        <v>44291</v>
      </c>
      <c r="B317" t="n">
        <v>707.710022</v>
      </c>
      <c r="C317" t="n">
        <v>708.159973</v>
      </c>
      <c r="D317" t="n">
        <v>684.700012</v>
      </c>
      <c r="E317" t="n">
        <v>691.049988</v>
      </c>
      <c r="I317" t="n">
        <v>649.5849915</v>
      </c>
      <c r="J317" t="n">
        <v>630.2999875</v>
      </c>
      <c r="K317" t="n">
        <v>739.850006</v>
      </c>
      <c r="L317" t="n">
        <v>733.3700255</v>
      </c>
      <c r="M317" t="n">
        <v>629.039978</v>
      </c>
      <c r="N317" t="n">
        <v>37.73497024999995</v>
      </c>
    </row>
    <row r="318">
      <c r="A318" s="1" t="n">
        <v>44292</v>
      </c>
      <c r="B318" t="n">
        <v>690.299988</v>
      </c>
      <c r="C318" t="n">
        <v>696.549988</v>
      </c>
      <c r="D318" t="n">
        <v>681.369995</v>
      </c>
      <c r="E318" t="n">
        <v>691.619995</v>
      </c>
      <c r="I318" t="n">
        <v>649.5849915</v>
      </c>
      <c r="J318" t="n">
        <v>630.2999875</v>
      </c>
      <c r="K318" t="n">
        <v>739.850006</v>
      </c>
      <c r="L318" t="n">
        <v>748.600006</v>
      </c>
      <c r="M318" t="n">
        <v>617.200012</v>
      </c>
      <c r="N318" t="n">
        <v>36.64498900000001</v>
      </c>
    </row>
    <row r="319">
      <c r="A319" s="1" t="n">
        <v>44293</v>
      </c>
      <c r="B319" t="n">
        <v>687</v>
      </c>
      <c r="C319" t="n">
        <v>691.380005</v>
      </c>
      <c r="D319" t="n">
        <v>667.840027</v>
      </c>
      <c r="E319" t="n">
        <v>670.969971</v>
      </c>
      <c r="I319" t="n">
        <v>649.5849915</v>
      </c>
      <c r="J319" t="n">
        <v>630.2999875</v>
      </c>
      <c r="K319" t="n">
        <v>734.5600127499999</v>
      </c>
      <c r="L319" t="n">
        <v>752.700012</v>
      </c>
      <c r="M319" t="n">
        <v>589.8900149999999</v>
      </c>
      <c r="N319" t="n">
        <v>41.69998175000001</v>
      </c>
    </row>
    <row r="320">
      <c r="A320" s="1" t="n">
        <v>44294</v>
      </c>
      <c r="B320" t="n">
        <v>677.380005</v>
      </c>
      <c r="C320" t="n">
        <v>689.549988</v>
      </c>
      <c r="D320" t="n">
        <v>671.650024</v>
      </c>
      <c r="E320" t="n">
        <v>683.799988</v>
      </c>
      <c r="I320" t="n">
        <v>649.5849915</v>
      </c>
      <c r="J320" t="n">
        <v>628.669983</v>
      </c>
      <c r="K320" t="n">
        <v>733.7975005000001</v>
      </c>
      <c r="L320" t="n">
        <v>752.700012</v>
      </c>
      <c r="M320" t="n">
        <v>571.690002</v>
      </c>
      <c r="N320" t="n">
        <v>37.57748425</v>
      </c>
    </row>
    <row r="321">
      <c r="A321" s="1" t="n">
        <v>44295</v>
      </c>
      <c r="B321" t="n">
        <v>677.77002</v>
      </c>
      <c r="C321" t="n">
        <v>680.969971</v>
      </c>
      <c r="D321" t="n">
        <v>669.429993</v>
      </c>
      <c r="E321" t="n">
        <v>677.02002</v>
      </c>
      <c r="I321" t="n">
        <v>649.5849915</v>
      </c>
      <c r="J321" t="n">
        <v>628.669983</v>
      </c>
      <c r="K321" t="n">
        <v>732.6725005000001</v>
      </c>
      <c r="L321" t="n">
        <v>752.700012</v>
      </c>
      <c r="M321" t="n">
        <v>589.73999</v>
      </c>
      <c r="N321" t="n">
        <v>53.52499399999999</v>
      </c>
    </row>
    <row r="322">
      <c r="A322" s="1" t="n">
        <v>44298</v>
      </c>
      <c r="B322" t="n">
        <v>685.700012</v>
      </c>
      <c r="C322" t="n">
        <v>704.799988</v>
      </c>
      <c r="D322" t="n">
        <v>682.090027</v>
      </c>
      <c r="E322" t="n">
        <v>701.97998</v>
      </c>
      <c r="I322" t="n">
        <v>649.5849915</v>
      </c>
      <c r="J322" t="n">
        <v>628.669983</v>
      </c>
      <c r="K322" t="n">
        <v>715</v>
      </c>
      <c r="L322" t="n">
        <v>750.200012</v>
      </c>
      <c r="M322" t="n">
        <v>576.830017</v>
      </c>
      <c r="N322" t="n">
        <v>58.33248900000001</v>
      </c>
    </row>
    <row r="323">
      <c r="A323" s="1" t="n">
        <v>44299</v>
      </c>
      <c r="B323" t="n">
        <v>712.700012</v>
      </c>
      <c r="C323" t="n">
        <v>763</v>
      </c>
      <c r="D323" t="n">
        <v>710.659973</v>
      </c>
      <c r="E323" t="n">
        <v>762.320007</v>
      </c>
      <c r="I323" t="n">
        <v>702.0549925</v>
      </c>
      <c r="J323" t="n">
        <v>660.894989</v>
      </c>
      <c r="K323" t="n">
        <v>676.119995</v>
      </c>
      <c r="L323" t="n">
        <v>719.945007</v>
      </c>
      <c r="M323" t="n">
        <v>577.869995</v>
      </c>
      <c r="N323" t="n">
        <v>88.58749399999999</v>
      </c>
    </row>
    <row r="324">
      <c r="A324" s="1" t="n">
        <v>44300</v>
      </c>
      <c r="B324" t="n">
        <v>770.700012</v>
      </c>
      <c r="C324" t="n">
        <v>780.789978</v>
      </c>
      <c r="D324" t="n">
        <v>728.030029</v>
      </c>
      <c r="E324" t="n">
        <v>732.22998</v>
      </c>
      <c r="I324" t="n">
        <v>720.1049805</v>
      </c>
      <c r="J324" t="n">
        <v>685.899994</v>
      </c>
      <c r="K324" t="n">
        <v>676.119995</v>
      </c>
      <c r="L324" t="n">
        <v>719.945007</v>
      </c>
      <c r="M324" t="n">
        <v>563.460022</v>
      </c>
      <c r="N324" t="n">
        <v>84.0625</v>
      </c>
    </row>
    <row r="325">
      <c r="A325" s="1" t="n">
        <v>44301</v>
      </c>
      <c r="B325" t="n">
        <v>743.099976</v>
      </c>
      <c r="C325" t="n">
        <v>743.690002</v>
      </c>
      <c r="D325" t="n">
        <v>721.309998</v>
      </c>
      <c r="E325" t="n">
        <v>738.849976</v>
      </c>
      <c r="I325" t="n">
        <v>724.3150025</v>
      </c>
      <c r="J325" t="n">
        <v>685.899994</v>
      </c>
      <c r="K325" t="n">
        <v>674.1725005000001</v>
      </c>
      <c r="L325" t="n">
        <v>719.945007</v>
      </c>
      <c r="M325" t="n">
        <v>586.780029</v>
      </c>
      <c r="N325" t="n">
        <v>78.83749399999999</v>
      </c>
    </row>
    <row r="326">
      <c r="A326" s="1" t="n">
        <v>44302</v>
      </c>
      <c r="B326" t="n">
        <v>728.650024</v>
      </c>
      <c r="C326" t="n">
        <v>749.409973</v>
      </c>
      <c r="D326" t="n">
        <v>724.599976</v>
      </c>
      <c r="E326" t="n">
        <v>739.780029</v>
      </c>
      <c r="I326" t="n">
        <v>724.3150025</v>
      </c>
      <c r="J326" t="n">
        <v>685.899994</v>
      </c>
      <c r="K326" t="n">
        <v>670.14749125</v>
      </c>
      <c r="L326" t="n">
        <v>719.945007</v>
      </c>
      <c r="M326" t="n">
        <v>580.880005</v>
      </c>
      <c r="N326" t="n">
        <v>80.92250074999993</v>
      </c>
    </row>
    <row r="327">
      <c r="A327" s="1" t="n">
        <v>44305</v>
      </c>
      <c r="B327" t="n">
        <v>719.599976</v>
      </c>
      <c r="C327" t="n">
        <v>725.400024</v>
      </c>
      <c r="D327" t="n">
        <v>691.799988</v>
      </c>
      <c r="E327" t="n">
        <v>714.630005</v>
      </c>
      <c r="I327" t="n">
        <v>724.3150025</v>
      </c>
      <c r="J327" t="n">
        <v>685.899994</v>
      </c>
      <c r="K327" t="n">
        <v>669.5424955000001</v>
      </c>
      <c r="L327" t="n">
        <v>719.945007</v>
      </c>
      <c r="M327" t="n">
        <v>606.440002</v>
      </c>
      <c r="N327" t="n">
        <v>85.52999899999998</v>
      </c>
    </row>
    <row r="328">
      <c r="A328" s="1" t="n">
        <v>44306</v>
      </c>
      <c r="B328" t="n">
        <v>717.419983</v>
      </c>
      <c r="C328" t="n">
        <v>737.25</v>
      </c>
      <c r="D328" t="n">
        <v>710.690002</v>
      </c>
      <c r="E328" t="n">
        <v>718.98999</v>
      </c>
      <c r="I328" t="n">
        <v>725.1099855</v>
      </c>
      <c r="J328" t="n">
        <v>685.899994</v>
      </c>
      <c r="K328" t="n">
        <v>669.46499625</v>
      </c>
      <c r="L328" t="n">
        <v>719.945007</v>
      </c>
      <c r="M328" t="n">
        <v>604.690002</v>
      </c>
      <c r="N328" t="n">
        <v>89.02999899999998</v>
      </c>
    </row>
    <row r="329">
      <c r="A329" s="1" t="n">
        <v>44307</v>
      </c>
      <c r="B329" t="n">
        <v>704.77002</v>
      </c>
      <c r="C329" t="n">
        <v>744.840027</v>
      </c>
      <c r="D329" t="n">
        <v>698</v>
      </c>
      <c r="E329" t="n">
        <v>744.119995</v>
      </c>
      <c r="I329" t="n">
        <v>725.1099855</v>
      </c>
      <c r="J329" t="n">
        <v>685.899994</v>
      </c>
      <c r="K329" t="n">
        <v>668.649994</v>
      </c>
      <c r="L329" t="n">
        <v>719.945007</v>
      </c>
      <c r="M329" t="n">
        <v>619.130005</v>
      </c>
      <c r="N329" t="n">
        <v>89.02999899999998</v>
      </c>
    </row>
    <row r="330">
      <c r="A330" s="1" t="n">
        <v>44308</v>
      </c>
      <c r="B330" t="n">
        <v>741.5</v>
      </c>
      <c r="C330" t="n">
        <v>753.77002</v>
      </c>
      <c r="D330" t="n">
        <v>718.039978</v>
      </c>
      <c r="E330" t="n">
        <v>719.690002</v>
      </c>
      <c r="I330" t="n">
        <v>731.4400025</v>
      </c>
      <c r="J330" t="n">
        <v>685.899994</v>
      </c>
      <c r="K330" t="n">
        <v>668.649994</v>
      </c>
      <c r="L330" t="n">
        <v>719.945007</v>
      </c>
      <c r="M330" t="n">
        <v>630.849976</v>
      </c>
      <c r="N330" t="n">
        <v>91.24499524999999</v>
      </c>
    </row>
    <row r="331">
      <c r="A331" s="1" t="n">
        <v>44309</v>
      </c>
      <c r="B331" t="n">
        <v>719.799988</v>
      </c>
      <c r="C331" t="n">
        <v>737.3599850000001</v>
      </c>
      <c r="D331" t="n">
        <v>715.460022</v>
      </c>
      <c r="E331" t="n">
        <v>729.400024</v>
      </c>
      <c r="I331" t="n">
        <v>736.294983</v>
      </c>
      <c r="J331" t="n">
        <v>685.899994</v>
      </c>
      <c r="K331" t="n">
        <v>664.1574860000001</v>
      </c>
      <c r="L331" t="n">
        <v>719.945007</v>
      </c>
      <c r="M331" t="n">
        <v>625.219971</v>
      </c>
      <c r="N331" t="n">
        <v>95.83499174999997</v>
      </c>
    </row>
    <row r="332">
      <c r="A332" s="1" t="n">
        <v>44312</v>
      </c>
      <c r="B332" t="n">
        <v>741</v>
      </c>
      <c r="C332" t="n">
        <v>749.299988</v>
      </c>
      <c r="D332" t="n">
        <v>732.6099850000001</v>
      </c>
      <c r="E332" t="n">
        <v>738.200012</v>
      </c>
      <c r="I332" t="n">
        <v>736.294983</v>
      </c>
      <c r="J332" t="n">
        <v>685.899994</v>
      </c>
      <c r="K332" t="n">
        <v>665.23748775</v>
      </c>
      <c r="L332" t="n">
        <v>719.945007</v>
      </c>
      <c r="M332" t="n">
        <v>623.900024</v>
      </c>
      <c r="N332" t="n">
        <v>99.60249350000004</v>
      </c>
    </row>
    <row r="333">
      <c r="A333" s="1" t="n">
        <v>44313</v>
      </c>
      <c r="B333" t="n">
        <v>717.960022</v>
      </c>
      <c r="C333" t="n">
        <v>724</v>
      </c>
      <c r="D333" t="n">
        <v>703.349976</v>
      </c>
      <c r="E333" t="n">
        <v>704.73999</v>
      </c>
      <c r="I333" t="n">
        <v>722.7850040000001</v>
      </c>
      <c r="J333" t="n">
        <v>685.899994</v>
      </c>
      <c r="K333" t="n">
        <v>670.6074982499999</v>
      </c>
      <c r="L333" t="n">
        <v>719.945007</v>
      </c>
      <c r="M333" t="n">
        <v>605.119995</v>
      </c>
      <c r="N333" t="n">
        <v>100.104996</v>
      </c>
    </row>
    <row r="334">
      <c r="A334" s="1" t="n">
        <v>44314</v>
      </c>
      <c r="B334" t="n">
        <v>696.409973</v>
      </c>
      <c r="C334" t="n">
        <v>708.5</v>
      </c>
      <c r="D334" t="n">
        <v>693.599976</v>
      </c>
      <c r="E334" t="n">
        <v>694.400024</v>
      </c>
      <c r="I334" t="n">
        <v>722.7850040000001</v>
      </c>
      <c r="J334" t="n">
        <v>685.899994</v>
      </c>
      <c r="K334" t="n">
        <v>675.73999025</v>
      </c>
      <c r="L334" t="n">
        <v>719.945007</v>
      </c>
      <c r="M334" t="n">
        <v>572.840027</v>
      </c>
      <c r="N334" t="n">
        <v>111.4449924999999</v>
      </c>
    </row>
    <row r="335">
      <c r="A335" s="1" t="n">
        <v>44315</v>
      </c>
      <c r="B335" t="n">
        <v>699.51001</v>
      </c>
      <c r="C335" t="n">
        <v>702.25</v>
      </c>
      <c r="D335" t="n">
        <v>668.5</v>
      </c>
      <c r="E335" t="n">
        <v>677</v>
      </c>
      <c r="I335" t="n">
        <v>711.13501</v>
      </c>
      <c r="J335" t="n">
        <v>685.899994</v>
      </c>
      <c r="K335" t="n">
        <v>674.5724944999999</v>
      </c>
      <c r="L335" t="n">
        <v>719.945007</v>
      </c>
      <c r="M335" t="n">
        <v>599.049988</v>
      </c>
      <c r="N335" t="n">
        <v>115.41250625</v>
      </c>
    </row>
    <row r="336">
      <c r="A336" s="1" t="n">
        <v>44316</v>
      </c>
      <c r="B336" t="n">
        <v>667.590027</v>
      </c>
      <c r="C336" t="n">
        <v>715.469971</v>
      </c>
      <c r="D336" t="n">
        <v>666.1400149999999</v>
      </c>
      <c r="E336" t="n">
        <v>709.440002</v>
      </c>
      <c r="I336" t="n">
        <v>709.9550174999999</v>
      </c>
      <c r="J336" t="n">
        <v>685.899994</v>
      </c>
      <c r="K336" t="n">
        <v>669.28250125</v>
      </c>
      <c r="L336" t="n">
        <v>719.945007</v>
      </c>
      <c r="M336" t="n">
        <v>605.130005</v>
      </c>
      <c r="N336" t="n">
        <v>116.0325015</v>
      </c>
    </row>
    <row r="337">
      <c r="A337" s="1" t="n">
        <v>44319</v>
      </c>
      <c r="B337" t="n">
        <v>703.799988</v>
      </c>
      <c r="C337" t="n">
        <v>706</v>
      </c>
      <c r="D337" t="n">
        <v>680.5</v>
      </c>
      <c r="E337" t="n">
        <v>684.900024</v>
      </c>
      <c r="I337" t="n">
        <v>709.9550174999999</v>
      </c>
      <c r="J337" t="n">
        <v>685.899994</v>
      </c>
      <c r="K337" t="n">
        <v>664.73999025</v>
      </c>
      <c r="L337" t="n">
        <v>719.945007</v>
      </c>
      <c r="M337" t="n">
        <v>603.590027</v>
      </c>
      <c r="N337" t="n">
        <v>105.6025089999999</v>
      </c>
    </row>
    <row r="338">
      <c r="A338" s="1" t="n">
        <v>44320</v>
      </c>
      <c r="B338" t="n">
        <v>678.940002</v>
      </c>
      <c r="C338" t="n">
        <v>683.450012</v>
      </c>
      <c r="D338" t="n">
        <v>657.700012</v>
      </c>
      <c r="E338" t="n">
        <v>673.599976</v>
      </c>
      <c r="I338" t="n">
        <v>705.7350160000001</v>
      </c>
      <c r="J338" t="n">
        <v>685.899994</v>
      </c>
      <c r="K338" t="n">
        <v>661.0224915</v>
      </c>
      <c r="L338" t="n">
        <v>719.945007</v>
      </c>
      <c r="M338" t="n">
        <v>598.780029</v>
      </c>
      <c r="N338" t="n">
        <v>105.6025089999999</v>
      </c>
    </row>
    <row r="339">
      <c r="A339" s="1" t="n">
        <v>44321</v>
      </c>
      <c r="B339" t="n">
        <v>681.059998</v>
      </c>
      <c r="C339" t="n">
        <v>685.299988</v>
      </c>
      <c r="D339" t="n">
        <v>667.340027</v>
      </c>
      <c r="E339" t="n">
        <v>670.940002</v>
      </c>
      <c r="I339" t="n">
        <v>703.5</v>
      </c>
      <c r="J339" t="n">
        <v>685.899994</v>
      </c>
      <c r="K339" t="n">
        <v>651.9349975</v>
      </c>
      <c r="L339" t="n">
        <v>719.945007</v>
      </c>
      <c r="M339" t="n">
        <v>610.119995</v>
      </c>
      <c r="N339" t="n">
        <v>105.6025089999999</v>
      </c>
    </row>
    <row r="340">
      <c r="A340" s="1" t="n">
        <v>44322</v>
      </c>
      <c r="B340" t="n">
        <v>680.76001</v>
      </c>
      <c r="C340" t="n">
        <v>681.02002</v>
      </c>
      <c r="D340" t="n">
        <v>650</v>
      </c>
      <c r="E340" t="n">
        <v>663.539978</v>
      </c>
      <c r="I340" t="n">
        <v>699.649994</v>
      </c>
      <c r="J340" t="n">
        <v>710.9499815</v>
      </c>
      <c r="K340" t="n">
        <v>643.77999875</v>
      </c>
      <c r="L340" t="n">
        <v>719.945007</v>
      </c>
      <c r="M340" t="n">
        <v>609.8900149999999</v>
      </c>
      <c r="N340" t="n">
        <v>75.20500199999992</v>
      </c>
    </row>
    <row r="341">
      <c r="A341" s="1" t="n">
        <v>44323</v>
      </c>
      <c r="B341" t="n">
        <v>665.799988</v>
      </c>
      <c r="C341" t="n">
        <v>690</v>
      </c>
      <c r="D341" t="n">
        <v>660.219971</v>
      </c>
      <c r="E341" t="n">
        <v>672.369995</v>
      </c>
      <c r="I341" t="n">
        <v>687</v>
      </c>
      <c r="J341" t="n">
        <v>715.394989</v>
      </c>
      <c r="K341" t="n">
        <v>643.77999875</v>
      </c>
      <c r="L341" t="n">
        <v>719.945007</v>
      </c>
      <c r="M341" t="n">
        <v>617.690002</v>
      </c>
      <c r="N341" t="n">
        <v>25.86000074999993</v>
      </c>
    </row>
    <row r="342">
      <c r="A342" s="1" t="n">
        <v>44326</v>
      </c>
      <c r="B342" t="n">
        <v>664.900024</v>
      </c>
      <c r="C342" t="n">
        <v>665.049988</v>
      </c>
      <c r="D342" t="n">
        <v>627.6099850000001</v>
      </c>
      <c r="E342" t="n">
        <v>629.039978</v>
      </c>
      <c r="I342" t="n">
        <v>671.539978</v>
      </c>
      <c r="J342" t="n">
        <v>704.1999815</v>
      </c>
      <c r="K342" t="n">
        <v>641.8325042500001</v>
      </c>
      <c r="L342" t="n">
        <v>719.945007</v>
      </c>
      <c r="M342" t="n">
        <v>599.3599850000001</v>
      </c>
      <c r="N342" t="n">
        <v>22.12500024999997</v>
      </c>
    </row>
    <row r="343">
      <c r="A343" s="1" t="n">
        <v>44327</v>
      </c>
      <c r="B343" t="n">
        <v>599.23999</v>
      </c>
      <c r="C343" t="n">
        <v>627.099976</v>
      </c>
      <c r="D343" t="n">
        <v>595.599976</v>
      </c>
      <c r="E343" t="n">
        <v>617.200012</v>
      </c>
      <c r="I343" t="n">
        <v>655.5349735</v>
      </c>
      <c r="J343" t="n">
        <v>688.194977</v>
      </c>
      <c r="K343" t="n">
        <v>639.9424895</v>
      </c>
      <c r="L343" t="n">
        <v>719.945007</v>
      </c>
      <c r="M343" t="n">
        <v>604.869995</v>
      </c>
      <c r="N343" t="n">
        <v>19.90499899999998</v>
      </c>
    </row>
    <row r="344">
      <c r="A344" s="1" t="n">
        <v>44328</v>
      </c>
      <c r="B344" t="n">
        <v>602.48999</v>
      </c>
      <c r="C344" t="n">
        <v>620.409973</v>
      </c>
      <c r="D344" t="n">
        <v>586.77002</v>
      </c>
      <c r="E344" t="n">
        <v>589.8900149999999</v>
      </c>
      <c r="I344" t="n">
        <v>651.1199955</v>
      </c>
      <c r="J344" t="n">
        <v>683.7799990000001</v>
      </c>
      <c r="K344" t="n">
        <v>639.9424895</v>
      </c>
      <c r="L344" t="n">
        <v>719.945007</v>
      </c>
      <c r="M344" t="n">
        <v>616.599976</v>
      </c>
      <c r="N344" t="n">
        <v>19.90499899999998</v>
      </c>
    </row>
    <row r="345">
      <c r="A345" s="1" t="n">
        <v>44329</v>
      </c>
      <c r="B345" t="n">
        <v>601.539978</v>
      </c>
      <c r="C345" t="n">
        <v>606.460022</v>
      </c>
      <c r="D345" t="n">
        <v>559.650024</v>
      </c>
      <c r="E345" t="n">
        <v>571.690002</v>
      </c>
      <c r="I345" t="n">
        <v>632.825012</v>
      </c>
      <c r="J345" t="n">
        <v>670.220001</v>
      </c>
      <c r="K345" t="n">
        <v>639.9424895</v>
      </c>
      <c r="L345" t="n">
        <v>719.945007</v>
      </c>
      <c r="M345" t="n">
        <v>623.309998</v>
      </c>
      <c r="N345" t="n">
        <v>14.61500574999991</v>
      </c>
    </row>
    <row r="346">
      <c r="A346" s="1" t="n">
        <v>44330</v>
      </c>
      <c r="B346" t="n">
        <v>583.409973</v>
      </c>
      <c r="C346" t="n">
        <v>592.869995</v>
      </c>
      <c r="D346" t="n">
        <v>570.460022</v>
      </c>
      <c r="E346" t="n">
        <v>589.73999</v>
      </c>
      <c r="I346" t="n">
        <v>624.825012</v>
      </c>
      <c r="J346" t="n">
        <v>670.220001</v>
      </c>
      <c r="K346" t="n">
        <v>639.1274872500001</v>
      </c>
      <c r="L346" t="n">
        <v>719.945007</v>
      </c>
      <c r="M346" t="n">
        <v>620.830017</v>
      </c>
      <c r="N346" t="n">
        <v>13.85249350000004</v>
      </c>
    </row>
    <row r="347">
      <c r="A347" s="1" t="n">
        <v>44333</v>
      </c>
      <c r="B347" t="n">
        <v>575.549988</v>
      </c>
      <c r="C347" t="n">
        <v>589.72998</v>
      </c>
      <c r="D347" t="n">
        <v>561.200012</v>
      </c>
      <c r="E347" t="n">
        <v>576.830017</v>
      </c>
      <c r="I347" t="n">
        <v>624.825012</v>
      </c>
      <c r="J347" t="n">
        <v>670.220001</v>
      </c>
      <c r="K347" t="n">
        <v>639.1274872500001</v>
      </c>
      <c r="L347" t="n">
        <v>717.695007</v>
      </c>
      <c r="M347" t="n">
        <v>623.710022</v>
      </c>
      <c r="N347" t="n">
        <v>14.97749350000004</v>
      </c>
    </row>
    <row r="348">
      <c r="A348" s="1" t="n">
        <v>44334</v>
      </c>
      <c r="B348" t="n">
        <v>568</v>
      </c>
      <c r="C348" t="n">
        <v>596.25</v>
      </c>
      <c r="D348" t="n">
        <v>563.380005</v>
      </c>
      <c r="E348" t="n">
        <v>577.869995</v>
      </c>
      <c r="I348" t="n">
        <v>624.825012</v>
      </c>
      <c r="J348" t="n">
        <v>670.220001</v>
      </c>
      <c r="K348" t="n">
        <v>639.1274872500001</v>
      </c>
      <c r="L348" t="n">
        <v>715.494995</v>
      </c>
      <c r="M348" t="n">
        <v>656.570007</v>
      </c>
      <c r="N348" t="n">
        <v>-0.4949950000000172</v>
      </c>
    </row>
    <row r="349">
      <c r="A349" s="1" t="n">
        <v>44335</v>
      </c>
      <c r="B349" t="n">
        <v>552.549988</v>
      </c>
      <c r="C349" t="n">
        <v>566.210022</v>
      </c>
      <c r="D349" t="n">
        <v>546.97998</v>
      </c>
      <c r="E349" t="n">
        <v>563.460022</v>
      </c>
      <c r="I349" t="n">
        <v>618.48999</v>
      </c>
      <c r="J349" t="n">
        <v>663.8849789999999</v>
      </c>
      <c r="K349" t="n">
        <v>681.47499075</v>
      </c>
      <c r="L349" t="n">
        <v>709.994995</v>
      </c>
      <c r="M349" t="n">
        <v>679.820007</v>
      </c>
      <c r="N349" t="n">
        <v>-33.875</v>
      </c>
    </row>
    <row r="350">
      <c r="A350" s="1" t="n">
        <v>44336</v>
      </c>
      <c r="B350" t="n">
        <v>575</v>
      </c>
      <c r="C350" t="n">
        <v>588.849976</v>
      </c>
      <c r="D350" t="n">
        <v>571.070007</v>
      </c>
      <c r="E350" t="n">
        <v>586.780029</v>
      </c>
      <c r="I350" t="n">
        <v>606.0149839999999</v>
      </c>
      <c r="J350" t="n">
        <v>650.375</v>
      </c>
      <c r="K350" t="n">
        <v>703.0024872500001</v>
      </c>
      <c r="L350" t="n">
        <v>709.994995</v>
      </c>
      <c r="M350" t="n">
        <v>671.869995</v>
      </c>
      <c r="N350" t="n">
        <v>-33.875</v>
      </c>
    </row>
    <row r="351">
      <c r="A351" s="1" t="n">
        <v>44337</v>
      </c>
      <c r="B351" t="n">
        <v>596.1099850000001</v>
      </c>
      <c r="C351" t="n">
        <v>596.679993</v>
      </c>
      <c r="D351" t="n">
        <v>580</v>
      </c>
      <c r="E351" t="n">
        <v>580.880005</v>
      </c>
      <c r="I351" t="n">
        <v>587.039978</v>
      </c>
      <c r="J351" t="n">
        <v>650.375</v>
      </c>
      <c r="K351" t="n">
        <v>705.1074982499999</v>
      </c>
      <c r="L351" t="n">
        <v>709.994995</v>
      </c>
      <c r="M351" t="n">
        <v>688.719971</v>
      </c>
      <c r="N351" t="n">
        <v>-35.82249449999995</v>
      </c>
    </row>
    <row r="352">
      <c r="A352" s="1" t="n">
        <v>44340</v>
      </c>
      <c r="B352" t="n">
        <v>581.599976</v>
      </c>
      <c r="C352" t="n">
        <v>614.47998</v>
      </c>
      <c r="D352" t="n">
        <v>573.650024</v>
      </c>
      <c r="E352" t="n">
        <v>606.440002</v>
      </c>
      <c r="I352" t="n">
        <v>583.6949764999999</v>
      </c>
      <c r="J352" t="n">
        <v>650.375</v>
      </c>
      <c r="K352" t="n">
        <v>705.1074982499999</v>
      </c>
      <c r="L352" t="n">
        <v>709.994995</v>
      </c>
      <c r="M352" t="n">
        <v>680.76001</v>
      </c>
      <c r="N352" t="n">
        <v>-39.84750374999999</v>
      </c>
    </row>
    <row r="353">
      <c r="A353" s="1" t="n">
        <v>44341</v>
      </c>
      <c r="B353" t="n">
        <v>607.309998</v>
      </c>
      <c r="C353" t="n">
        <v>613.98999</v>
      </c>
      <c r="D353" t="n">
        <v>595.710022</v>
      </c>
      <c r="E353" t="n">
        <v>604.690002</v>
      </c>
      <c r="I353" t="n">
        <v>580.72998</v>
      </c>
      <c r="J353" t="n">
        <v>650.375</v>
      </c>
      <c r="K353" t="n">
        <v>705.1074982499999</v>
      </c>
      <c r="L353" t="n">
        <v>708.7850035</v>
      </c>
      <c r="M353" t="n">
        <v>679.700012</v>
      </c>
      <c r="N353" t="n">
        <v>-39.24250799999993</v>
      </c>
    </row>
    <row r="354">
      <c r="A354" s="1" t="n">
        <v>44342</v>
      </c>
      <c r="B354" t="n">
        <v>607.559998</v>
      </c>
      <c r="C354" t="n">
        <v>626.169983</v>
      </c>
      <c r="D354" t="n">
        <v>601.5</v>
      </c>
      <c r="E354" t="n">
        <v>619.130005</v>
      </c>
      <c r="I354" t="n">
        <v>586.5749814999999</v>
      </c>
      <c r="J354" t="n">
        <v>650.375</v>
      </c>
      <c r="K354" t="n">
        <v>705.50498975</v>
      </c>
      <c r="L354" t="n">
        <v>708.630005</v>
      </c>
      <c r="M354" t="n">
        <v>677.919983</v>
      </c>
      <c r="N354" t="n">
        <v>-39.16500874999997</v>
      </c>
    </row>
    <row r="355">
      <c r="A355" s="1" t="n">
        <v>44343</v>
      </c>
      <c r="B355" t="n">
        <v>620.23999</v>
      </c>
      <c r="C355" t="n">
        <v>631.130005</v>
      </c>
      <c r="D355" t="n">
        <v>616.210022</v>
      </c>
      <c r="E355" t="n">
        <v>630.849976</v>
      </c>
      <c r="I355" t="n">
        <v>589.0549925</v>
      </c>
      <c r="J355" t="n">
        <v>650.375</v>
      </c>
      <c r="K355" t="n">
        <v>705.50498975</v>
      </c>
      <c r="L355" t="n">
        <v>708.630005</v>
      </c>
      <c r="M355" t="n">
        <v>678.900024</v>
      </c>
      <c r="N355" t="n">
        <v>-39.98001099999999</v>
      </c>
    </row>
    <row r="356">
      <c r="A356" s="1" t="n">
        <v>44344</v>
      </c>
      <c r="B356" t="n">
        <v>628.5</v>
      </c>
      <c r="C356" t="n">
        <v>635.590027</v>
      </c>
      <c r="D356" t="n">
        <v>622.380005</v>
      </c>
      <c r="E356" t="n">
        <v>625.219971</v>
      </c>
      <c r="I356" t="n">
        <v>591.2850034999999</v>
      </c>
      <c r="J356" t="n">
        <v>648.1399839999999</v>
      </c>
      <c r="K356" t="n">
        <v>708.6699982499999</v>
      </c>
      <c r="L356" t="n">
        <v>708.630005</v>
      </c>
      <c r="M356" t="n">
        <v>659.580017</v>
      </c>
      <c r="N356" t="n">
        <v>-39.98001099999999</v>
      </c>
    </row>
    <row r="357">
      <c r="A357" s="1" t="n">
        <v>44348</v>
      </c>
      <c r="B357" t="n">
        <v>627.799988</v>
      </c>
      <c r="C357" t="n">
        <v>633.799988</v>
      </c>
      <c r="D357" t="n">
        <v>620.549988</v>
      </c>
      <c r="E357" t="n">
        <v>623.900024</v>
      </c>
      <c r="I357" t="n">
        <v>591.2850034999999</v>
      </c>
      <c r="J357" t="n">
        <v>648.1399839999999</v>
      </c>
      <c r="K357" t="n">
        <v>711.0974885000001</v>
      </c>
      <c r="L357" t="n">
        <v>699.644989</v>
      </c>
      <c r="M357" t="n">
        <v>644.650024</v>
      </c>
      <c r="N357" t="n">
        <v>-35.48750299999995</v>
      </c>
    </row>
    <row r="358">
      <c r="A358" s="1" t="n">
        <v>44349</v>
      </c>
      <c r="B358" t="n">
        <v>620.130005</v>
      </c>
      <c r="C358" t="n">
        <v>623.3599850000001</v>
      </c>
      <c r="D358" t="n">
        <v>599.1400149999999</v>
      </c>
      <c r="E358" t="n">
        <v>605.119995</v>
      </c>
      <c r="I358" t="n">
        <v>603.330017</v>
      </c>
      <c r="J358" t="n">
        <v>635.48999</v>
      </c>
      <c r="K358" t="n">
        <v>711.0974885000001</v>
      </c>
      <c r="L358" t="n">
        <v>692.1549985</v>
      </c>
      <c r="M358" t="n">
        <v>652.809998</v>
      </c>
      <c r="N358" t="n">
        <v>-26.91751075000002</v>
      </c>
    </row>
    <row r="359">
      <c r="A359" s="1" t="n">
        <v>44350</v>
      </c>
      <c r="B359" t="n">
        <v>601.799988</v>
      </c>
      <c r="C359" t="n">
        <v>604.549988</v>
      </c>
      <c r="D359" t="n">
        <v>571.219971</v>
      </c>
      <c r="E359" t="n">
        <v>572.840027</v>
      </c>
      <c r="I359" t="n">
        <v>603.404999</v>
      </c>
      <c r="J359" t="n">
        <v>631.2249755</v>
      </c>
      <c r="K359" t="n">
        <v>704.3424990000001</v>
      </c>
      <c r="L359" t="n">
        <v>684.6849975</v>
      </c>
      <c r="M359" t="n">
        <v>656.950012</v>
      </c>
      <c r="N359" t="n">
        <v>-14.07749925000007</v>
      </c>
    </row>
    <row r="360">
      <c r="A360" s="1" t="n">
        <v>44351</v>
      </c>
      <c r="B360" t="n">
        <v>579.710022</v>
      </c>
      <c r="C360" t="n">
        <v>600.6099850000001</v>
      </c>
      <c r="D360" t="n">
        <v>577.200012</v>
      </c>
      <c r="E360" t="n">
        <v>599.049988</v>
      </c>
      <c r="I360" t="n">
        <v>603.404999</v>
      </c>
      <c r="J360" t="n">
        <v>631.2249755</v>
      </c>
      <c r="K360" t="n">
        <v>704.3424990000001</v>
      </c>
      <c r="L360" t="n">
        <v>680.244995</v>
      </c>
      <c r="M360" t="n">
        <v>685.700012</v>
      </c>
      <c r="N360" t="n">
        <v>-4.505004750000012</v>
      </c>
    </row>
    <row r="361">
      <c r="A361" s="1" t="n">
        <v>44354</v>
      </c>
      <c r="B361" t="n">
        <v>591.830017</v>
      </c>
      <c r="C361" t="n">
        <v>610</v>
      </c>
      <c r="D361" t="n">
        <v>582.880005</v>
      </c>
      <c r="E361" t="n">
        <v>605.130005</v>
      </c>
      <c r="I361" t="n">
        <v>603.404999</v>
      </c>
      <c r="J361" t="n">
        <v>631.2249755</v>
      </c>
      <c r="K361" t="n">
        <v>698.5175019999999</v>
      </c>
      <c r="L361" t="n">
        <v>680.244995</v>
      </c>
      <c r="M361" t="n">
        <v>668.539978</v>
      </c>
      <c r="N361" t="n">
        <v>-5.672500500000069</v>
      </c>
    </row>
    <row r="362">
      <c r="A362" s="1" t="n">
        <v>44355</v>
      </c>
      <c r="B362" t="n">
        <v>623.01001</v>
      </c>
      <c r="C362" t="n">
        <v>623.090027</v>
      </c>
      <c r="D362" t="n">
        <v>595.5</v>
      </c>
      <c r="E362" t="n">
        <v>603.590027</v>
      </c>
      <c r="I362" t="n">
        <v>603.404999</v>
      </c>
      <c r="J362" t="n">
        <v>626.48999</v>
      </c>
      <c r="K362" t="n">
        <v>697.9275057499999</v>
      </c>
      <c r="L362" t="n">
        <v>669.6650085</v>
      </c>
      <c r="M362" t="n">
        <v>653.380005</v>
      </c>
      <c r="N362" t="n">
        <v>-0.3825072500000033</v>
      </c>
    </row>
    <row r="363">
      <c r="A363" s="1" t="n">
        <v>44356</v>
      </c>
      <c r="B363" t="n">
        <v>602.169983</v>
      </c>
      <c r="C363" t="n">
        <v>611.789978</v>
      </c>
      <c r="D363" t="n">
        <v>597.630005</v>
      </c>
      <c r="E363" t="n">
        <v>598.780029</v>
      </c>
      <c r="I363" t="n">
        <v>603.404999</v>
      </c>
      <c r="J363" t="n">
        <v>618.48999</v>
      </c>
      <c r="K363" t="n">
        <v>697.9275057499999</v>
      </c>
      <c r="L363" t="n">
        <v>668.139984</v>
      </c>
      <c r="M363" t="n">
        <v>650.599976</v>
      </c>
      <c r="N363" t="n">
        <v>-3.399993750000021</v>
      </c>
    </row>
    <row r="364">
      <c r="A364" s="1" t="n">
        <v>44357</v>
      </c>
      <c r="B364" t="n">
        <v>603.880005</v>
      </c>
      <c r="C364" t="n">
        <v>616.590027</v>
      </c>
      <c r="D364" t="n">
        <v>600.5</v>
      </c>
      <c r="E364" t="n">
        <v>610.119995</v>
      </c>
      <c r="I364" t="n">
        <v>603.404999</v>
      </c>
      <c r="J364" t="n">
        <v>618.48999</v>
      </c>
      <c r="K364" t="n">
        <v>695.817505</v>
      </c>
      <c r="L364" t="n">
        <v>668.139984</v>
      </c>
      <c r="M364" t="n">
        <v>644.219971</v>
      </c>
      <c r="N364" t="n">
        <v>-7.117492500000026</v>
      </c>
    </row>
    <row r="365">
      <c r="A365" s="1" t="n">
        <v>44358</v>
      </c>
      <c r="B365" t="n">
        <v>610.22998</v>
      </c>
      <c r="C365" t="n">
        <v>612.559998</v>
      </c>
      <c r="D365" t="n">
        <v>601.52002</v>
      </c>
      <c r="E365" t="n">
        <v>609.8900149999999</v>
      </c>
      <c r="I365" t="n">
        <v>602.5099795</v>
      </c>
      <c r="J365" t="n">
        <v>618.48999</v>
      </c>
      <c r="K365" t="n">
        <v>694.6999969999999</v>
      </c>
      <c r="L365" t="n">
        <v>660.139984</v>
      </c>
      <c r="M365" t="n">
        <v>646.219971</v>
      </c>
      <c r="N365" t="n">
        <v>-8.204986500000018</v>
      </c>
    </row>
    <row r="366">
      <c r="A366" s="1" t="n">
        <v>44361</v>
      </c>
      <c r="B366" t="n">
        <v>612.22998</v>
      </c>
      <c r="C366" t="n">
        <v>625.48999</v>
      </c>
      <c r="D366" t="n">
        <v>609.179993</v>
      </c>
      <c r="E366" t="n">
        <v>617.690002</v>
      </c>
      <c r="I366" t="n">
        <v>598.3549805</v>
      </c>
      <c r="J366" t="n">
        <v>618.48999</v>
      </c>
      <c r="K366" t="n">
        <v>705.29998775</v>
      </c>
      <c r="L366" t="n">
        <v>660.139984</v>
      </c>
      <c r="M366" t="n">
        <v>660.5</v>
      </c>
      <c r="N366" t="n">
        <v>-16.35998525000002</v>
      </c>
    </row>
    <row r="367">
      <c r="A367" s="1" t="n">
        <v>44362</v>
      </c>
      <c r="B367" t="n">
        <v>616.690002</v>
      </c>
      <c r="C367" t="n">
        <v>616.789978</v>
      </c>
      <c r="D367" t="n">
        <v>598.22998</v>
      </c>
      <c r="E367" t="n">
        <v>599.3599850000001</v>
      </c>
      <c r="I367" t="n">
        <v>598.3549805</v>
      </c>
      <c r="J367" t="n">
        <v>606.0149839999999</v>
      </c>
      <c r="K367" t="n">
        <v>701.1974944999999</v>
      </c>
      <c r="L367" t="n">
        <v>660.139984</v>
      </c>
      <c r="M367" t="n">
        <v>655.289978</v>
      </c>
      <c r="N367" t="n">
        <v>-16.35998525000002</v>
      </c>
    </row>
    <row r="368">
      <c r="A368" s="1" t="n">
        <v>44363</v>
      </c>
      <c r="B368" t="n">
        <v>597.539978</v>
      </c>
      <c r="C368" t="n">
        <v>608.5</v>
      </c>
      <c r="D368" t="n">
        <v>593.5</v>
      </c>
      <c r="E368" t="n">
        <v>604.869995</v>
      </c>
      <c r="I368" t="n">
        <v>601.345001</v>
      </c>
      <c r="J368" t="n">
        <v>591.2850034999999</v>
      </c>
      <c r="K368" t="n">
        <v>687.8699797500001</v>
      </c>
      <c r="L368" t="n">
        <v>660.139984</v>
      </c>
      <c r="M368" t="n">
        <v>649.26001</v>
      </c>
      <c r="N368" t="n">
        <v>-18.30747974999997</v>
      </c>
    </row>
    <row r="369">
      <c r="A369" s="1" t="n">
        <v>44364</v>
      </c>
      <c r="B369" t="n">
        <v>601.8900149999999</v>
      </c>
      <c r="C369" t="n">
        <v>621.469971</v>
      </c>
      <c r="D369" t="n">
        <v>601.340027</v>
      </c>
      <c r="E369" t="n">
        <v>616.599976</v>
      </c>
      <c r="I369" t="n">
        <v>604.1849975</v>
      </c>
      <c r="J369" t="n">
        <v>591.2850034999999</v>
      </c>
      <c r="K369" t="n">
        <v>671.86497525</v>
      </c>
      <c r="L369" t="n">
        <v>660.139984</v>
      </c>
      <c r="M369" t="n">
        <v>643.380005</v>
      </c>
      <c r="N369" t="n">
        <v>-20.19749450000006</v>
      </c>
    </row>
    <row r="370">
      <c r="A370" s="1" t="n">
        <v>44365</v>
      </c>
      <c r="B370" t="n">
        <v>613.369995</v>
      </c>
      <c r="C370" t="n">
        <v>628.349976</v>
      </c>
      <c r="D370" t="n">
        <v>611.799988</v>
      </c>
      <c r="E370" t="n">
        <v>623.309998</v>
      </c>
      <c r="I370" t="n">
        <v>610.924988</v>
      </c>
      <c r="J370" t="n">
        <v>591.2850034999999</v>
      </c>
      <c r="K370" t="n">
        <v>667.44999725</v>
      </c>
      <c r="L370" t="n">
        <v>660.139984</v>
      </c>
      <c r="M370" t="n">
        <v>657.619995</v>
      </c>
      <c r="N370" t="n">
        <v>-20.19749450000006</v>
      </c>
    </row>
    <row r="371">
      <c r="A371" s="1" t="n">
        <v>44368</v>
      </c>
      <c r="B371" t="n">
        <v>624.47998</v>
      </c>
      <c r="C371" t="n">
        <v>631.3900149999999</v>
      </c>
      <c r="D371" t="n">
        <v>608.880005</v>
      </c>
      <c r="E371" t="n">
        <v>620.830017</v>
      </c>
      <c r="I371" t="n">
        <v>612.4450075</v>
      </c>
      <c r="J371" t="n">
        <v>591.2850034999999</v>
      </c>
      <c r="K371" t="n">
        <v>651.5225065</v>
      </c>
      <c r="L371" t="n">
        <v>660.139984</v>
      </c>
      <c r="M371" t="n">
        <v>644.780029</v>
      </c>
      <c r="N371" t="n">
        <v>-20.19749450000006</v>
      </c>
    </row>
    <row r="372">
      <c r="A372" s="1" t="n">
        <v>44369</v>
      </c>
      <c r="B372" t="n">
        <v>618.25</v>
      </c>
      <c r="C372" t="n">
        <v>628.570007</v>
      </c>
      <c r="D372" t="n">
        <v>615.5</v>
      </c>
      <c r="E372" t="n">
        <v>623.710022</v>
      </c>
      <c r="I372" t="n">
        <v>612.4450075</v>
      </c>
      <c r="J372" t="n">
        <v>591.2850034999999</v>
      </c>
      <c r="K372" t="n">
        <v>647.5225065</v>
      </c>
      <c r="L372" t="n">
        <v>660.139984</v>
      </c>
      <c r="M372" t="n">
        <v>646.97998</v>
      </c>
      <c r="N372" t="n">
        <v>-21.01249674999997</v>
      </c>
    </row>
    <row r="373">
      <c r="A373" s="1" t="n">
        <v>44370</v>
      </c>
      <c r="B373" t="n">
        <v>632</v>
      </c>
      <c r="C373" t="n">
        <v>657.200012</v>
      </c>
      <c r="D373" t="n">
        <v>630.039978</v>
      </c>
      <c r="E373" t="n">
        <v>656.570007</v>
      </c>
      <c r="I373" t="n">
        <v>625.350006</v>
      </c>
      <c r="J373" t="n">
        <v>602.0899959999999</v>
      </c>
      <c r="K373" t="n">
        <v>647.5225065</v>
      </c>
      <c r="L373" t="n">
        <v>660.139984</v>
      </c>
      <c r="M373" t="n">
        <v>677.349976</v>
      </c>
      <c r="N373" t="n">
        <v>-21.01249674999997</v>
      </c>
    </row>
    <row r="374">
      <c r="A374" s="1" t="n">
        <v>44371</v>
      </c>
      <c r="B374" t="n">
        <v>674.98999</v>
      </c>
      <c r="C374" t="n">
        <v>697.619995</v>
      </c>
      <c r="D374" t="n">
        <v>667.6099850000001</v>
      </c>
      <c r="E374" t="n">
        <v>679.820007</v>
      </c>
      <c r="I374" t="n">
        <v>645.5599975</v>
      </c>
      <c r="J374" t="n">
        <v>622.2999875</v>
      </c>
      <c r="K374" t="n">
        <v>647.5225065</v>
      </c>
      <c r="L374" t="n">
        <v>660.139984</v>
      </c>
      <c r="M374" t="n">
        <v>687.200012</v>
      </c>
      <c r="N374" t="n">
        <v>-21.01249674999997</v>
      </c>
    </row>
    <row r="375">
      <c r="A375" s="1" t="n">
        <v>44372</v>
      </c>
      <c r="B375" t="n">
        <v>689.580017</v>
      </c>
      <c r="C375" t="n">
        <v>693.809998</v>
      </c>
      <c r="D375" t="n">
        <v>668.700012</v>
      </c>
      <c r="E375" t="n">
        <v>671.869995</v>
      </c>
      <c r="I375" t="n">
        <v>645.5599975</v>
      </c>
      <c r="J375" t="n">
        <v>634.345001</v>
      </c>
      <c r="K375" t="n">
        <v>641.1874845</v>
      </c>
      <c r="L375" t="n">
        <v>663.8849789999999</v>
      </c>
      <c r="M375" t="n">
        <v>709.669983</v>
      </c>
      <c r="N375" t="n">
        <v>17.59001175000003</v>
      </c>
    </row>
    <row r="376">
      <c r="A376" s="1" t="n">
        <v>44375</v>
      </c>
      <c r="B376" t="n">
        <v>671.6400149999999</v>
      </c>
      <c r="C376" t="n">
        <v>694.700012</v>
      </c>
      <c r="D376" t="n">
        <v>670.320007</v>
      </c>
      <c r="E376" t="n">
        <v>688.719971</v>
      </c>
      <c r="I376" t="n">
        <v>645.5599975</v>
      </c>
      <c r="J376" t="n">
        <v>634.419983</v>
      </c>
      <c r="K376" t="n">
        <v>628.194992</v>
      </c>
      <c r="L376" t="n">
        <v>663.8849789999999</v>
      </c>
      <c r="M376" t="n">
        <v>709.73999</v>
      </c>
      <c r="N376" t="n">
        <v>39.11750825000013</v>
      </c>
    </row>
    <row r="377">
      <c r="A377" s="1" t="n">
        <v>44376</v>
      </c>
      <c r="B377" t="n">
        <v>684.650024</v>
      </c>
      <c r="C377" t="n">
        <v>687.51001</v>
      </c>
      <c r="D377" t="n">
        <v>675.8900149999999</v>
      </c>
      <c r="E377" t="n">
        <v>680.76001</v>
      </c>
      <c r="I377" t="n">
        <v>649.480011</v>
      </c>
      <c r="J377" t="n">
        <v>634.419983</v>
      </c>
      <c r="K377" t="n">
        <v>618.707489</v>
      </c>
      <c r="L377" t="n">
        <v>663.8849789999999</v>
      </c>
      <c r="M377" t="n">
        <v>710.919983</v>
      </c>
      <c r="N377" t="n">
        <v>41.22251925</v>
      </c>
    </row>
    <row r="378">
      <c r="A378" s="1" t="n">
        <v>44377</v>
      </c>
      <c r="B378" t="n">
        <v>679.77002</v>
      </c>
      <c r="C378" t="n">
        <v>692.809998</v>
      </c>
      <c r="D378" t="n">
        <v>678.1400149999999</v>
      </c>
      <c r="E378" t="n">
        <v>679.700012</v>
      </c>
      <c r="I378" t="n">
        <v>653.25</v>
      </c>
      <c r="J378" t="n">
        <v>634.419983</v>
      </c>
      <c r="K378" t="n">
        <v>617.03498825</v>
      </c>
      <c r="L378" t="n">
        <v>663.8849789999999</v>
      </c>
      <c r="M378" t="n">
        <v>714.630005</v>
      </c>
      <c r="N378" t="n">
        <v>41.22251925</v>
      </c>
    </row>
    <row r="379">
      <c r="A379" s="1" t="n">
        <v>44378</v>
      </c>
      <c r="B379" t="n">
        <v>683.919983</v>
      </c>
      <c r="C379" t="n">
        <v>687.98999</v>
      </c>
      <c r="D379" t="n">
        <v>672.799988</v>
      </c>
      <c r="E379" t="n">
        <v>677.919983</v>
      </c>
      <c r="I379" t="n">
        <v>653.25</v>
      </c>
      <c r="J379" t="n">
        <v>634.419983</v>
      </c>
      <c r="K379" t="n">
        <v>615.55249</v>
      </c>
      <c r="L379" t="n">
        <v>663.8849789999999</v>
      </c>
      <c r="M379" t="n">
        <v>699.099976</v>
      </c>
      <c r="N379" t="n">
        <v>41.22251925</v>
      </c>
    </row>
    <row r="380">
      <c r="A380" s="1" t="n">
        <v>44379</v>
      </c>
      <c r="B380" t="n">
        <v>678.97998</v>
      </c>
      <c r="C380" t="n">
        <v>700</v>
      </c>
      <c r="D380" t="n">
        <v>673.26001</v>
      </c>
      <c r="E380" t="n">
        <v>678.900024</v>
      </c>
      <c r="I380" t="n">
        <v>657.75</v>
      </c>
      <c r="J380" t="n">
        <v>635.6099855</v>
      </c>
      <c r="K380" t="n">
        <v>618.47499075</v>
      </c>
      <c r="L380" t="n">
        <v>663.8849789999999</v>
      </c>
      <c r="M380" t="n">
        <v>713.76001</v>
      </c>
      <c r="N380" t="n">
        <v>41.62001075000012</v>
      </c>
    </row>
    <row r="381">
      <c r="A381" s="1" t="n">
        <v>44383</v>
      </c>
      <c r="B381" t="n">
        <v>681.710022</v>
      </c>
      <c r="C381" t="n">
        <v>684</v>
      </c>
      <c r="D381" t="n">
        <v>651.400024</v>
      </c>
      <c r="E381" t="n">
        <v>659.580017</v>
      </c>
      <c r="I381" t="n">
        <v>665.019989</v>
      </c>
      <c r="J381" t="n">
        <v>635.6099855</v>
      </c>
      <c r="K381" t="n">
        <v>619.71499625</v>
      </c>
      <c r="L381" t="n">
        <v>663.8849789999999</v>
      </c>
      <c r="M381" t="n">
        <v>709.98999</v>
      </c>
      <c r="N381" t="n">
        <v>41.62001075000012</v>
      </c>
    </row>
    <row r="382">
      <c r="A382" s="1" t="n">
        <v>44384</v>
      </c>
      <c r="B382" t="n">
        <v>664.27002</v>
      </c>
      <c r="C382" t="n">
        <v>665.700012</v>
      </c>
      <c r="D382" t="n">
        <v>638.320007</v>
      </c>
      <c r="E382" t="n">
        <v>644.650024</v>
      </c>
      <c r="I382" t="n">
        <v>669.1600035</v>
      </c>
      <c r="J382" t="n">
        <v>635.6099855</v>
      </c>
      <c r="K382" t="n">
        <v>619.7124937499999</v>
      </c>
      <c r="L382" t="n">
        <v>663.8849789999999</v>
      </c>
      <c r="M382" t="n">
        <v>707.820007</v>
      </c>
      <c r="N382" t="n">
        <v>44.78501925</v>
      </c>
    </row>
    <row r="383">
      <c r="A383" s="1" t="n">
        <v>44385</v>
      </c>
      <c r="B383" t="n">
        <v>628.369995</v>
      </c>
      <c r="C383" t="n">
        <v>654.429993</v>
      </c>
      <c r="D383" t="n">
        <v>620.460022</v>
      </c>
      <c r="E383" t="n">
        <v>652.809998</v>
      </c>
      <c r="I383" t="n">
        <v>660.230011</v>
      </c>
      <c r="J383" t="n">
        <v>635.6099855</v>
      </c>
      <c r="K383" t="n">
        <v>619.7124937499999</v>
      </c>
      <c r="L383" t="n">
        <v>663.8849789999999</v>
      </c>
      <c r="M383" t="n">
        <v>722.25</v>
      </c>
      <c r="N383" t="n">
        <v>47.21250950000012</v>
      </c>
    </row>
    <row r="384">
      <c r="A384" s="1" t="n">
        <v>44386</v>
      </c>
      <c r="B384" t="n">
        <v>653.179993</v>
      </c>
      <c r="C384" t="n">
        <v>658.909973</v>
      </c>
      <c r="D384" t="n">
        <v>644.690002</v>
      </c>
      <c r="E384" t="n">
        <v>656.950012</v>
      </c>
      <c r="I384" t="n">
        <v>660.230011</v>
      </c>
      <c r="J384" t="n">
        <v>635.6099855</v>
      </c>
      <c r="K384" t="n">
        <v>619.4100035</v>
      </c>
      <c r="L384" t="n">
        <v>663.8849789999999</v>
      </c>
      <c r="M384" t="n">
        <v>717.169983</v>
      </c>
      <c r="N384" t="n">
        <v>47.21250950000012</v>
      </c>
    </row>
    <row r="385">
      <c r="A385" s="1" t="n">
        <v>44389</v>
      </c>
      <c r="B385" t="n">
        <v>662.200012</v>
      </c>
      <c r="C385" t="n">
        <v>687.23999</v>
      </c>
      <c r="D385" t="n">
        <v>662.159973</v>
      </c>
      <c r="E385" t="n">
        <v>685.700012</v>
      </c>
      <c r="I385" t="n">
        <v>660.230011</v>
      </c>
      <c r="J385" t="n">
        <v>638.600006</v>
      </c>
      <c r="K385" t="n">
        <v>617.3149872500001</v>
      </c>
      <c r="L385" t="n">
        <v>663.8849789999999</v>
      </c>
      <c r="M385" t="n">
        <v>686.169983</v>
      </c>
      <c r="N385" t="n">
        <v>40.45752000000016</v>
      </c>
    </row>
    <row r="386">
      <c r="A386" s="1" t="n">
        <v>44390</v>
      </c>
      <c r="B386" t="n">
        <v>686.320007</v>
      </c>
      <c r="C386" t="n">
        <v>693.280029</v>
      </c>
      <c r="D386" t="n">
        <v>666.299988</v>
      </c>
      <c r="E386" t="n">
        <v>668.539978</v>
      </c>
      <c r="I386" t="n">
        <v>660.230011</v>
      </c>
      <c r="J386" t="n">
        <v>641.4400025</v>
      </c>
      <c r="K386" t="n">
        <v>617.3149872500001</v>
      </c>
      <c r="L386" t="n">
        <v>663.8849789999999</v>
      </c>
      <c r="M386" t="n">
        <v>665.710022</v>
      </c>
      <c r="N386" t="n">
        <v>40.45752000000016</v>
      </c>
    </row>
    <row r="387">
      <c r="A387" s="1" t="n">
        <v>44391</v>
      </c>
      <c r="B387" t="n">
        <v>670.75</v>
      </c>
      <c r="C387" t="n">
        <v>678.6099850000001</v>
      </c>
      <c r="D387" t="n">
        <v>652.840027</v>
      </c>
      <c r="E387" t="n">
        <v>653.380005</v>
      </c>
      <c r="I387" t="n">
        <v>660.230011</v>
      </c>
      <c r="J387" t="n">
        <v>646.75</v>
      </c>
      <c r="K387" t="n">
        <v>617.3149872500001</v>
      </c>
      <c r="L387" t="n">
        <v>663.8849789999999</v>
      </c>
      <c r="M387" t="n">
        <v>688.98999</v>
      </c>
      <c r="N387" t="n">
        <v>34.63252299999999</v>
      </c>
    </row>
    <row r="388">
      <c r="A388" s="1" t="n">
        <v>44392</v>
      </c>
      <c r="B388" t="n">
        <v>658.3900149999999</v>
      </c>
      <c r="C388" t="n">
        <v>666.1400149999999</v>
      </c>
      <c r="D388" t="n">
        <v>637.880005</v>
      </c>
      <c r="E388" t="n">
        <v>650.599976</v>
      </c>
      <c r="I388" t="n">
        <v>660.230011</v>
      </c>
      <c r="J388" t="n">
        <v>646.75</v>
      </c>
      <c r="K388" t="n">
        <v>614.9474944999999</v>
      </c>
      <c r="L388" t="n">
        <v>663.8849789999999</v>
      </c>
      <c r="M388" t="n">
        <v>673.469971</v>
      </c>
      <c r="N388" t="n">
        <v>34.04252674999998</v>
      </c>
    </row>
    <row r="389">
      <c r="A389" s="1" t="n">
        <v>44393</v>
      </c>
      <c r="B389" t="n">
        <v>654.679993</v>
      </c>
      <c r="C389" t="n">
        <v>656.700012</v>
      </c>
      <c r="D389" t="n">
        <v>642.200012</v>
      </c>
      <c r="E389" t="n">
        <v>644.219971</v>
      </c>
      <c r="I389" t="n">
        <v>656.8700255</v>
      </c>
      <c r="J389" t="n">
        <v>646.75</v>
      </c>
      <c r="K389" t="n">
        <v>610.9474944999999</v>
      </c>
      <c r="L389" t="n">
        <v>663.8849789999999</v>
      </c>
      <c r="M389" t="n">
        <v>680.26001</v>
      </c>
      <c r="N389" t="n">
        <v>34.04252674999998</v>
      </c>
    </row>
    <row r="390">
      <c r="A390" s="1" t="n">
        <v>44396</v>
      </c>
      <c r="B390" t="n">
        <v>629.8900149999999</v>
      </c>
      <c r="C390" t="n">
        <v>647.200012</v>
      </c>
      <c r="D390" t="n">
        <v>621.289978</v>
      </c>
      <c r="E390" t="n">
        <v>646.219971</v>
      </c>
      <c r="I390" t="n">
        <v>656.8700255</v>
      </c>
      <c r="J390" t="n">
        <v>646.75</v>
      </c>
      <c r="K390" t="n">
        <v>610.9474944999999</v>
      </c>
      <c r="L390" t="n">
        <v>663.8849789999999</v>
      </c>
      <c r="M390" t="n">
        <v>706.299988</v>
      </c>
      <c r="N390" t="n">
        <v>31.93252600000005</v>
      </c>
    </row>
    <row r="391">
      <c r="A391" s="1" t="n">
        <v>44397</v>
      </c>
      <c r="B391" t="n">
        <v>651.98999</v>
      </c>
      <c r="C391" t="n">
        <v>662.3900149999999</v>
      </c>
      <c r="D391" t="n">
        <v>640.5</v>
      </c>
      <c r="E391" t="n">
        <v>660.5</v>
      </c>
      <c r="I391" t="n">
        <v>656.8700255</v>
      </c>
      <c r="J391" t="n">
        <v>646.75</v>
      </c>
      <c r="K391" t="n">
        <v>610.4999847500001</v>
      </c>
      <c r="L391" t="n">
        <v>663.8849789999999</v>
      </c>
      <c r="M391" t="n">
        <v>708.48999</v>
      </c>
      <c r="N391" t="n">
        <v>30.81501800000001</v>
      </c>
    </row>
    <row r="392">
      <c r="A392" s="1" t="n">
        <v>44398</v>
      </c>
      <c r="B392" t="n">
        <v>659.6099850000001</v>
      </c>
      <c r="C392" t="n">
        <v>664.8599850000001</v>
      </c>
      <c r="D392" t="n">
        <v>650.289978</v>
      </c>
      <c r="E392" t="n">
        <v>655.289978</v>
      </c>
      <c r="I392" t="n">
        <v>657.2850035</v>
      </c>
      <c r="J392" t="n">
        <v>646.75</v>
      </c>
      <c r="K392" t="n">
        <v>608.42248525</v>
      </c>
      <c r="L392" t="n">
        <v>663.8849789999999</v>
      </c>
      <c r="M392" t="n">
        <v>711.200012</v>
      </c>
      <c r="N392" t="n">
        <v>41.41500875000008</v>
      </c>
    </row>
    <row r="393">
      <c r="A393" s="1" t="n">
        <v>44399</v>
      </c>
      <c r="B393" t="n">
        <v>656.440002</v>
      </c>
      <c r="C393" t="n">
        <v>662.169983</v>
      </c>
      <c r="D393" t="n">
        <v>644.599976</v>
      </c>
      <c r="E393" t="n">
        <v>649.26001</v>
      </c>
      <c r="I393" t="n">
        <v>657.2850035</v>
      </c>
      <c r="J393" t="n">
        <v>646.75</v>
      </c>
      <c r="K393" t="n">
        <v>602.18498225</v>
      </c>
      <c r="L393" t="n">
        <v>663.8849789999999</v>
      </c>
      <c r="M393" t="n">
        <v>701.159973</v>
      </c>
      <c r="N393" t="n">
        <v>37.31251550000002</v>
      </c>
    </row>
    <row r="394">
      <c r="A394" s="1" t="n">
        <v>44400</v>
      </c>
      <c r="B394" t="n">
        <v>646.3599850000001</v>
      </c>
      <c r="C394" t="n">
        <v>648.799988</v>
      </c>
      <c r="D394" t="n">
        <v>637.299988</v>
      </c>
      <c r="E394" t="n">
        <v>643.380005</v>
      </c>
      <c r="I394" t="n">
        <v>657.2850035</v>
      </c>
      <c r="J394" t="n">
        <v>650.6700135</v>
      </c>
      <c r="K394" t="n">
        <v>596.3150022499999</v>
      </c>
      <c r="L394" t="n">
        <v>663.8849789999999</v>
      </c>
      <c r="M394" t="n">
        <v>711.919983</v>
      </c>
      <c r="N394" t="n">
        <v>23.98500075000015</v>
      </c>
    </row>
    <row r="395">
      <c r="A395" s="1" t="n">
        <v>44403</v>
      </c>
      <c r="B395" t="n">
        <v>650.969971</v>
      </c>
      <c r="C395" t="n">
        <v>668.200012</v>
      </c>
      <c r="D395" t="n">
        <v>647.1099850000001</v>
      </c>
      <c r="E395" t="n">
        <v>657.619995</v>
      </c>
      <c r="I395" t="n">
        <v>649.9499815</v>
      </c>
      <c r="J395" t="n">
        <v>654.4400025</v>
      </c>
      <c r="K395" t="n">
        <v>597.7350005</v>
      </c>
      <c r="L395" t="n">
        <v>663.8849789999999</v>
      </c>
      <c r="M395" t="n">
        <v>730.909973</v>
      </c>
      <c r="N395" t="n">
        <v>7.979996250000113</v>
      </c>
    </row>
    <row r="396">
      <c r="A396" s="1" t="n">
        <v>44404</v>
      </c>
      <c r="B396" t="n">
        <v>663.400024</v>
      </c>
      <c r="C396" t="n">
        <v>666.5</v>
      </c>
      <c r="D396" t="n">
        <v>627.23999</v>
      </c>
      <c r="E396" t="n">
        <v>644.780029</v>
      </c>
      <c r="I396" t="n">
        <v>644.744995</v>
      </c>
      <c r="J396" t="n">
        <v>654.4400025</v>
      </c>
      <c r="K396" t="n">
        <v>601.1049957499999</v>
      </c>
      <c r="L396" t="n">
        <v>663.8849789999999</v>
      </c>
      <c r="M396" t="n">
        <v>735.719971</v>
      </c>
      <c r="N396" t="n">
        <v>3.565018250000094</v>
      </c>
    </row>
    <row r="397">
      <c r="A397" s="1" t="n">
        <v>44405</v>
      </c>
      <c r="B397" t="n">
        <v>647</v>
      </c>
      <c r="C397" t="n">
        <v>654.969971</v>
      </c>
      <c r="D397" t="n">
        <v>639.400024</v>
      </c>
      <c r="E397" t="n">
        <v>646.97998</v>
      </c>
      <c r="I397" t="n">
        <v>644.744995</v>
      </c>
      <c r="J397" t="n">
        <v>657.75</v>
      </c>
      <c r="K397" t="n">
        <v>601.8650054999999</v>
      </c>
      <c r="L397" t="n">
        <v>663.8849789999999</v>
      </c>
      <c r="M397" t="n">
        <v>734.090027</v>
      </c>
      <c r="N397" t="n">
        <v>-12.36247249999997</v>
      </c>
    </row>
    <row r="398">
      <c r="A398" s="1" t="n">
        <v>44406</v>
      </c>
      <c r="B398" t="n">
        <v>649.789978</v>
      </c>
      <c r="C398" t="n">
        <v>683.690002</v>
      </c>
      <c r="D398" t="n">
        <v>648.799988</v>
      </c>
      <c r="E398" t="n">
        <v>677.349976</v>
      </c>
      <c r="I398" t="n">
        <v>652.48999</v>
      </c>
      <c r="J398" t="n">
        <v>660.230011</v>
      </c>
      <c r="K398" t="n">
        <v>601.8650054999999</v>
      </c>
      <c r="L398" t="n">
        <v>663.8849789999999</v>
      </c>
      <c r="M398" t="n">
        <v>732.3900149999999</v>
      </c>
      <c r="N398" t="n">
        <v>-16.36247249999997</v>
      </c>
    </row>
    <row r="399">
      <c r="A399" s="1" t="n">
        <v>44407</v>
      </c>
      <c r="B399" t="n">
        <v>671.76001</v>
      </c>
      <c r="C399" t="n">
        <v>697.530029</v>
      </c>
      <c r="D399" t="n">
        <v>669</v>
      </c>
      <c r="E399" t="n">
        <v>687.200012</v>
      </c>
      <c r="I399" t="n">
        <v>662.3850095</v>
      </c>
      <c r="J399" t="n">
        <v>660.230011</v>
      </c>
      <c r="K399" t="n">
        <v>613.7200009999999</v>
      </c>
      <c r="L399" t="n">
        <v>663.8849789999999</v>
      </c>
      <c r="M399" t="n">
        <v>733.570007</v>
      </c>
      <c r="N399" t="n">
        <v>-16.36247249999997</v>
      </c>
    </row>
    <row r="400">
      <c r="A400" s="1" t="n">
        <v>44410</v>
      </c>
      <c r="B400" t="n">
        <v>700</v>
      </c>
      <c r="C400" t="n">
        <v>726.940002</v>
      </c>
      <c r="D400" t="n">
        <v>698.400024</v>
      </c>
      <c r="E400" t="n">
        <v>709.669983</v>
      </c>
      <c r="I400" t="n">
        <v>677.089996</v>
      </c>
      <c r="J400" t="n">
        <v>673.700012</v>
      </c>
      <c r="K400" t="n">
        <v>633.9299925</v>
      </c>
      <c r="L400" t="n">
        <v>663.8849789999999</v>
      </c>
      <c r="M400" t="n">
        <v>752.919983</v>
      </c>
      <c r="N400" t="n">
        <v>-16.36247249999997</v>
      </c>
    </row>
    <row r="401">
      <c r="A401" s="1" t="n">
        <v>44411</v>
      </c>
      <c r="B401" t="n">
        <v>719</v>
      </c>
      <c r="C401" t="n">
        <v>722.650024</v>
      </c>
      <c r="D401" t="n">
        <v>701.01001</v>
      </c>
      <c r="E401" t="n">
        <v>709.73999</v>
      </c>
      <c r="I401" t="n">
        <v>677.089996</v>
      </c>
      <c r="J401" t="n">
        <v>673.700012</v>
      </c>
      <c r="K401" t="n">
        <v>639.9524992500001</v>
      </c>
      <c r="L401" t="n">
        <v>663.8849789999999</v>
      </c>
      <c r="M401" t="n">
        <v>753.869995</v>
      </c>
      <c r="N401" t="n">
        <v>-22.69749449999995</v>
      </c>
    </row>
    <row r="402">
      <c r="A402" s="1" t="n">
        <v>44412</v>
      </c>
      <c r="B402" t="n">
        <v>711</v>
      </c>
      <c r="C402" t="n">
        <v>724.900024</v>
      </c>
      <c r="D402" t="n">
        <v>708.929993</v>
      </c>
      <c r="E402" t="n">
        <v>710.919983</v>
      </c>
      <c r="I402" t="n">
        <v>677.089996</v>
      </c>
      <c r="J402" t="n">
        <v>673.700012</v>
      </c>
      <c r="K402" t="n">
        <v>639.98999025</v>
      </c>
      <c r="L402" t="n">
        <v>650.375</v>
      </c>
      <c r="M402" t="n">
        <v>754.8599850000001</v>
      </c>
      <c r="N402" t="n">
        <v>-22.18000800000004</v>
      </c>
    </row>
    <row r="403">
      <c r="A403" s="1" t="n">
        <v>44413</v>
      </c>
      <c r="B403" t="n">
        <v>716</v>
      </c>
      <c r="C403" t="n">
        <v>720.950012</v>
      </c>
      <c r="D403" t="n">
        <v>711.409973</v>
      </c>
      <c r="E403" t="n">
        <v>714.630005</v>
      </c>
      <c r="I403" t="n">
        <v>677.089996</v>
      </c>
      <c r="J403" t="n">
        <v>673.700012</v>
      </c>
      <c r="K403" t="n">
        <v>641.9499969999999</v>
      </c>
      <c r="L403" t="n">
        <v>650.375</v>
      </c>
      <c r="M403" t="n">
        <v>736.27002</v>
      </c>
      <c r="N403" t="n">
        <v>-31.66751099999999</v>
      </c>
    </row>
    <row r="404">
      <c r="A404" s="1" t="n">
        <v>44414</v>
      </c>
      <c r="B404" t="n">
        <v>711.900024</v>
      </c>
      <c r="C404" t="n">
        <v>716.330017</v>
      </c>
      <c r="D404" t="n">
        <v>697.630005</v>
      </c>
      <c r="E404" t="n">
        <v>699.099976</v>
      </c>
      <c r="I404" t="n">
        <v>677.089996</v>
      </c>
      <c r="J404" t="n">
        <v>673.700012</v>
      </c>
      <c r="K404" t="n">
        <v>643.8349915</v>
      </c>
      <c r="L404" t="n">
        <v>650.375</v>
      </c>
      <c r="M404" t="n">
        <v>743</v>
      </c>
      <c r="N404" t="n">
        <v>-33.34001175000003</v>
      </c>
    </row>
    <row r="405">
      <c r="A405" s="1" t="n">
        <v>44417</v>
      </c>
      <c r="B405" t="n">
        <v>710.169983</v>
      </c>
      <c r="C405" t="n">
        <v>719.030029</v>
      </c>
      <c r="D405" t="n">
        <v>705.130005</v>
      </c>
      <c r="E405" t="n">
        <v>713.76001</v>
      </c>
      <c r="I405" t="n">
        <v>683.170013</v>
      </c>
      <c r="J405" t="n">
        <v>673.700012</v>
      </c>
      <c r="K405" t="n">
        <v>643.8349915</v>
      </c>
      <c r="L405" t="n">
        <v>650.375</v>
      </c>
      <c r="M405" t="n">
        <v>744.48999</v>
      </c>
      <c r="N405" t="n">
        <v>-34.82250999999997</v>
      </c>
    </row>
    <row r="406">
      <c r="A406" s="1" t="n">
        <v>44418</v>
      </c>
      <c r="B406" t="n">
        <v>713.98999</v>
      </c>
      <c r="C406" t="n">
        <v>716.590027</v>
      </c>
      <c r="D406" t="n">
        <v>701.880005</v>
      </c>
      <c r="E406" t="n">
        <v>709.98999</v>
      </c>
      <c r="I406" t="n">
        <v>687.869995</v>
      </c>
      <c r="J406" t="n">
        <v>673.700012</v>
      </c>
      <c r="K406" t="n">
        <v>646.67999275</v>
      </c>
      <c r="L406" t="n">
        <v>650.375</v>
      </c>
      <c r="M406" t="n">
        <v>755.830017</v>
      </c>
      <c r="N406" t="n">
        <v>-31.90000925000004</v>
      </c>
    </row>
    <row r="407">
      <c r="A407" s="1" t="n">
        <v>44419</v>
      </c>
      <c r="B407" t="n">
        <v>712.710022</v>
      </c>
      <c r="C407" t="n">
        <v>715.179993</v>
      </c>
      <c r="D407" t="n">
        <v>704.210022</v>
      </c>
      <c r="E407" t="n">
        <v>707.820007</v>
      </c>
      <c r="I407" t="n">
        <v>697.970001</v>
      </c>
      <c r="J407" t="n">
        <v>673.700012</v>
      </c>
      <c r="K407" t="n">
        <v>650.3149872500001</v>
      </c>
      <c r="L407" t="n">
        <v>650.375</v>
      </c>
      <c r="M407" t="n">
        <v>756.98999</v>
      </c>
      <c r="N407" t="n">
        <v>-30.66000374999999</v>
      </c>
    </row>
    <row r="408">
      <c r="A408" s="1" t="n">
        <v>44420</v>
      </c>
      <c r="B408" t="n">
        <v>706.340027</v>
      </c>
      <c r="C408" t="n">
        <v>722.799988</v>
      </c>
      <c r="D408" t="n">
        <v>699.400024</v>
      </c>
      <c r="E408" t="n">
        <v>722.25</v>
      </c>
      <c r="I408" t="n">
        <v>712.2850035</v>
      </c>
      <c r="J408" t="n">
        <v>673.700012</v>
      </c>
      <c r="K408" t="n">
        <v>652.3849944999999</v>
      </c>
      <c r="L408" t="n">
        <v>648.1399839999999</v>
      </c>
      <c r="M408" t="n">
        <v>759.48999</v>
      </c>
      <c r="N408" t="n">
        <v>-28.42749025000001</v>
      </c>
    </row>
    <row r="409">
      <c r="A409" s="1" t="n">
        <v>44421</v>
      </c>
      <c r="B409" t="n">
        <v>723.710022</v>
      </c>
      <c r="C409" t="n">
        <v>729.900024</v>
      </c>
      <c r="D409" t="n">
        <v>714.340027</v>
      </c>
      <c r="E409" t="n">
        <v>717.169983</v>
      </c>
      <c r="I409" t="n">
        <v>713.7650145</v>
      </c>
      <c r="J409" t="n">
        <v>675.595001</v>
      </c>
      <c r="K409" t="n">
        <v>647.9199982499999</v>
      </c>
      <c r="L409" t="n">
        <v>648.1399839999999</v>
      </c>
      <c r="M409" t="n">
        <v>730.169983</v>
      </c>
      <c r="N409" t="n">
        <v>-28.42749025000001</v>
      </c>
    </row>
    <row r="410">
      <c r="A410" s="1" t="n">
        <v>44424</v>
      </c>
      <c r="B410" t="n">
        <v>705.070007</v>
      </c>
      <c r="C410" t="n">
        <v>709.5</v>
      </c>
      <c r="D410" t="n">
        <v>676.400024</v>
      </c>
      <c r="E410" t="n">
        <v>686.169983</v>
      </c>
      <c r="I410" t="n">
        <v>703.150024</v>
      </c>
      <c r="J410" t="n">
        <v>675.595001</v>
      </c>
      <c r="K410" t="n">
        <v>647.9199982499999</v>
      </c>
      <c r="L410" t="n">
        <v>635.48999</v>
      </c>
      <c r="M410" t="n">
        <v>739.380005</v>
      </c>
      <c r="N410" t="n">
        <v>-16.07998650000002</v>
      </c>
    </row>
    <row r="411">
      <c r="A411" s="1" t="n">
        <v>44425</v>
      </c>
      <c r="B411" t="n">
        <v>672.659973</v>
      </c>
      <c r="C411" t="n">
        <v>674.580017</v>
      </c>
      <c r="D411" t="n">
        <v>648.840027</v>
      </c>
      <c r="E411" t="n">
        <v>665.710022</v>
      </c>
      <c r="I411" t="n">
        <v>689.3700255</v>
      </c>
      <c r="J411" t="n">
        <v>675.595001</v>
      </c>
      <c r="K411" t="n">
        <v>649.4150085</v>
      </c>
      <c r="L411" t="n">
        <v>631.2249755</v>
      </c>
      <c r="M411" t="n">
        <v>751.940002</v>
      </c>
      <c r="N411" t="n">
        <v>-13.90998824999997</v>
      </c>
    </row>
    <row r="412">
      <c r="A412" s="1" t="n">
        <v>44426</v>
      </c>
      <c r="B412" t="n">
        <v>669.75</v>
      </c>
      <c r="C412" t="n">
        <v>695.77002</v>
      </c>
      <c r="D412" t="n">
        <v>669.349976</v>
      </c>
      <c r="E412" t="n">
        <v>688.98999</v>
      </c>
      <c r="I412" t="n">
        <v>689.3700255</v>
      </c>
      <c r="J412" t="n">
        <v>675.595001</v>
      </c>
      <c r="K412" t="n">
        <v>650.83500675</v>
      </c>
      <c r="L412" t="n">
        <v>631.2249755</v>
      </c>
      <c r="M412" t="n">
        <v>753.6400149999999</v>
      </c>
      <c r="N412" t="n">
        <v>-13.90998824999997</v>
      </c>
    </row>
    <row r="413">
      <c r="A413" s="1" t="n">
        <v>44427</v>
      </c>
      <c r="B413" t="n">
        <v>678.210022</v>
      </c>
      <c r="C413" t="n">
        <v>686.549988</v>
      </c>
      <c r="D413" t="n">
        <v>667.590027</v>
      </c>
      <c r="E413" t="n">
        <v>673.469971</v>
      </c>
      <c r="I413" t="n">
        <v>689.3700255</v>
      </c>
      <c r="J413" t="n">
        <v>675.595001</v>
      </c>
      <c r="K413" t="n">
        <v>653.4900055000001</v>
      </c>
      <c r="L413" t="n">
        <v>631.2249755</v>
      </c>
      <c r="M413" t="n">
        <v>774.3900149999999</v>
      </c>
      <c r="N413" t="n">
        <v>-13.90998824999997</v>
      </c>
    </row>
    <row r="414">
      <c r="A414" s="1" t="n">
        <v>44428</v>
      </c>
      <c r="B414" t="n">
        <v>682.849976</v>
      </c>
      <c r="C414" t="n">
        <v>692.130005</v>
      </c>
      <c r="D414" t="n">
        <v>673.700012</v>
      </c>
      <c r="E414" t="n">
        <v>680.26001</v>
      </c>
      <c r="I414" t="n">
        <v>689.3700255</v>
      </c>
      <c r="J414" t="n">
        <v>675.595001</v>
      </c>
      <c r="K414" t="n">
        <v>653.4900055000001</v>
      </c>
      <c r="L414" t="n">
        <v>626.48999</v>
      </c>
      <c r="M414" t="n">
        <v>791.3599850000001</v>
      </c>
      <c r="N414" t="n">
        <v>-11.54249550000009</v>
      </c>
    </row>
    <row r="415">
      <c r="A415" s="1" t="n">
        <v>44431</v>
      </c>
      <c r="B415" t="n">
        <v>685.440002</v>
      </c>
      <c r="C415" t="n">
        <v>712.130005</v>
      </c>
      <c r="D415" t="n">
        <v>680.75</v>
      </c>
      <c r="E415" t="n">
        <v>706.299988</v>
      </c>
      <c r="I415" t="n">
        <v>689.3700255</v>
      </c>
      <c r="J415" t="n">
        <v>675.595001</v>
      </c>
      <c r="K415" t="n">
        <v>651.8100127499999</v>
      </c>
      <c r="L415" t="n">
        <v>623.48999</v>
      </c>
      <c r="M415" t="n">
        <v>777.559998</v>
      </c>
      <c r="N415" t="n">
        <v>-12.54249550000009</v>
      </c>
    </row>
    <row r="416">
      <c r="A416" s="1" t="n">
        <v>44432</v>
      </c>
      <c r="B416" t="n">
        <v>710.679993</v>
      </c>
      <c r="C416" t="n">
        <v>715.219971</v>
      </c>
      <c r="D416" t="n">
        <v>702.6400149999999</v>
      </c>
      <c r="E416" t="n">
        <v>708.48999</v>
      </c>
      <c r="I416" t="n">
        <v>689.3700255</v>
      </c>
      <c r="J416" t="n">
        <v>678.570007</v>
      </c>
      <c r="K416" t="n">
        <v>651.8100127499999</v>
      </c>
      <c r="L416" t="n">
        <v>623.48999</v>
      </c>
      <c r="M416" t="n">
        <v>781.309998</v>
      </c>
      <c r="N416" t="n">
        <v>-12.54249550000009</v>
      </c>
    </row>
    <row r="417">
      <c r="A417" s="1" t="n">
        <v>44433</v>
      </c>
      <c r="B417" t="n">
        <v>707.030029</v>
      </c>
      <c r="C417" t="n">
        <v>716.969971</v>
      </c>
      <c r="D417" t="n">
        <v>704</v>
      </c>
      <c r="E417" t="n">
        <v>711.200012</v>
      </c>
      <c r="I417" t="n">
        <v>689.3700255</v>
      </c>
      <c r="J417" t="n">
        <v>678.570007</v>
      </c>
      <c r="K417" t="n">
        <v>651.8100127499999</v>
      </c>
      <c r="L417" t="n">
        <v>623.48999</v>
      </c>
      <c r="M417" t="n">
        <v>775.47998</v>
      </c>
      <c r="N417" t="n">
        <v>-12.99000524999997</v>
      </c>
    </row>
    <row r="418">
      <c r="A418" s="1" t="n">
        <v>44434</v>
      </c>
      <c r="B418" t="n">
        <v>708.309998</v>
      </c>
      <c r="C418" t="n">
        <v>715.400024</v>
      </c>
      <c r="D418" t="n">
        <v>697.619995</v>
      </c>
      <c r="E418" t="n">
        <v>701.159973</v>
      </c>
      <c r="I418" t="n">
        <v>682.904999</v>
      </c>
      <c r="J418" t="n">
        <v>678.570007</v>
      </c>
      <c r="K418" t="n">
        <v>652.0175017500001</v>
      </c>
      <c r="L418" t="n">
        <v>623.48999</v>
      </c>
      <c r="M418" t="n">
        <v>775.219971</v>
      </c>
      <c r="N418" t="n">
        <v>-15.06750475000001</v>
      </c>
    </row>
    <row r="419">
      <c r="A419" s="1" t="n">
        <v>44435</v>
      </c>
      <c r="B419" t="n">
        <v>705</v>
      </c>
      <c r="C419" t="n">
        <v>715</v>
      </c>
      <c r="D419" t="n">
        <v>702.099976</v>
      </c>
      <c r="E419" t="n">
        <v>711.919983</v>
      </c>
      <c r="I419" t="n">
        <v>682.904999</v>
      </c>
      <c r="J419" t="n">
        <v>678.570007</v>
      </c>
      <c r="K419" t="n">
        <v>652.0175017500001</v>
      </c>
      <c r="L419" t="n">
        <v>623.48999</v>
      </c>
      <c r="M419" t="n">
        <v>781.530029</v>
      </c>
      <c r="N419" t="n">
        <v>-21.30500775000007</v>
      </c>
    </row>
    <row r="420">
      <c r="A420" s="1" t="n">
        <v>44438</v>
      </c>
      <c r="B420" t="n">
        <v>714.719971</v>
      </c>
      <c r="C420" t="n">
        <v>731</v>
      </c>
      <c r="D420" t="n">
        <v>712.72998</v>
      </c>
      <c r="E420" t="n">
        <v>730.909973</v>
      </c>
      <c r="I420" t="n">
        <v>699.2950135</v>
      </c>
      <c r="J420" t="n">
        <v>679.119995</v>
      </c>
      <c r="K420" t="n">
        <v>653.9775085</v>
      </c>
      <c r="L420" t="n">
        <v>623.48999</v>
      </c>
      <c r="M420" t="n">
        <v>780.590027</v>
      </c>
      <c r="N420" t="n">
        <v>-27.17498775000013</v>
      </c>
    </row>
    <row r="421">
      <c r="A421" s="1" t="n">
        <v>44439</v>
      </c>
      <c r="B421" t="n">
        <v>733</v>
      </c>
      <c r="C421" t="n">
        <v>740.3900149999999</v>
      </c>
      <c r="D421" t="n">
        <v>726.440002</v>
      </c>
      <c r="E421" t="n">
        <v>735.719971</v>
      </c>
      <c r="I421" t="n">
        <v>703.990021</v>
      </c>
      <c r="J421" t="n">
        <v>683.8150025</v>
      </c>
      <c r="K421" t="n">
        <v>652.194992</v>
      </c>
      <c r="L421" t="n">
        <v>623.48999</v>
      </c>
      <c r="M421" t="n">
        <v>782.75</v>
      </c>
      <c r="N421" t="n">
        <v>-25.75498950000008</v>
      </c>
    </row>
    <row r="422">
      <c r="A422" s="1" t="n">
        <v>44440</v>
      </c>
      <c r="B422" t="n">
        <v>734.080017</v>
      </c>
      <c r="C422" t="n">
        <v>741.98999</v>
      </c>
      <c r="D422" t="n">
        <v>731.27002</v>
      </c>
      <c r="E422" t="n">
        <v>734.090027</v>
      </c>
      <c r="I422" t="n">
        <v>707.845001</v>
      </c>
      <c r="J422" t="n">
        <v>690.695007</v>
      </c>
      <c r="K422" t="n">
        <v>649.59249875</v>
      </c>
      <c r="L422" t="n">
        <v>623.48999</v>
      </c>
      <c r="M422" t="n">
        <v>793.6099850000001</v>
      </c>
      <c r="N422" t="n">
        <v>-22.38499425000009</v>
      </c>
    </row>
    <row r="423">
      <c r="A423" s="1" t="n">
        <v>44441</v>
      </c>
      <c r="B423" t="n">
        <v>734.5</v>
      </c>
      <c r="C423" t="n">
        <v>740.969971</v>
      </c>
      <c r="D423" t="n">
        <v>730.539978</v>
      </c>
      <c r="E423" t="n">
        <v>732.3900149999999</v>
      </c>
      <c r="I423" t="n">
        <v>711.369995</v>
      </c>
      <c r="J423" t="n">
        <v>695.394989</v>
      </c>
      <c r="K423" t="n">
        <v>651.2474975</v>
      </c>
      <c r="L423" t="n">
        <v>623.48999</v>
      </c>
      <c r="M423" t="n">
        <v>785.48999</v>
      </c>
      <c r="N423" t="n">
        <v>-21.6249845000001</v>
      </c>
    </row>
    <row r="424">
      <c r="A424" s="1" t="n">
        <v>44442</v>
      </c>
      <c r="B424" t="n">
        <v>732.25</v>
      </c>
      <c r="C424" t="n">
        <v>734</v>
      </c>
      <c r="D424" t="n">
        <v>724.200012</v>
      </c>
      <c r="E424" t="n">
        <v>733.570007</v>
      </c>
      <c r="I424" t="n">
        <v>719.8049925</v>
      </c>
      <c r="J424" t="n">
        <v>695.4150085</v>
      </c>
      <c r="K424" t="n">
        <v>656.3600005000001</v>
      </c>
      <c r="L424" t="n">
        <v>623.48999</v>
      </c>
      <c r="M424" t="n">
        <v>791.940002</v>
      </c>
      <c r="N424" t="n">
        <v>-21.6249845000001</v>
      </c>
    </row>
    <row r="425">
      <c r="A425" s="1" t="n">
        <v>44446</v>
      </c>
      <c r="B425" t="n">
        <v>740</v>
      </c>
      <c r="C425" t="n">
        <v>760.200012</v>
      </c>
      <c r="D425" t="n">
        <v>739.26001</v>
      </c>
      <c r="E425" t="n">
        <v>752.919983</v>
      </c>
      <c r="I425" t="n">
        <v>728.9100035</v>
      </c>
      <c r="J425" t="n">
        <v>704.5200195</v>
      </c>
      <c r="K425" t="n">
        <v>661.30751025</v>
      </c>
      <c r="L425" t="n">
        <v>623.48999</v>
      </c>
      <c r="M425" t="n">
        <v>805.719971</v>
      </c>
      <c r="N425" t="n">
        <v>-9.769989000000123</v>
      </c>
    </row>
    <row r="426">
      <c r="A426" s="1" t="n">
        <v>44447</v>
      </c>
      <c r="B426" t="n">
        <v>761.580017</v>
      </c>
      <c r="C426" t="n">
        <v>764.450012</v>
      </c>
      <c r="D426" t="n">
        <v>740.77002</v>
      </c>
      <c r="E426" t="n">
        <v>753.869995</v>
      </c>
      <c r="I426" t="n">
        <v>731.0350035</v>
      </c>
      <c r="J426" t="n">
        <v>706.6450195</v>
      </c>
      <c r="K426" t="n">
        <v>675.395004</v>
      </c>
      <c r="L426" t="n">
        <v>636.9599909999999</v>
      </c>
      <c r="M426" t="n">
        <v>811.080017</v>
      </c>
      <c r="N426" t="n">
        <v>-3.02999849999992</v>
      </c>
    </row>
    <row r="427">
      <c r="A427" s="1" t="n">
        <v>44448</v>
      </c>
      <c r="B427" t="n">
        <v>753.409973</v>
      </c>
      <c r="C427" t="n">
        <v>762.099976</v>
      </c>
      <c r="D427" t="n">
        <v>751.630005</v>
      </c>
      <c r="E427" t="n">
        <v>754.8599850000001</v>
      </c>
      <c r="I427" t="n">
        <v>733.274994</v>
      </c>
      <c r="J427" t="n">
        <v>706.6450195</v>
      </c>
      <c r="K427" t="n">
        <v>675.395004</v>
      </c>
      <c r="L427" t="n">
        <v>649.0050045</v>
      </c>
      <c r="M427" t="n">
        <v>818.320007</v>
      </c>
      <c r="N427" t="n">
        <v>-9.052505249999967</v>
      </c>
    </row>
    <row r="428">
      <c r="A428" s="1" t="n">
        <v>44449</v>
      </c>
      <c r="B428" t="n">
        <v>759.599976</v>
      </c>
      <c r="C428" t="n">
        <v>762.6099850000001</v>
      </c>
      <c r="D428" t="n">
        <v>734.52002</v>
      </c>
      <c r="E428" t="n">
        <v>736.27002</v>
      </c>
      <c r="I428" t="n">
        <v>738.5899959999999</v>
      </c>
      <c r="J428" t="n">
        <v>706.6450195</v>
      </c>
      <c r="K428" t="n">
        <v>675.395004</v>
      </c>
      <c r="L428" t="n">
        <v>649.0799865</v>
      </c>
      <c r="M428" t="n">
        <v>843.030029</v>
      </c>
      <c r="N428" t="n">
        <v>-9.089996250000013</v>
      </c>
    </row>
    <row r="429">
      <c r="A429" s="1" t="n">
        <v>44452</v>
      </c>
      <c r="B429" t="n">
        <v>740.210022</v>
      </c>
      <c r="C429" t="n">
        <v>744.780029</v>
      </c>
      <c r="D429" t="n">
        <v>708.849976</v>
      </c>
      <c r="E429" t="n">
        <v>743</v>
      </c>
      <c r="I429" t="n">
        <v>736.649994</v>
      </c>
      <c r="J429" t="n">
        <v>706.6450195</v>
      </c>
      <c r="K429" t="n">
        <v>675.395004</v>
      </c>
      <c r="L429" t="n">
        <v>649.0799865</v>
      </c>
      <c r="M429" t="n">
        <v>870.1099850000001</v>
      </c>
      <c r="N429" t="n">
        <v>-7.129989500000079</v>
      </c>
    </row>
    <row r="430">
      <c r="A430" s="1" t="n">
        <v>44453</v>
      </c>
      <c r="B430" t="n">
        <v>742.570007</v>
      </c>
      <c r="C430" t="n">
        <v>754.469971</v>
      </c>
      <c r="D430" t="n">
        <v>736.400024</v>
      </c>
      <c r="E430" t="n">
        <v>744.48999</v>
      </c>
      <c r="I430" t="n">
        <v>736.649994</v>
      </c>
      <c r="J430" t="n">
        <v>706.6450195</v>
      </c>
      <c r="K430" t="n">
        <v>675.395004</v>
      </c>
      <c r="L430" t="n">
        <v>649.0799865</v>
      </c>
      <c r="M430" t="n">
        <v>864.27002</v>
      </c>
      <c r="N430" t="n">
        <v>-5.244995000000017</v>
      </c>
    </row>
    <row r="431">
      <c r="A431" s="1" t="n">
        <v>44454</v>
      </c>
      <c r="B431" t="n">
        <v>745</v>
      </c>
      <c r="C431" t="n">
        <v>756.8599850000001</v>
      </c>
      <c r="D431" t="n">
        <v>738.3599850000001</v>
      </c>
      <c r="E431" t="n">
        <v>755.830017</v>
      </c>
      <c r="I431" t="n">
        <v>736.649994</v>
      </c>
      <c r="J431" t="n">
        <v>706.6450195</v>
      </c>
      <c r="K431" t="n">
        <v>678.4350125000001</v>
      </c>
      <c r="L431" t="n">
        <v>649.0799865</v>
      </c>
      <c r="M431" t="n">
        <v>865.799988</v>
      </c>
      <c r="N431" t="n">
        <v>-5.244995000000017</v>
      </c>
    </row>
    <row r="432">
      <c r="A432" s="1" t="n">
        <v>44455</v>
      </c>
      <c r="B432" t="n">
        <v>752.830017</v>
      </c>
      <c r="C432" t="n">
        <v>758.909973</v>
      </c>
      <c r="D432" t="n">
        <v>747.6099850000001</v>
      </c>
      <c r="E432" t="n">
        <v>756.98999</v>
      </c>
      <c r="I432" t="n">
        <v>736.649994</v>
      </c>
      <c r="J432" t="n">
        <v>706.6450195</v>
      </c>
      <c r="K432" t="n">
        <v>680.7850035</v>
      </c>
      <c r="L432" t="n">
        <v>649.0799865</v>
      </c>
      <c r="M432" t="n">
        <v>894</v>
      </c>
      <c r="N432" t="n">
        <v>-2.399993750000021</v>
      </c>
    </row>
    <row r="433">
      <c r="A433" s="1" t="n">
        <v>44456</v>
      </c>
      <c r="B433" t="n">
        <v>757.150024</v>
      </c>
      <c r="C433" t="n">
        <v>761.039978</v>
      </c>
      <c r="D433" t="n">
        <v>750</v>
      </c>
      <c r="E433" t="n">
        <v>759.48999</v>
      </c>
      <c r="I433" t="n">
        <v>736.649994</v>
      </c>
      <c r="J433" t="n">
        <v>706.6450195</v>
      </c>
      <c r="K433" t="n">
        <v>685.8350065</v>
      </c>
      <c r="L433" t="n">
        <v>649.0799865</v>
      </c>
      <c r="M433" t="n">
        <v>909.679993</v>
      </c>
      <c r="N433" t="n">
        <v>1.23500075000004</v>
      </c>
    </row>
    <row r="434">
      <c r="A434" s="1" t="n">
        <v>44459</v>
      </c>
      <c r="B434" t="n">
        <v>734.559998</v>
      </c>
      <c r="C434" t="n">
        <v>742</v>
      </c>
      <c r="D434" t="n">
        <v>718.619995</v>
      </c>
      <c r="E434" t="n">
        <v>730.169983</v>
      </c>
      <c r="I434" t="n">
        <v>736.649994</v>
      </c>
      <c r="J434" t="n">
        <v>706.6450195</v>
      </c>
      <c r="K434" t="n">
        <v>692.99250775</v>
      </c>
      <c r="L434" t="n">
        <v>649.0799865</v>
      </c>
      <c r="M434" t="n">
        <v>1024.859985</v>
      </c>
      <c r="N434" t="n">
        <v>3.30500799999993</v>
      </c>
    </row>
    <row r="435">
      <c r="A435" s="1" t="n">
        <v>44460</v>
      </c>
      <c r="B435" t="n">
        <v>734.789978</v>
      </c>
      <c r="C435" t="n">
        <v>744.73999</v>
      </c>
      <c r="D435" t="n">
        <v>730.440002</v>
      </c>
      <c r="E435" t="n">
        <v>739.380005</v>
      </c>
      <c r="I435" t="n">
        <v>735.7299805</v>
      </c>
      <c r="J435" t="n">
        <v>706.6450195</v>
      </c>
      <c r="K435" t="n">
        <v>694.68000775</v>
      </c>
      <c r="L435" t="n">
        <v>650.5599975</v>
      </c>
      <c r="M435" t="n">
        <v>1018.429993</v>
      </c>
      <c r="N435" t="n">
        <v>-2.639999250000074</v>
      </c>
    </row>
    <row r="436">
      <c r="A436" s="1" t="n">
        <v>44461</v>
      </c>
      <c r="B436" t="n">
        <v>743.530029</v>
      </c>
      <c r="C436" t="n">
        <v>753.669983</v>
      </c>
      <c r="D436" t="n">
        <v>739.119995</v>
      </c>
      <c r="E436" t="n">
        <v>751.940002</v>
      </c>
      <c r="I436" t="n">
        <v>735.7299805</v>
      </c>
      <c r="J436" t="n">
        <v>706.6450195</v>
      </c>
      <c r="K436" t="n">
        <v>689.3725125000001</v>
      </c>
      <c r="L436" t="n">
        <v>650.5599975</v>
      </c>
      <c r="M436" t="n">
        <v>1037.859985</v>
      </c>
      <c r="N436" t="n">
        <v>-2.639999250000074</v>
      </c>
    </row>
    <row r="437">
      <c r="A437" s="1" t="n">
        <v>44462</v>
      </c>
      <c r="B437" t="n">
        <v>755</v>
      </c>
      <c r="C437" t="n">
        <v>758.200012</v>
      </c>
      <c r="D437" t="n">
        <v>747.919983</v>
      </c>
      <c r="E437" t="n">
        <v>753.6400149999999</v>
      </c>
      <c r="I437" t="n">
        <v>734.944977</v>
      </c>
      <c r="J437" t="n">
        <v>716.0200195</v>
      </c>
      <c r="K437" t="n">
        <v>682.48251325</v>
      </c>
      <c r="L437" t="n">
        <v>653.550018</v>
      </c>
      <c r="M437" t="n">
        <v>1077.040039</v>
      </c>
      <c r="N437" t="n">
        <v>-4.135009500000024</v>
      </c>
    </row>
    <row r="438">
      <c r="A438" s="1" t="n">
        <v>44463</v>
      </c>
      <c r="B438" t="n">
        <v>745.8900149999999</v>
      </c>
      <c r="C438" t="n">
        <v>774.799988</v>
      </c>
      <c r="D438" t="n">
        <v>744.559998</v>
      </c>
      <c r="E438" t="n">
        <v>774.3900149999999</v>
      </c>
      <c r="I438" t="n">
        <v>746.7099915</v>
      </c>
      <c r="J438" t="n">
        <v>721.1950075</v>
      </c>
      <c r="K438" t="n">
        <v>682.48251325</v>
      </c>
      <c r="L438" t="n">
        <v>656.3900145</v>
      </c>
      <c r="M438" t="n">
        <v>1114</v>
      </c>
      <c r="N438" t="n">
        <v>-5.555007749999959</v>
      </c>
    </row>
    <row r="439">
      <c r="A439" s="1" t="n">
        <v>44466</v>
      </c>
      <c r="B439" t="n">
        <v>773.119995</v>
      </c>
      <c r="C439" t="n">
        <v>799</v>
      </c>
      <c r="D439" t="n">
        <v>769.309998</v>
      </c>
      <c r="E439" t="n">
        <v>791.3599850000001</v>
      </c>
      <c r="I439" t="n">
        <v>758.8099975</v>
      </c>
      <c r="J439" t="n">
        <v>736.350006</v>
      </c>
      <c r="K439" t="n">
        <v>682.48251325</v>
      </c>
      <c r="L439" t="n">
        <v>661.700012</v>
      </c>
      <c r="M439" t="n">
        <v>1208.589966</v>
      </c>
      <c r="N439" t="n">
        <v>-8.210006499999963</v>
      </c>
    </row>
    <row r="440">
      <c r="A440" s="1" t="n">
        <v>44467</v>
      </c>
      <c r="B440" t="n">
        <v>787.200012</v>
      </c>
      <c r="C440" t="n">
        <v>795.6400149999999</v>
      </c>
      <c r="D440" t="n">
        <v>766.179993</v>
      </c>
      <c r="E440" t="n">
        <v>777.559998</v>
      </c>
      <c r="I440" t="n">
        <v>758.8099975</v>
      </c>
      <c r="J440" t="n">
        <v>739.875</v>
      </c>
      <c r="K440" t="n">
        <v>682.48251325</v>
      </c>
      <c r="L440" t="n">
        <v>661.700012</v>
      </c>
      <c r="M440" t="n">
        <v>1172</v>
      </c>
      <c r="N440" t="n">
        <v>-8.210006499999963</v>
      </c>
    </row>
    <row r="441">
      <c r="A441" s="1" t="n">
        <v>44468</v>
      </c>
      <c r="B441" t="n">
        <v>779.799988</v>
      </c>
      <c r="C441" t="n">
        <v>793.5</v>
      </c>
      <c r="D441" t="n">
        <v>770.679993</v>
      </c>
      <c r="E441" t="n">
        <v>781.309998</v>
      </c>
      <c r="I441" t="n">
        <v>758.8099975</v>
      </c>
      <c r="J441" t="n">
        <v>748.3099975</v>
      </c>
      <c r="K441" t="n">
        <v>682.48251325</v>
      </c>
      <c r="L441" t="n">
        <v>661.700012</v>
      </c>
      <c r="M441" t="n">
        <v>1213.859985</v>
      </c>
      <c r="N441" t="n">
        <v>-9.889999250000074</v>
      </c>
    </row>
    <row r="442">
      <c r="A442" s="1" t="n">
        <v>44469</v>
      </c>
      <c r="B442" t="n">
        <v>781</v>
      </c>
      <c r="C442" t="n">
        <v>789.130005</v>
      </c>
      <c r="D442" t="n">
        <v>775</v>
      </c>
      <c r="E442" t="n">
        <v>775.47998</v>
      </c>
      <c r="I442" t="n">
        <v>758.8099975</v>
      </c>
      <c r="J442" t="n">
        <v>748.3099975</v>
      </c>
      <c r="K442" t="n">
        <v>683.9700162500001</v>
      </c>
      <c r="L442" t="n">
        <v>661.700012</v>
      </c>
      <c r="M442" t="n">
        <v>1229.910034</v>
      </c>
      <c r="N442" t="n">
        <v>-9.889999250000074</v>
      </c>
    </row>
    <row r="443">
      <c r="A443" s="1" t="n">
        <v>44470</v>
      </c>
      <c r="B443" t="n">
        <v>778.400024</v>
      </c>
      <c r="C443" t="n">
        <v>780.780029</v>
      </c>
      <c r="D443" t="n">
        <v>763.590027</v>
      </c>
      <c r="E443" t="n">
        <v>775.219971</v>
      </c>
      <c r="I443" t="n">
        <v>764.720001</v>
      </c>
      <c r="J443" t="n">
        <v>748.3099975</v>
      </c>
      <c r="K443" t="n">
        <v>683.9700162500001</v>
      </c>
      <c r="L443" t="n">
        <v>661.700012</v>
      </c>
      <c r="M443" t="n">
        <v>1222.089966</v>
      </c>
      <c r="N443" t="n">
        <v>-9.889999250000074</v>
      </c>
    </row>
    <row r="444">
      <c r="A444" s="1" t="n">
        <v>44473</v>
      </c>
      <c r="B444" t="n">
        <v>796.5</v>
      </c>
      <c r="C444" t="n">
        <v>806.969971</v>
      </c>
      <c r="D444" t="n">
        <v>776.119995</v>
      </c>
      <c r="E444" t="n">
        <v>781.530029</v>
      </c>
      <c r="I444" t="n">
        <v>773.044983</v>
      </c>
      <c r="J444" t="n">
        <v>754.5349735</v>
      </c>
      <c r="K444" t="n">
        <v>680.7375030000001</v>
      </c>
      <c r="L444" t="n">
        <v>661.700012</v>
      </c>
      <c r="M444" t="n">
        <v>1162.939941</v>
      </c>
      <c r="N444" t="n">
        <v>-9.68251024999995</v>
      </c>
    </row>
    <row r="445">
      <c r="A445" s="1" t="n">
        <v>44474</v>
      </c>
      <c r="B445" t="n">
        <v>784.799988</v>
      </c>
      <c r="C445" t="n">
        <v>797.309998</v>
      </c>
      <c r="D445" t="n">
        <v>774.200012</v>
      </c>
      <c r="E445" t="n">
        <v>780.590027</v>
      </c>
      <c r="I445" t="n">
        <v>775.7649845</v>
      </c>
      <c r="J445" t="n">
        <v>757.9099735</v>
      </c>
      <c r="K445" t="n">
        <v>680.7375030000001</v>
      </c>
      <c r="L445" t="n">
        <v>661.700012</v>
      </c>
      <c r="M445" t="n">
        <v>1023.5</v>
      </c>
      <c r="N445" t="n">
        <v>-9.68251024999995</v>
      </c>
    </row>
    <row r="446">
      <c r="A446" s="1" t="n">
        <v>44475</v>
      </c>
      <c r="B446" t="n">
        <v>776.200012</v>
      </c>
      <c r="C446" t="n">
        <v>786.659973</v>
      </c>
      <c r="D446" t="n">
        <v>773.219971</v>
      </c>
      <c r="E446" t="n">
        <v>782.75</v>
      </c>
      <c r="I446" t="n">
        <v>775.7649845</v>
      </c>
      <c r="J446" t="n">
        <v>757.9099735</v>
      </c>
      <c r="K446" t="n">
        <v>689.2075042500001</v>
      </c>
      <c r="L446" t="n">
        <v>666.1700135</v>
      </c>
      <c r="M446" t="n">
        <v>1067.949951</v>
      </c>
      <c r="N446" t="n">
        <v>-12.19250499999998</v>
      </c>
    </row>
    <row r="447">
      <c r="A447" s="1" t="n">
        <v>44476</v>
      </c>
      <c r="B447" t="n">
        <v>785.460022</v>
      </c>
      <c r="C447" t="n">
        <v>805</v>
      </c>
      <c r="D447" t="n">
        <v>783.380005</v>
      </c>
      <c r="E447" t="n">
        <v>793.6099850000001</v>
      </c>
      <c r="I447" t="n">
        <v>785.279999</v>
      </c>
      <c r="J447" t="n">
        <v>757.9099735</v>
      </c>
      <c r="K447" t="n">
        <v>693.90251175</v>
      </c>
      <c r="L447" t="n">
        <v>674.63501</v>
      </c>
      <c r="M447" t="n">
        <v>1063.51001</v>
      </c>
      <c r="N447" t="n">
        <v>-22.44001800000001</v>
      </c>
    </row>
    <row r="448">
      <c r="A448" s="1" t="n">
        <v>44477</v>
      </c>
      <c r="B448" t="n">
        <v>796.210022</v>
      </c>
      <c r="C448" t="n">
        <v>796.380005</v>
      </c>
      <c r="D448" t="n">
        <v>780.909973</v>
      </c>
      <c r="E448" t="n">
        <v>785.48999</v>
      </c>
      <c r="I448" t="n">
        <v>785.279999</v>
      </c>
      <c r="J448" t="n">
        <v>757.9099735</v>
      </c>
      <c r="K448" t="n">
        <v>699.270004</v>
      </c>
      <c r="L448" t="n">
        <v>675.4349975</v>
      </c>
      <c r="M448" t="n">
        <v>1033.420044</v>
      </c>
      <c r="N448" t="n">
        <v>-25.84249875</v>
      </c>
    </row>
    <row r="449">
      <c r="A449" s="1" t="n">
        <v>44480</v>
      </c>
      <c r="B449" t="n">
        <v>787.650024</v>
      </c>
      <c r="C449" t="n">
        <v>801.23999</v>
      </c>
      <c r="D449" t="n">
        <v>785.5</v>
      </c>
      <c r="E449" t="n">
        <v>791.940002</v>
      </c>
      <c r="I449" t="n">
        <v>785.279999</v>
      </c>
      <c r="J449" t="n">
        <v>757.9099735</v>
      </c>
      <c r="K449" t="n">
        <v>703.382492</v>
      </c>
      <c r="L449" t="n">
        <v>678.744995</v>
      </c>
      <c r="M449" t="n">
        <v>1013.390015</v>
      </c>
      <c r="N449" t="n">
        <v>-27.49749750000001</v>
      </c>
    </row>
    <row r="450">
      <c r="A450" s="1" t="n">
        <v>44481</v>
      </c>
      <c r="B450" t="n">
        <v>800.929993</v>
      </c>
      <c r="C450" t="n">
        <v>812.320007</v>
      </c>
      <c r="D450" t="n">
        <v>796.570007</v>
      </c>
      <c r="E450" t="n">
        <v>805.719971</v>
      </c>
      <c r="I450" t="n">
        <v>787.955017</v>
      </c>
      <c r="J450" t="n">
        <v>760.5849915</v>
      </c>
      <c r="K450" t="n">
        <v>707.6100005000001</v>
      </c>
      <c r="L450" t="n">
        <v>681.225006</v>
      </c>
      <c r="M450" t="n">
        <v>1054.72998</v>
      </c>
      <c r="N450" t="n">
        <v>-24.86500549999994</v>
      </c>
    </row>
    <row r="451">
      <c r="A451" s="1" t="n">
        <v>44482</v>
      </c>
      <c r="B451" t="n">
        <v>810.469971</v>
      </c>
      <c r="C451" t="n">
        <v>815.409973</v>
      </c>
      <c r="D451" t="n">
        <v>805.780029</v>
      </c>
      <c r="E451" t="n">
        <v>811.080017</v>
      </c>
      <c r="I451" t="n">
        <v>789.5</v>
      </c>
      <c r="J451" t="n">
        <v>762.1299745</v>
      </c>
      <c r="K451" t="n">
        <v>716.7150114999999</v>
      </c>
      <c r="L451" t="n">
        <v>690.330017</v>
      </c>
      <c r="M451" t="n">
        <v>1089.01001</v>
      </c>
      <c r="N451" t="n">
        <v>-29.02250675000005</v>
      </c>
    </row>
    <row r="452">
      <c r="A452" s="1" t="n">
        <v>44483</v>
      </c>
      <c r="B452" t="n">
        <v>815.48999</v>
      </c>
      <c r="C452" t="n">
        <v>820.25</v>
      </c>
      <c r="D452" t="n">
        <v>813.349976</v>
      </c>
      <c r="E452" t="n">
        <v>818.320007</v>
      </c>
      <c r="I452" t="n">
        <v>796.7349855</v>
      </c>
      <c r="J452" t="n">
        <v>764.549988</v>
      </c>
      <c r="K452" t="n">
        <v>718.8400114999999</v>
      </c>
      <c r="L452" t="n">
        <v>692.455017</v>
      </c>
      <c r="M452" t="n">
        <v>1096.380005</v>
      </c>
      <c r="N452" t="n">
        <v>-17.06001300000003</v>
      </c>
    </row>
    <row r="453">
      <c r="A453" s="1" t="n">
        <v>44484</v>
      </c>
      <c r="B453" t="n">
        <v>823.73999</v>
      </c>
      <c r="C453" t="n">
        <v>843.210022</v>
      </c>
      <c r="D453" t="n">
        <v>822.349976</v>
      </c>
      <c r="E453" t="n">
        <v>843.030029</v>
      </c>
      <c r="I453" t="n">
        <v>808.2149965</v>
      </c>
      <c r="J453" t="n">
        <v>776.029999</v>
      </c>
      <c r="K453" t="n">
        <v>719.96000675</v>
      </c>
      <c r="L453" t="n">
        <v>692.455017</v>
      </c>
      <c r="M453" t="n">
        <v>1137.060059</v>
      </c>
      <c r="N453" t="n">
        <v>-17.06001300000003</v>
      </c>
    </row>
    <row r="454">
      <c r="A454" s="1" t="n">
        <v>44487</v>
      </c>
      <c r="B454" t="n">
        <v>851.789978</v>
      </c>
      <c r="C454" t="n">
        <v>875.26001</v>
      </c>
      <c r="D454" t="n">
        <v>851.469971</v>
      </c>
      <c r="E454" t="n">
        <v>870.1099850000001</v>
      </c>
      <c r="I454" t="n">
        <v>824.2399905</v>
      </c>
      <c r="J454" t="n">
        <v>792.054993</v>
      </c>
      <c r="K454" t="n">
        <v>722.61750775</v>
      </c>
      <c r="L454" t="n">
        <v>692.455017</v>
      </c>
      <c r="M454" t="n">
        <v>1156.869995</v>
      </c>
      <c r="N454" t="n">
        <v>-17.06001300000003</v>
      </c>
    </row>
    <row r="455">
      <c r="A455" s="1" t="n">
        <v>44488</v>
      </c>
      <c r="B455" t="n">
        <v>877.530029</v>
      </c>
      <c r="C455" t="n">
        <v>877.950012</v>
      </c>
      <c r="D455" t="n">
        <v>862.51001</v>
      </c>
      <c r="E455" t="n">
        <v>864.27002</v>
      </c>
      <c r="I455" t="n">
        <v>829.4299925</v>
      </c>
      <c r="J455" t="n">
        <v>798.2850035</v>
      </c>
      <c r="K455" t="n">
        <v>721.64750675</v>
      </c>
      <c r="L455" t="n">
        <v>692.455017</v>
      </c>
      <c r="M455" t="n">
        <v>1109.030029</v>
      </c>
      <c r="N455" t="n">
        <v>-17.06001300000003</v>
      </c>
    </row>
    <row r="456">
      <c r="A456" s="1" t="n">
        <v>44489</v>
      </c>
      <c r="B456" t="n">
        <v>865.349976</v>
      </c>
      <c r="C456" t="n">
        <v>869.48999</v>
      </c>
      <c r="D456" t="n">
        <v>857.380005</v>
      </c>
      <c r="E456" t="n">
        <v>865.799988</v>
      </c>
      <c r="I456" t="n">
        <v>829.4299925</v>
      </c>
      <c r="J456" t="n">
        <v>798.2850035</v>
      </c>
      <c r="K456" t="n">
        <v>721.64750675</v>
      </c>
      <c r="L456" t="n">
        <v>692.455017</v>
      </c>
      <c r="M456" t="n">
        <v>1116</v>
      </c>
      <c r="N456" t="n">
        <v>-17.06001300000003</v>
      </c>
    </row>
    <row r="457">
      <c r="A457" s="1" t="n">
        <v>44490</v>
      </c>
      <c r="B457" t="n">
        <v>856</v>
      </c>
      <c r="C457" t="n">
        <v>900</v>
      </c>
      <c r="D457" t="n">
        <v>855.5</v>
      </c>
      <c r="E457" t="n">
        <v>894</v>
      </c>
      <c r="I457" t="n">
        <v>842.75</v>
      </c>
      <c r="J457" t="n">
        <v>809.3099975</v>
      </c>
      <c r="K457" t="n">
        <v>721.64750675</v>
      </c>
      <c r="L457" t="n">
        <v>692.455017</v>
      </c>
      <c r="M457" t="n">
        <v>1081.920044</v>
      </c>
      <c r="N457" t="n">
        <v>-14.02000449999991</v>
      </c>
    </row>
    <row r="458">
      <c r="A458" s="1" t="n">
        <v>44491</v>
      </c>
      <c r="B458" t="n">
        <v>895.5</v>
      </c>
      <c r="C458" t="n">
        <v>910</v>
      </c>
      <c r="D458" t="n">
        <v>890.960022</v>
      </c>
      <c r="E458" t="n">
        <v>909.679993</v>
      </c>
      <c r="I458" t="n">
        <v>853.2850035</v>
      </c>
      <c r="J458" t="n">
        <v>814.3099975</v>
      </c>
      <c r="K458" t="n">
        <v>721.64750675</v>
      </c>
      <c r="L458" t="n">
        <v>692.455017</v>
      </c>
      <c r="M458" t="n">
        <v>1136.98999</v>
      </c>
      <c r="N458" t="n">
        <v>-11.67001349999998</v>
      </c>
    </row>
    <row r="459">
      <c r="A459" s="1" t="n">
        <v>44494</v>
      </c>
      <c r="B459" t="n">
        <v>950.530029</v>
      </c>
      <c r="C459" t="n">
        <v>1045.02002</v>
      </c>
      <c r="D459" t="n">
        <v>944.200012</v>
      </c>
      <c r="E459" t="n">
        <v>1024.859985</v>
      </c>
      <c r="I459" t="n">
        <v>925.4000245</v>
      </c>
      <c r="J459" t="n">
        <v>881.8200075</v>
      </c>
      <c r="K459" t="n">
        <v>721.64750675</v>
      </c>
      <c r="L459" t="n">
        <v>692.455017</v>
      </c>
      <c r="M459" t="n">
        <v>1144.76001</v>
      </c>
      <c r="N459" t="n">
        <v>-6.620010500000035</v>
      </c>
    </row>
    <row r="460">
      <c r="A460" s="1" t="n">
        <v>44495</v>
      </c>
      <c r="B460" t="n">
        <v>1024.689941</v>
      </c>
      <c r="C460" t="n">
        <v>1094.939941</v>
      </c>
      <c r="D460" t="n">
        <v>1001.440002</v>
      </c>
      <c r="E460" t="n">
        <v>1018.429993</v>
      </c>
      <c r="I460" t="n">
        <v>954.1449585</v>
      </c>
      <c r="J460" t="n">
        <v>912.6899715000001</v>
      </c>
      <c r="K460" t="n">
        <v>721.64750675</v>
      </c>
      <c r="L460" t="n">
        <v>692.455017</v>
      </c>
      <c r="M460" t="n">
        <v>1095</v>
      </c>
      <c r="N460" t="n">
        <v>0.5374907499999608</v>
      </c>
    </row>
    <row r="461">
      <c r="A461" s="1" t="n">
        <v>44496</v>
      </c>
      <c r="B461" t="n">
        <v>1039.660034</v>
      </c>
      <c r="C461" t="n">
        <v>1070.880005</v>
      </c>
      <c r="D461" t="n">
        <v>1030.780029</v>
      </c>
      <c r="E461" t="n">
        <v>1037.859985</v>
      </c>
      <c r="I461" t="n">
        <v>958.6449585</v>
      </c>
      <c r="J461" t="n">
        <v>917.0299680000001</v>
      </c>
      <c r="K461" t="n">
        <v>721.1875</v>
      </c>
      <c r="L461" t="n">
        <v>692.869995</v>
      </c>
      <c r="M461" t="n">
        <v>1084.599976</v>
      </c>
      <c r="N461" t="n">
        <v>1.810012749999942</v>
      </c>
    </row>
    <row r="462">
      <c r="A462" s="1" t="n">
        <v>44497</v>
      </c>
      <c r="B462" t="n">
        <v>1068.310059</v>
      </c>
      <c r="C462" t="n">
        <v>1081</v>
      </c>
      <c r="D462" t="n">
        <v>1054.199951</v>
      </c>
      <c r="E462" t="n">
        <v>1077.040039</v>
      </c>
      <c r="I462" t="n">
        <v>973.204956</v>
      </c>
      <c r="J462" t="n">
        <v>919.7499695</v>
      </c>
      <c r="K462" t="n">
        <v>721.1875</v>
      </c>
      <c r="L462" t="n">
        <v>692.869995</v>
      </c>
      <c r="M462" t="n">
        <v>1014.969971</v>
      </c>
      <c r="N462" t="n">
        <v>-3.497482499999933</v>
      </c>
    </row>
    <row r="463">
      <c r="A463" s="1" t="n">
        <v>44498</v>
      </c>
      <c r="B463" t="n">
        <v>1081.859985</v>
      </c>
      <c r="C463" t="n">
        <v>1115.209961</v>
      </c>
      <c r="D463" t="n">
        <v>1073.209961</v>
      </c>
      <c r="E463" t="n">
        <v>1114</v>
      </c>
      <c r="I463" t="n">
        <v>985.3549805</v>
      </c>
      <c r="J463" t="n">
        <v>929.8849795</v>
      </c>
      <c r="K463" t="n">
        <v>725.4824982499999</v>
      </c>
      <c r="L463" t="n">
        <v>692.869995</v>
      </c>
      <c r="M463" t="n">
        <v>1009.01001</v>
      </c>
      <c r="N463" t="n">
        <v>-10.38748175000001</v>
      </c>
    </row>
    <row r="464">
      <c r="A464" s="1" t="n">
        <v>44501</v>
      </c>
      <c r="B464" t="n">
        <v>1145</v>
      </c>
      <c r="C464" t="n">
        <v>1209.75</v>
      </c>
      <c r="D464" t="n">
        <v>1118.660034</v>
      </c>
      <c r="E464" t="n">
        <v>1208.589966</v>
      </c>
      <c r="I464" t="n">
        <v>1032.625</v>
      </c>
      <c r="J464" t="n">
        <v>986.6700135</v>
      </c>
      <c r="K464" t="n">
        <v>733.9524994999999</v>
      </c>
      <c r="L464" t="n">
        <v>698.044983</v>
      </c>
      <c r="M464" t="n">
        <v>1051.75</v>
      </c>
      <c r="N464" t="n">
        <v>-15.56246974999999</v>
      </c>
    </row>
    <row r="465">
      <c r="A465" s="1" t="n">
        <v>44502</v>
      </c>
      <c r="B465" t="n">
        <v>1159.359985</v>
      </c>
      <c r="C465" t="n">
        <v>1208.589966</v>
      </c>
      <c r="D465" t="n">
        <v>1146</v>
      </c>
      <c r="E465" t="n">
        <v>1172</v>
      </c>
      <c r="I465" t="n">
        <v>1032.625</v>
      </c>
      <c r="J465" t="n">
        <v>986.6700135</v>
      </c>
      <c r="K465" t="n">
        <v>747.5800017500001</v>
      </c>
      <c r="L465" t="n">
        <v>710.144989</v>
      </c>
      <c r="M465" t="n">
        <v>1068.959961</v>
      </c>
      <c r="N465" t="n">
        <v>-27.66247575</v>
      </c>
    </row>
    <row r="466">
      <c r="A466" s="1" t="n">
        <v>44503</v>
      </c>
      <c r="B466" t="n">
        <v>1177.329956</v>
      </c>
      <c r="C466" t="n">
        <v>1215.390015</v>
      </c>
      <c r="D466" t="n">
        <v>1152.619995</v>
      </c>
      <c r="E466" t="n">
        <v>1213.859985</v>
      </c>
      <c r="I466" t="n">
        <v>1053.1750185</v>
      </c>
      <c r="J466" t="n">
        <v>989.490021</v>
      </c>
      <c r="K466" t="n">
        <v>749.34249875</v>
      </c>
      <c r="L466" t="n">
        <v>710.144989</v>
      </c>
      <c r="M466" t="n">
        <v>1003.799988</v>
      </c>
      <c r="N466" t="n">
        <v>-27.66247575</v>
      </c>
    </row>
    <row r="467">
      <c r="A467" s="1" t="n">
        <v>44504</v>
      </c>
      <c r="B467" t="n">
        <v>1234.410034</v>
      </c>
      <c r="C467" t="n">
        <v>1243.48999</v>
      </c>
      <c r="D467" t="n">
        <v>1217</v>
      </c>
      <c r="E467" t="n">
        <v>1229.910034</v>
      </c>
      <c r="I467" t="n">
        <v>1093.845001</v>
      </c>
      <c r="J467" t="n">
        <v>1003.5400085</v>
      </c>
      <c r="K467" t="n">
        <v>753.5599975</v>
      </c>
      <c r="L467" t="n">
        <v>710.144989</v>
      </c>
      <c r="M467" t="n">
        <v>1017.030029</v>
      </c>
      <c r="N467" t="n">
        <v>-27.66247575</v>
      </c>
    </row>
    <row r="468">
      <c r="A468" s="1" t="n">
        <v>44505</v>
      </c>
      <c r="B468" t="n">
        <v>1228</v>
      </c>
      <c r="C468" t="n">
        <v>1239.869995</v>
      </c>
      <c r="D468" t="n">
        <v>1208</v>
      </c>
      <c r="E468" t="n">
        <v>1222.089966</v>
      </c>
      <c r="I468" t="n">
        <v>1122.464996</v>
      </c>
      <c r="J468" t="n">
        <v>1003.5400085</v>
      </c>
      <c r="K468" t="n">
        <v>753.5599975</v>
      </c>
      <c r="L468" t="n">
        <v>713.119995</v>
      </c>
      <c r="M468" t="n">
        <v>966.409973</v>
      </c>
      <c r="N468" t="n">
        <v>-29.14997874999995</v>
      </c>
    </row>
    <row r="469">
      <c r="A469" s="1" t="n">
        <v>44508</v>
      </c>
      <c r="B469" t="n">
        <v>1149.790039</v>
      </c>
      <c r="C469" t="n">
        <v>1197</v>
      </c>
      <c r="D469" t="n">
        <v>1133</v>
      </c>
      <c r="E469" t="n">
        <v>1162.939941</v>
      </c>
      <c r="I469" t="n">
        <v>1137.1350095</v>
      </c>
      <c r="J469" t="n">
        <v>1008.3549805</v>
      </c>
      <c r="K469" t="n">
        <v>756.5149992500001</v>
      </c>
      <c r="L469" t="n">
        <v>713.119995</v>
      </c>
      <c r="M469" t="n">
        <v>958.51001</v>
      </c>
      <c r="N469" t="n">
        <v>-29.14997874999995</v>
      </c>
    </row>
    <row r="470">
      <c r="A470" s="1" t="n">
        <v>44509</v>
      </c>
      <c r="B470" t="n">
        <v>1173.599976</v>
      </c>
      <c r="C470" t="n">
        <v>1174.5</v>
      </c>
      <c r="D470" t="n">
        <v>1011.52002</v>
      </c>
      <c r="E470" t="n">
        <v>1023.5</v>
      </c>
      <c r="I470" t="n">
        <v>1127.505005</v>
      </c>
      <c r="J470" t="n">
        <v>1008.3549805</v>
      </c>
      <c r="K470" t="n">
        <v>763.78997825</v>
      </c>
      <c r="L470" t="n">
        <v>717.1049805</v>
      </c>
      <c r="M470" t="n">
        <v>975.98999</v>
      </c>
      <c r="N470" t="n">
        <v>-36.36747749999995</v>
      </c>
    </row>
    <row r="471">
      <c r="A471" s="1" t="n">
        <v>44510</v>
      </c>
      <c r="B471" t="n">
        <v>1010.409973</v>
      </c>
      <c r="C471" t="n">
        <v>1078.099976</v>
      </c>
      <c r="D471" t="n">
        <v>987.309998</v>
      </c>
      <c r="E471" t="n">
        <v>1067.949951</v>
      </c>
      <c r="I471" t="n">
        <v>1115.399994</v>
      </c>
      <c r="J471" t="n">
        <v>1008.3549805</v>
      </c>
      <c r="K471" t="n">
        <v>766.837479</v>
      </c>
      <c r="L471" t="n">
        <v>717.1049805</v>
      </c>
      <c r="M471" t="n">
        <v>926.919983</v>
      </c>
      <c r="N471" t="n">
        <v>-36.36747749999995</v>
      </c>
    </row>
    <row r="472">
      <c r="A472" s="1" t="n">
        <v>44511</v>
      </c>
      <c r="B472" t="n">
        <v>1102.77002</v>
      </c>
      <c r="C472" t="n">
        <v>1104.969971</v>
      </c>
      <c r="D472" t="n">
        <v>1054.680054</v>
      </c>
      <c r="E472" t="n">
        <v>1063.51001</v>
      </c>
      <c r="I472" t="n">
        <v>1115.399994</v>
      </c>
      <c r="J472" t="n">
        <v>1012.1999815</v>
      </c>
      <c r="K472" t="n">
        <v>766.837479</v>
      </c>
      <c r="L472" t="n">
        <v>717.1049805</v>
      </c>
      <c r="M472" t="n">
        <v>932.570007</v>
      </c>
      <c r="N472" t="n">
        <v>-27.89747624999995</v>
      </c>
    </row>
    <row r="473">
      <c r="A473" s="1" t="n">
        <v>44512</v>
      </c>
      <c r="B473" t="n">
        <v>1047.5</v>
      </c>
      <c r="C473" t="n">
        <v>1054.5</v>
      </c>
      <c r="D473" t="n">
        <v>1019.200012</v>
      </c>
      <c r="E473" t="n">
        <v>1033.420044</v>
      </c>
      <c r="I473" t="n">
        <v>1115.399994</v>
      </c>
      <c r="J473" t="n">
        <v>1012.1999815</v>
      </c>
      <c r="K473" t="n">
        <v>771.5949862499999</v>
      </c>
      <c r="L473" t="n">
        <v>717.1049805</v>
      </c>
      <c r="M473" t="n">
        <v>899.940002</v>
      </c>
      <c r="N473" t="n">
        <v>-23.20246874999998</v>
      </c>
    </row>
    <row r="474">
      <c r="A474" s="1" t="n">
        <v>44515</v>
      </c>
      <c r="B474" t="n">
        <v>1017.630005</v>
      </c>
      <c r="C474" t="n">
        <v>1031.97998</v>
      </c>
      <c r="D474" t="n">
        <v>978.599976</v>
      </c>
      <c r="E474" t="n">
        <v>1013.390015</v>
      </c>
      <c r="I474" t="n">
        <v>1111.044983</v>
      </c>
      <c r="J474" t="n">
        <v>1014.494995</v>
      </c>
      <c r="K474" t="n">
        <v>771.5949862499999</v>
      </c>
      <c r="L474" t="n">
        <v>723.1849975</v>
      </c>
      <c r="M474" t="n">
        <v>938.530029</v>
      </c>
      <c r="N474" t="n">
        <v>-23.91499350000004</v>
      </c>
    </row>
    <row r="475">
      <c r="A475" s="1" t="n">
        <v>44516</v>
      </c>
      <c r="B475" t="n">
        <v>1003.309998</v>
      </c>
      <c r="C475" t="n">
        <v>1057.199951</v>
      </c>
      <c r="D475" t="n">
        <v>1002.179993</v>
      </c>
      <c r="E475" t="n">
        <v>1054.72998</v>
      </c>
      <c r="I475" t="n">
        <v>1111.044983</v>
      </c>
      <c r="J475" t="n">
        <v>1020.0299985</v>
      </c>
      <c r="K475" t="n">
        <v>771.5949862499999</v>
      </c>
      <c r="L475" t="n">
        <v>727.8849795</v>
      </c>
      <c r="M475" t="n">
        <v>1008.869995</v>
      </c>
      <c r="N475" t="n">
        <v>-24.50248750000003</v>
      </c>
    </row>
    <row r="476">
      <c r="A476" s="1" t="n">
        <v>44517</v>
      </c>
      <c r="B476" t="n">
        <v>1063.51001</v>
      </c>
      <c r="C476" t="n">
        <v>1119.640015</v>
      </c>
      <c r="D476" t="n">
        <v>1055.5</v>
      </c>
      <c r="E476" t="n">
        <v>1089.01001</v>
      </c>
      <c r="I476" t="n">
        <v>1109.2349855</v>
      </c>
      <c r="J476" t="n">
        <v>1024.6350095</v>
      </c>
      <c r="K476" t="n">
        <v>774.2700042500001</v>
      </c>
      <c r="L476" t="n">
        <v>730.580017</v>
      </c>
      <c r="M476" t="n">
        <v>1067</v>
      </c>
      <c r="N476" t="n">
        <v>-22.97001649999993</v>
      </c>
    </row>
    <row r="477">
      <c r="A477" s="1" t="n">
        <v>44518</v>
      </c>
      <c r="B477" t="n">
        <v>1106.550049</v>
      </c>
      <c r="C477" t="n">
        <v>1112</v>
      </c>
      <c r="D477" t="n">
        <v>1075.02002</v>
      </c>
      <c r="E477" t="n">
        <v>1096.380005</v>
      </c>
      <c r="I477" t="n">
        <v>1087.799988</v>
      </c>
      <c r="J477" t="n">
        <v>1028.419983</v>
      </c>
      <c r="K477" t="n">
        <v>775.8149872500001</v>
      </c>
      <c r="L477" t="n">
        <v>732.125</v>
      </c>
      <c r="M477" t="n">
        <v>1093.939941</v>
      </c>
      <c r="N477" t="n">
        <v>-15.40998850000005</v>
      </c>
    </row>
    <row r="478">
      <c r="A478" s="1" t="n">
        <v>44519</v>
      </c>
      <c r="B478" t="n">
        <v>1098.869995</v>
      </c>
      <c r="C478" t="n">
        <v>1138.719971</v>
      </c>
      <c r="D478" t="n">
        <v>1092.699951</v>
      </c>
      <c r="E478" t="n">
        <v>1137.060059</v>
      </c>
      <c r="I478" t="n">
        <v>1076.549988</v>
      </c>
      <c r="J478" t="n">
        <v>1032.919983</v>
      </c>
      <c r="K478" t="n">
        <v>780.64248675</v>
      </c>
      <c r="L478" t="n">
        <v>734.5450135</v>
      </c>
      <c r="M478" t="n">
        <v>1088.469971</v>
      </c>
      <c r="N478" t="n">
        <v>-15.70500200000004</v>
      </c>
    </row>
    <row r="479">
      <c r="A479" s="1" t="n">
        <v>44522</v>
      </c>
      <c r="B479" t="n">
        <v>1162.329956</v>
      </c>
      <c r="C479" t="n">
        <v>1201.949951</v>
      </c>
      <c r="D479" t="n">
        <v>1132.430054</v>
      </c>
      <c r="E479" t="n">
        <v>1156.869995</v>
      </c>
      <c r="I479" t="n">
        <v>1090.2749635</v>
      </c>
      <c r="J479" t="n">
        <v>1047.4799805</v>
      </c>
      <c r="K479" t="n">
        <v>792.12249775</v>
      </c>
      <c r="L479" t="n">
        <v>746.0250245</v>
      </c>
      <c r="M479" t="n">
        <v>1086.189941</v>
      </c>
      <c r="N479" t="n">
        <v>-26.06501774999992</v>
      </c>
    </row>
    <row r="480">
      <c r="A480" s="1" t="n">
        <v>44523</v>
      </c>
      <c r="B480" t="n">
        <v>1167.51001</v>
      </c>
      <c r="C480" t="n">
        <v>1180.5</v>
      </c>
      <c r="D480" t="n">
        <v>1062.699951</v>
      </c>
      <c r="E480" t="n">
        <v>1109.030029</v>
      </c>
      <c r="I480" t="n">
        <v>1090.2749635</v>
      </c>
      <c r="J480" t="n">
        <v>1049.494995</v>
      </c>
      <c r="K480" t="n">
        <v>808.14749175</v>
      </c>
      <c r="L480" t="n">
        <v>762.0500185</v>
      </c>
      <c r="M480" t="n">
        <v>1070.339966</v>
      </c>
      <c r="N480" t="n">
        <v>-39.43251075000001</v>
      </c>
    </row>
    <row r="481">
      <c r="A481" s="1" t="n">
        <v>44524</v>
      </c>
      <c r="B481" t="n">
        <v>1080.390015</v>
      </c>
      <c r="C481" t="n">
        <v>1132.77002</v>
      </c>
      <c r="D481" t="n">
        <v>1062</v>
      </c>
      <c r="E481" t="n">
        <v>1116</v>
      </c>
      <c r="I481" t="n">
        <v>1090.2749635</v>
      </c>
      <c r="J481" t="n">
        <v>1049.494995</v>
      </c>
      <c r="K481" t="n">
        <v>813.8574980000001</v>
      </c>
      <c r="L481" t="n">
        <v>763.3950195</v>
      </c>
      <c r="M481" t="n">
        <v>1056.780029</v>
      </c>
      <c r="N481" t="n">
        <v>-41.74751274999994</v>
      </c>
    </row>
    <row r="482">
      <c r="A482" s="1" t="n">
        <v>44526</v>
      </c>
      <c r="B482" t="n">
        <v>1099.469971</v>
      </c>
      <c r="C482" t="n">
        <v>1108.780029</v>
      </c>
      <c r="D482" t="n">
        <v>1081</v>
      </c>
      <c r="E482" t="n">
        <v>1081.920044</v>
      </c>
      <c r="I482" t="n">
        <v>1090.2749635</v>
      </c>
      <c r="J482" t="n">
        <v>1049.494995</v>
      </c>
      <c r="K482" t="n">
        <v>813.8574980000001</v>
      </c>
      <c r="L482" t="n">
        <v>763.3950195</v>
      </c>
      <c r="M482" t="n">
        <v>1199.780029</v>
      </c>
      <c r="N482" t="n">
        <v>-41.74751274999994</v>
      </c>
    </row>
    <row r="483">
      <c r="A483" s="1" t="n">
        <v>44529</v>
      </c>
      <c r="B483" t="n">
        <v>1100.98999</v>
      </c>
      <c r="C483" t="n">
        <v>1142.670044</v>
      </c>
      <c r="D483" t="n">
        <v>1100.189941</v>
      </c>
      <c r="E483" t="n">
        <v>1136.98999</v>
      </c>
      <c r="I483" t="n">
        <v>1102.064972</v>
      </c>
      <c r="J483" t="n">
        <v>1067.225006</v>
      </c>
      <c r="K483" t="n">
        <v>826.02999875</v>
      </c>
      <c r="L483" t="n">
        <v>774.4200135</v>
      </c>
      <c r="M483" t="n">
        <v>1149.589966</v>
      </c>
      <c r="N483" t="n">
        <v>-52.77250674999993</v>
      </c>
    </row>
    <row r="484">
      <c r="A484" s="1" t="n">
        <v>44530</v>
      </c>
      <c r="B484" t="n">
        <v>1144.369995</v>
      </c>
      <c r="C484" t="n">
        <v>1168</v>
      </c>
      <c r="D484" t="n">
        <v>1118</v>
      </c>
      <c r="E484" t="n">
        <v>1144.76001</v>
      </c>
      <c r="I484" t="n">
        <v>1128.7249755</v>
      </c>
      <c r="J484" t="n">
        <v>1093.845001</v>
      </c>
      <c r="K484" t="n">
        <v>833.7975005000001</v>
      </c>
      <c r="L484" t="n">
        <v>779.4200135</v>
      </c>
      <c r="M484" t="n">
        <v>1088.119995</v>
      </c>
      <c r="N484" t="n">
        <v>-57.77250674999993</v>
      </c>
    </row>
    <row r="485">
      <c r="A485" s="1" t="n">
        <v>44531</v>
      </c>
      <c r="B485" t="n">
        <v>1160.699951</v>
      </c>
      <c r="C485" t="n">
        <v>1172.839966</v>
      </c>
      <c r="D485" t="n">
        <v>1090.76001</v>
      </c>
      <c r="E485" t="n">
        <v>1095</v>
      </c>
      <c r="I485" t="n">
        <v>1131.9749755</v>
      </c>
      <c r="J485" t="n">
        <v>1111.044983</v>
      </c>
      <c r="K485" t="n">
        <v>903.610016</v>
      </c>
      <c r="L485" t="n">
        <v>846.9300234999999</v>
      </c>
      <c r="M485" t="n">
        <v>1064.699951</v>
      </c>
      <c r="N485" t="n">
        <v>-125.2825167499999</v>
      </c>
    </row>
    <row r="486">
      <c r="A486" s="1" t="n">
        <v>44532</v>
      </c>
      <c r="B486" t="n">
        <v>1099.060059</v>
      </c>
      <c r="C486" t="n">
        <v>1113</v>
      </c>
      <c r="D486" t="n">
        <v>1056.650024</v>
      </c>
      <c r="E486" t="n">
        <v>1084.599976</v>
      </c>
      <c r="I486" t="n">
        <v>1129.2999875</v>
      </c>
      <c r="J486" t="n">
        <v>1111.044983</v>
      </c>
      <c r="K486" t="n">
        <v>933.417465</v>
      </c>
      <c r="L486" t="n">
        <v>871.889984</v>
      </c>
      <c r="M486" t="n">
        <v>1026.959961</v>
      </c>
      <c r="N486" t="n">
        <v>-150.24247725</v>
      </c>
    </row>
    <row r="487">
      <c r="A487" s="1" t="n">
        <v>44533</v>
      </c>
      <c r="B487" t="n">
        <v>1084.790039</v>
      </c>
      <c r="C487" t="n">
        <v>1090.579956</v>
      </c>
      <c r="D487" t="n">
        <v>1000.210022</v>
      </c>
      <c r="E487" t="n">
        <v>1014.969971</v>
      </c>
      <c r="I487" t="n">
        <v>1101.0799865</v>
      </c>
      <c r="J487" t="n">
        <v>1111.044983</v>
      </c>
      <c r="K487" t="n">
        <v>937.83746325</v>
      </c>
      <c r="L487" t="n">
        <v>871.889984</v>
      </c>
      <c r="M487" t="n">
        <v>1058.119995</v>
      </c>
      <c r="N487" t="n">
        <v>-150.702484</v>
      </c>
    </row>
    <row r="488">
      <c r="A488" s="1" t="n">
        <v>44536</v>
      </c>
      <c r="B488" t="n">
        <v>1001.51001</v>
      </c>
      <c r="C488" t="n">
        <v>1021.640015</v>
      </c>
      <c r="D488" t="n">
        <v>950.5</v>
      </c>
      <c r="E488" t="n">
        <v>1009.01001</v>
      </c>
      <c r="I488" t="n">
        <v>1065.5</v>
      </c>
      <c r="J488" t="n">
        <v>1096.994995</v>
      </c>
      <c r="K488" t="n">
        <v>946.4774627500001</v>
      </c>
      <c r="L488" t="n">
        <v>871.889984</v>
      </c>
      <c r="M488" t="n">
        <v>1064.400024</v>
      </c>
      <c r="N488" t="n">
        <v>-150.702484</v>
      </c>
    </row>
    <row r="489">
      <c r="A489" s="1" t="n">
        <v>44537</v>
      </c>
      <c r="B489" t="n">
        <v>1044.199951</v>
      </c>
      <c r="C489" t="n">
        <v>1057.670044</v>
      </c>
      <c r="D489" t="n">
        <v>1026.810059</v>
      </c>
      <c r="E489" t="n">
        <v>1051.75</v>
      </c>
      <c r="I489" t="n">
        <v>1061.669983</v>
      </c>
      <c r="J489" t="n">
        <v>1096.994995</v>
      </c>
      <c r="K489" t="n">
        <v>957.6199799999999</v>
      </c>
      <c r="L489" t="n">
        <v>891.399994</v>
      </c>
      <c r="M489" t="n">
        <v>1106.219971</v>
      </c>
      <c r="N489" t="n">
        <v>-165.9174957500001</v>
      </c>
    </row>
    <row r="490">
      <c r="A490" s="1" t="n">
        <v>44538</v>
      </c>
      <c r="B490" t="n">
        <v>1052.709961</v>
      </c>
      <c r="C490" t="n">
        <v>1072.380005</v>
      </c>
      <c r="D490" t="n">
        <v>1033</v>
      </c>
      <c r="E490" t="n">
        <v>1068.959961</v>
      </c>
      <c r="I490" t="n">
        <v>1061.669983</v>
      </c>
      <c r="J490" t="n">
        <v>1096.994995</v>
      </c>
      <c r="K490" t="n">
        <v>1009.64750675</v>
      </c>
      <c r="L490" t="n">
        <v>938.6700135</v>
      </c>
      <c r="M490" t="n">
        <v>1031.560059</v>
      </c>
      <c r="N490" t="n">
        <v>-204.7175140000001</v>
      </c>
    </row>
    <row r="491">
      <c r="A491" s="1" t="n">
        <v>44539</v>
      </c>
      <c r="B491" t="n">
        <v>1060.640015</v>
      </c>
      <c r="C491" t="n">
        <v>1062.48999</v>
      </c>
      <c r="D491" t="n">
        <v>1002.359985</v>
      </c>
      <c r="E491" t="n">
        <v>1003.799988</v>
      </c>
      <c r="I491" t="n">
        <v>1061.669983</v>
      </c>
      <c r="J491" t="n">
        <v>1096.994995</v>
      </c>
      <c r="K491" t="n">
        <v>1009.64750675</v>
      </c>
      <c r="L491" t="n">
        <v>941.725006</v>
      </c>
      <c r="M491" t="n">
        <v>1049.609985</v>
      </c>
      <c r="N491" t="n">
        <v>-194.1450042499999</v>
      </c>
    </row>
    <row r="492">
      <c r="A492" s="1" t="n">
        <v>44540</v>
      </c>
      <c r="B492" t="n">
        <v>1008.75</v>
      </c>
      <c r="C492" t="n">
        <v>1020.97998</v>
      </c>
      <c r="D492" t="n">
        <v>982.530029</v>
      </c>
      <c r="E492" t="n">
        <v>1017.030029</v>
      </c>
      <c r="I492" t="n">
        <v>1061.669983</v>
      </c>
      <c r="J492" t="n">
        <v>1096.994995</v>
      </c>
      <c r="K492" t="n">
        <v>1021.33251975</v>
      </c>
      <c r="L492" t="n">
        <v>948.0700075</v>
      </c>
      <c r="M492" t="n">
        <v>1030.51001</v>
      </c>
      <c r="N492" t="n">
        <v>-198.72750875</v>
      </c>
    </row>
    <row r="493">
      <c r="A493" s="1" t="n">
        <v>44543</v>
      </c>
      <c r="B493" t="n">
        <v>1001.090027</v>
      </c>
      <c r="C493" t="n">
        <v>1005</v>
      </c>
      <c r="D493" t="n">
        <v>951.419983</v>
      </c>
      <c r="E493" t="n">
        <v>966.409973</v>
      </c>
      <c r="I493" t="n">
        <v>1061.669983</v>
      </c>
      <c r="J493" t="n">
        <v>1095.1849975</v>
      </c>
      <c r="K493" t="n">
        <v>1048.69250475</v>
      </c>
      <c r="L493" t="n">
        <v>970.5549925</v>
      </c>
      <c r="M493" t="n">
        <v>995.650024</v>
      </c>
      <c r="N493" t="n">
        <v>-216.994995</v>
      </c>
    </row>
    <row r="494">
      <c r="A494" s="1" t="n">
        <v>44544</v>
      </c>
      <c r="B494" t="n">
        <v>945</v>
      </c>
      <c r="C494" t="n">
        <v>966.409973</v>
      </c>
      <c r="D494" t="n">
        <v>930</v>
      </c>
      <c r="E494" t="n">
        <v>958.51001</v>
      </c>
      <c r="I494" t="n">
        <v>1021.5</v>
      </c>
      <c r="J494" t="n">
        <v>1065.9749755</v>
      </c>
      <c r="K494" t="n">
        <v>1063.00250225</v>
      </c>
      <c r="L494" t="n">
        <v>970.5549925</v>
      </c>
      <c r="M494" t="n">
        <v>996.27002</v>
      </c>
      <c r="N494" t="n">
        <v>-216.994995</v>
      </c>
    </row>
    <row r="495">
      <c r="A495" s="1" t="n">
        <v>44545</v>
      </c>
      <c r="B495" t="n">
        <v>953.210022</v>
      </c>
      <c r="C495" t="n">
        <v>978.75</v>
      </c>
      <c r="D495" t="n">
        <v>928.25</v>
      </c>
      <c r="E495" t="n">
        <v>975.98999</v>
      </c>
      <c r="I495" t="n">
        <v>1009.414978</v>
      </c>
      <c r="J495" t="n">
        <v>1065.0999755</v>
      </c>
      <c r="K495" t="n">
        <v>1072.744995</v>
      </c>
      <c r="L495" t="n">
        <v>970.5549925</v>
      </c>
      <c r="M495" t="n">
        <v>943.900024</v>
      </c>
      <c r="N495" t="n">
        <v>-214.03999325</v>
      </c>
    </row>
    <row r="496">
      <c r="A496" s="1" t="n">
        <v>44546</v>
      </c>
      <c r="B496" t="n">
        <v>994.5</v>
      </c>
      <c r="C496" t="n">
        <v>994.97998</v>
      </c>
      <c r="D496" t="n">
        <v>921.849976</v>
      </c>
      <c r="E496" t="n">
        <v>926.919983</v>
      </c>
      <c r="I496" t="n">
        <v>997.1149905</v>
      </c>
      <c r="J496" t="n">
        <v>1061.8999635</v>
      </c>
      <c r="K496" t="n">
        <v>1067.92999275</v>
      </c>
      <c r="L496" t="n">
        <v>972.794983</v>
      </c>
      <c r="M496" t="n">
        <v>930</v>
      </c>
      <c r="N496" t="n">
        <v>-209.00500475</v>
      </c>
    </row>
    <row r="497">
      <c r="A497" s="1" t="n">
        <v>44547</v>
      </c>
      <c r="B497" t="n">
        <v>914.77002</v>
      </c>
      <c r="C497" t="n">
        <v>960.659973</v>
      </c>
      <c r="D497" t="n">
        <v>909.039978</v>
      </c>
      <c r="E497" t="n">
        <v>932.570007</v>
      </c>
      <c r="I497" t="n">
        <v>990.7099915</v>
      </c>
      <c r="J497" t="n">
        <v>1055.4949645</v>
      </c>
      <c r="K497" t="n">
        <v>1061.87748725</v>
      </c>
      <c r="L497" t="n">
        <v>976.169983</v>
      </c>
      <c r="M497" t="n">
        <v>918.400024</v>
      </c>
      <c r="N497" t="n">
        <v>-209.332504</v>
      </c>
    </row>
    <row r="498">
      <c r="A498" s="1" t="n">
        <v>44550</v>
      </c>
      <c r="B498" t="n">
        <v>910.700012</v>
      </c>
      <c r="C498" t="n">
        <v>921.690002</v>
      </c>
      <c r="D498" t="n">
        <v>893.3900149999999</v>
      </c>
      <c r="E498" t="n">
        <v>899.940002</v>
      </c>
      <c r="I498" t="n">
        <v>982.88501</v>
      </c>
      <c r="J498" t="n">
        <v>1047.669983</v>
      </c>
      <c r="K498" t="n">
        <v>1063.79998775</v>
      </c>
      <c r="L498" t="n">
        <v>976.169983</v>
      </c>
      <c r="M498" t="n">
        <v>937.409973</v>
      </c>
      <c r="N498" t="n">
        <v>-209.332504</v>
      </c>
    </row>
    <row r="499">
      <c r="A499" s="1" t="n">
        <v>44551</v>
      </c>
      <c r="B499" t="n">
        <v>916.869995</v>
      </c>
      <c r="C499" t="n">
        <v>939.5</v>
      </c>
      <c r="D499" t="n">
        <v>886.119995</v>
      </c>
      <c r="E499" t="n">
        <v>938.530029</v>
      </c>
      <c r="I499" t="n">
        <v>974.3049925</v>
      </c>
      <c r="J499" t="n">
        <v>1044.034973</v>
      </c>
      <c r="K499" t="n">
        <v>1063.79998775</v>
      </c>
      <c r="L499" t="n">
        <v>976.169983</v>
      </c>
      <c r="M499" t="n">
        <v>829.099976</v>
      </c>
      <c r="N499" t="n">
        <v>-204.5749967500001</v>
      </c>
    </row>
    <row r="500">
      <c r="A500" s="1" t="n">
        <v>44552</v>
      </c>
      <c r="B500" t="n">
        <v>965.659973</v>
      </c>
      <c r="C500" t="n">
        <v>1015.659973</v>
      </c>
      <c r="D500" t="n">
        <v>957.049988</v>
      </c>
      <c r="E500" t="n">
        <v>1008.869995</v>
      </c>
      <c r="I500" t="n">
        <v>953.5499875</v>
      </c>
      <c r="J500" t="n">
        <v>1044.034973</v>
      </c>
      <c r="K500" t="n">
        <v>1062.769989</v>
      </c>
      <c r="L500" t="n">
        <v>976.169983</v>
      </c>
      <c r="M500" t="n">
        <v>846.349976</v>
      </c>
      <c r="N500" t="n">
        <v>-204.5749967500001</v>
      </c>
    </row>
    <row r="501">
      <c r="A501" s="1" t="n">
        <v>44553</v>
      </c>
      <c r="B501" t="n">
        <v>1006.799988</v>
      </c>
      <c r="C501" t="n">
        <v>1072.97998</v>
      </c>
      <c r="D501" t="n">
        <v>997.559998</v>
      </c>
      <c r="E501" t="n">
        <v>1067</v>
      </c>
      <c r="I501" t="n">
        <v>979.5499875</v>
      </c>
      <c r="J501" t="n">
        <v>1044.034973</v>
      </c>
      <c r="K501" t="n">
        <v>1065.53749075</v>
      </c>
      <c r="L501" t="n">
        <v>976.169983</v>
      </c>
      <c r="M501" t="n">
        <v>936.719971</v>
      </c>
      <c r="N501" t="n">
        <v>-204.5749967500001</v>
      </c>
    </row>
    <row r="502">
      <c r="A502" s="1" t="n">
        <v>44557</v>
      </c>
      <c r="B502" t="n">
        <v>1073.670044</v>
      </c>
      <c r="C502" t="n">
        <v>1117</v>
      </c>
      <c r="D502" t="n">
        <v>1070.719971</v>
      </c>
      <c r="E502" t="n">
        <v>1093.939941</v>
      </c>
      <c r="I502" t="n">
        <v>1001.5599975</v>
      </c>
      <c r="J502" t="n">
        <v>1044.034973</v>
      </c>
      <c r="K502" t="n">
        <v>1066.9349975</v>
      </c>
      <c r="L502" t="n">
        <v>976.169983</v>
      </c>
      <c r="M502" t="n">
        <v>931.25</v>
      </c>
      <c r="N502" t="n">
        <v>-201.8999787499999</v>
      </c>
    </row>
    <row r="503">
      <c r="A503" s="1" t="n">
        <v>44558</v>
      </c>
      <c r="B503" t="n">
        <v>1109.48999</v>
      </c>
      <c r="C503" t="n">
        <v>1119</v>
      </c>
      <c r="D503" t="n">
        <v>1078.420044</v>
      </c>
      <c r="E503" t="n">
        <v>1088.469971</v>
      </c>
      <c r="I503" t="n">
        <v>1002.5599975</v>
      </c>
      <c r="J503" t="n">
        <v>1044.034973</v>
      </c>
      <c r="K503" t="n">
        <v>1058.1099855</v>
      </c>
      <c r="L503" t="n">
        <v>976.169983</v>
      </c>
      <c r="M503" t="n">
        <v>905.659973</v>
      </c>
      <c r="N503" t="n">
        <v>-200.3549957499999</v>
      </c>
    </row>
    <row r="504">
      <c r="A504" s="1" t="n">
        <v>44559</v>
      </c>
      <c r="B504" t="n">
        <v>1098.640015</v>
      </c>
      <c r="C504" t="n">
        <v>1104</v>
      </c>
      <c r="D504" t="n">
        <v>1064.140015</v>
      </c>
      <c r="E504" t="n">
        <v>1086.189941</v>
      </c>
      <c r="I504" t="n">
        <v>1002.5599975</v>
      </c>
      <c r="J504" t="n">
        <v>1044.034973</v>
      </c>
      <c r="K504" t="n">
        <v>1054.7349855</v>
      </c>
      <c r="L504" t="n">
        <v>976.169983</v>
      </c>
      <c r="M504" t="n">
        <v>891.1400149999999</v>
      </c>
      <c r="N504" t="n">
        <v>-195.52749625</v>
      </c>
    </row>
    <row r="505">
      <c r="A505" s="1" t="n">
        <v>44560</v>
      </c>
      <c r="B505" t="n">
        <v>1061.329956</v>
      </c>
      <c r="C505" t="n">
        <v>1095.550049</v>
      </c>
      <c r="D505" t="n">
        <v>1053.150024</v>
      </c>
      <c r="E505" t="n">
        <v>1070.339966</v>
      </c>
      <c r="I505" t="n">
        <v>1002.5599975</v>
      </c>
      <c r="J505" t="n">
        <v>1033.3099975</v>
      </c>
      <c r="K505" t="n">
        <v>1068.877472</v>
      </c>
      <c r="L505" t="n">
        <v>976.169983</v>
      </c>
      <c r="M505" t="n">
        <v>923.320007</v>
      </c>
      <c r="N505" t="n">
        <v>-184.04748525</v>
      </c>
    </row>
    <row r="506">
      <c r="A506" s="1" t="n">
        <v>44561</v>
      </c>
      <c r="B506" t="n">
        <v>1073.439941</v>
      </c>
      <c r="C506" t="n">
        <v>1082</v>
      </c>
      <c r="D506" t="n">
        <v>1054.589966</v>
      </c>
      <c r="E506" t="n">
        <v>1056.780029</v>
      </c>
      <c r="I506" t="n">
        <v>1002.5599975</v>
      </c>
      <c r="J506" t="n">
        <v>1029.4799805</v>
      </c>
      <c r="K506" t="n">
        <v>1069.88497925</v>
      </c>
      <c r="L506" t="n">
        <v>976.169983</v>
      </c>
      <c r="M506" t="n">
        <v>907.340027</v>
      </c>
      <c r="N506" t="n">
        <v>-168.02249125</v>
      </c>
    </row>
    <row r="507">
      <c r="A507" s="1" t="n">
        <v>44564</v>
      </c>
      <c r="B507" t="n">
        <v>1147.75</v>
      </c>
      <c r="C507" t="n">
        <v>1201.069946</v>
      </c>
      <c r="D507" t="n">
        <v>1136.040039</v>
      </c>
      <c r="E507" t="n">
        <v>1199.780029</v>
      </c>
      <c r="I507" t="n">
        <v>1043.5949705</v>
      </c>
      <c r="J507" t="n">
        <v>1043.5949705</v>
      </c>
      <c r="K507" t="n">
        <v>1069.88497925</v>
      </c>
      <c r="L507" t="n">
        <v>981.0549925</v>
      </c>
      <c r="M507" t="n">
        <v>922</v>
      </c>
      <c r="N507" t="n">
        <v>-167.1974944999999</v>
      </c>
    </row>
    <row r="508">
      <c r="A508" s="1" t="n">
        <v>44565</v>
      </c>
      <c r="B508" t="n">
        <v>1189.550049</v>
      </c>
      <c r="C508" t="n">
        <v>1208</v>
      </c>
      <c r="D508" t="n">
        <v>1123.050049</v>
      </c>
      <c r="E508" t="n">
        <v>1149.589966</v>
      </c>
      <c r="I508" t="n">
        <v>1082.524994</v>
      </c>
      <c r="J508" t="n">
        <v>1047.0599975</v>
      </c>
      <c r="K508" t="n">
        <v>1069.88497925</v>
      </c>
      <c r="L508" t="n">
        <v>981.0549925</v>
      </c>
      <c r="M508" t="n">
        <v>932</v>
      </c>
      <c r="N508" t="n">
        <v>-167.1974944999999</v>
      </c>
    </row>
    <row r="509">
      <c r="A509" s="1" t="n">
        <v>44566</v>
      </c>
      <c r="B509" t="n">
        <v>1146.650024</v>
      </c>
      <c r="C509" t="n">
        <v>1170.339966</v>
      </c>
      <c r="D509" t="n">
        <v>1081.01001</v>
      </c>
      <c r="E509" t="n">
        <v>1088.119995</v>
      </c>
      <c r="I509" t="n">
        <v>1102.779999</v>
      </c>
      <c r="J509" t="n">
        <v>1047.0599975</v>
      </c>
      <c r="K509" t="n">
        <v>1084.644989</v>
      </c>
      <c r="L509" t="n">
        <v>981.0549925</v>
      </c>
      <c r="M509" t="n">
        <v>904.549988</v>
      </c>
      <c r="N509" t="n">
        <v>-155.02499375</v>
      </c>
    </row>
    <row r="510">
      <c r="A510" s="1" t="n">
        <v>44567</v>
      </c>
      <c r="B510" t="n">
        <v>1077</v>
      </c>
      <c r="C510" t="n">
        <v>1088</v>
      </c>
      <c r="D510" t="n">
        <v>1020.5</v>
      </c>
      <c r="E510" t="n">
        <v>1064.699951</v>
      </c>
      <c r="I510" t="n">
        <v>1114.25</v>
      </c>
      <c r="J510" t="n">
        <v>1047.0599975</v>
      </c>
      <c r="K510" t="n">
        <v>1111.28498825</v>
      </c>
      <c r="L510" t="n">
        <v>981.0549925</v>
      </c>
      <c r="M510" t="n">
        <v>860</v>
      </c>
      <c r="N510" t="n">
        <v>-147.257492</v>
      </c>
    </row>
    <row r="511">
      <c r="A511" s="1" t="n">
        <v>44568</v>
      </c>
      <c r="B511" t="n">
        <v>1080.369995</v>
      </c>
      <c r="C511" t="n">
        <v>1080.930054</v>
      </c>
      <c r="D511" t="n">
        <v>1010</v>
      </c>
      <c r="E511" t="n">
        <v>1026.959961</v>
      </c>
      <c r="I511" t="n">
        <v>1109</v>
      </c>
      <c r="J511" t="n">
        <v>1047.0599975</v>
      </c>
      <c r="K511" t="n">
        <v>1121.50997925</v>
      </c>
      <c r="L511" t="n">
        <v>981.0549925</v>
      </c>
      <c r="M511" t="n">
        <v>875.76001</v>
      </c>
      <c r="N511" t="n">
        <v>-77.44497650000005</v>
      </c>
    </row>
    <row r="512">
      <c r="A512" s="1" t="n">
        <v>44571</v>
      </c>
      <c r="B512" t="n">
        <v>1000</v>
      </c>
      <c r="C512" t="n">
        <v>1059.099976</v>
      </c>
      <c r="D512" t="n">
        <v>980</v>
      </c>
      <c r="E512" t="n">
        <v>1058.119995</v>
      </c>
      <c r="I512" t="n">
        <v>1094</v>
      </c>
      <c r="J512" t="n">
        <v>1047.0599975</v>
      </c>
      <c r="K512" t="n">
        <v>1120.17248525</v>
      </c>
      <c r="L512" t="n">
        <v>986.964996</v>
      </c>
      <c r="M512" t="n">
        <v>922.429993</v>
      </c>
      <c r="N512" t="n">
        <v>-53.54753100000005</v>
      </c>
    </row>
    <row r="513">
      <c r="A513" s="1" t="n">
        <v>44572</v>
      </c>
      <c r="B513" t="n">
        <v>1053.670044</v>
      </c>
      <c r="C513" t="n">
        <v>1075.849976</v>
      </c>
      <c r="D513" t="n">
        <v>1038.819946</v>
      </c>
      <c r="E513" t="n">
        <v>1064.400024</v>
      </c>
      <c r="I513" t="n">
        <v>1094</v>
      </c>
      <c r="J513" t="n">
        <v>1047.0599975</v>
      </c>
      <c r="K513" t="n">
        <v>1106.06248475</v>
      </c>
      <c r="L513" t="n">
        <v>991.3049925</v>
      </c>
      <c r="M513" t="n">
        <v>923.3900149999999</v>
      </c>
      <c r="N513" t="n">
        <v>-53.46752924999998</v>
      </c>
    </row>
    <row r="514">
      <c r="A514" s="1" t="n">
        <v>44573</v>
      </c>
      <c r="B514" t="n">
        <v>1078.849976</v>
      </c>
      <c r="C514" t="n">
        <v>1114.839966</v>
      </c>
      <c r="D514" t="n">
        <v>1072.589966</v>
      </c>
      <c r="E514" t="n">
        <v>1106.219971</v>
      </c>
      <c r="I514" t="n">
        <v>1094</v>
      </c>
      <c r="J514" t="n">
        <v>1047.0599975</v>
      </c>
      <c r="K514" t="n">
        <v>1081.2474975</v>
      </c>
      <c r="L514" t="n">
        <v>994.024994</v>
      </c>
      <c r="M514" t="n">
        <v>876.349976</v>
      </c>
      <c r="N514" t="n">
        <v>-47.54753124999991</v>
      </c>
    </row>
    <row r="515">
      <c r="A515" s="1" t="n">
        <v>44574</v>
      </c>
      <c r="B515" t="n">
        <v>1109.069946</v>
      </c>
      <c r="C515" t="n">
        <v>1115.599976</v>
      </c>
      <c r="D515" t="n">
        <v>1026.540039</v>
      </c>
      <c r="E515" t="n">
        <v>1031.560059</v>
      </c>
      <c r="I515" t="n">
        <v>1094</v>
      </c>
      <c r="J515" t="n">
        <v>1047.0599975</v>
      </c>
      <c r="K515" t="n">
        <v>1079.332489</v>
      </c>
      <c r="L515" t="n">
        <v>994.024994</v>
      </c>
      <c r="M515" t="n">
        <v>856.97998</v>
      </c>
      <c r="N515" t="n">
        <v>-36.40501400000005</v>
      </c>
    </row>
    <row r="516">
      <c r="A516" s="1" t="n">
        <v>44575</v>
      </c>
      <c r="B516" t="n">
        <v>1019.880005</v>
      </c>
      <c r="C516" t="n">
        <v>1052</v>
      </c>
      <c r="D516" t="n">
        <v>1013.380005</v>
      </c>
      <c r="E516" t="n">
        <v>1049.609985</v>
      </c>
      <c r="I516" t="n">
        <v>1094</v>
      </c>
      <c r="J516" t="n">
        <v>1047.0599975</v>
      </c>
      <c r="K516" t="n">
        <v>1079.332489</v>
      </c>
      <c r="L516" t="n">
        <v>1003.5400085</v>
      </c>
      <c r="M516" t="n">
        <v>821.530029</v>
      </c>
      <c r="N516" t="n">
        <v>6.107498250000049</v>
      </c>
    </row>
    <row r="517">
      <c r="A517" s="1" t="n">
        <v>44579</v>
      </c>
      <c r="B517" t="n">
        <v>1026.609985</v>
      </c>
      <c r="C517" t="n">
        <v>1070.790039</v>
      </c>
      <c r="D517" t="n">
        <v>1016.059998</v>
      </c>
      <c r="E517" t="n">
        <v>1030.51001</v>
      </c>
      <c r="I517" t="n">
        <v>1075.169983</v>
      </c>
      <c r="J517" t="n">
        <v>1047.0599975</v>
      </c>
      <c r="K517" t="n">
        <v>1079.332489</v>
      </c>
      <c r="L517" t="n">
        <v>1003.5400085</v>
      </c>
      <c r="M517" t="n">
        <v>764.039978</v>
      </c>
      <c r="N517" t="n">
        <v>6.107498250000049</v>
      </c>
    </row>
    <row r="518">
      <c r="A518" s="1" t="n">
        <v>44580</v>
      </c>
      <c r="B518" t="n">
        <v>1041.709961</v>
      </c>
      <c r="C518" t="n">
        <v>1054.670044</v>
      </c>
      <c r="D518" t="n">
        <v>995</v>
      </c>
      <c r="E518" t="n">
        <v>995.650024</v>
      </c>
      <c r="I518" t="n">
        <v>1047.799988</v>
      </c>
      <c r="J518" t="n">
        <v>1047.0599975</v>
      </c>
      <c r="K518" t="n">
        <v>1079.332489</v>
      </c>
      <c r="L518" t="n">
        <v>1003.5400085</v>
      </c>
      <c r="M518" t="n">
        <v>800.77002</v>
      </c>
      <c r="N518" t="n">
        <v>17.79251125000008</v>
      </c>
    </row>
    <row r="519">
      <c r="A519" s="1" t="n">
        <v>44581</v>
      </c>
      <c r="B519" t="n">
        <v>1009.72998</v>
      </c>
      <c r="C519" t="n">
        <v>1041.660034</v>
      </c>
      <c r="D519" t="n">
        <v>994</v>
      </c>
      <c r="E519" t="n">
        <v>996.27002</v>
      </c>
      <c r="I519" t="n">
        <v>1047.799988</v>
      </c>
      <c r="J519" t="n">
        <v>1047.0599975</v>
      </c>
      <c r="K519" t="n">
        <v>1078.42749025</v>
      </c>
      <c r="L519" t="n">
        <v>1003.5400085</v>
      </c>
      <c r="M519" t="n">
        <v>809.869995</v>
      </c>
      <c r="N519" t="n">
        <v>45.15249625000013</v>
      </c>
    </row>
    <row r="520">
      <c r="A520" s="1" t="n">
        <v>44582</v>
      </c>
      <c r="B520" t="n">
        <v>996.340027</v>
      </c>
      <c r="C520" t="n">
        <v>1004.549988</v>
      </c>
      <c r="D520" t="n">
        <v>940.5</v>
      </c>
      <c r="E520" t="n">
        <v>943.900024</v>
      </c>
      <c r="I520" t="n">
        <v>1028.049988</v>
      </c>
      <c r="J520" t="n">
        <v>1047.0599975</v>
      </c>
      <c r="K520" t="n">
        <v>1043.73748775</v>
      </c>
      <c r="L520" t="n">
        <v>1003.5400085</v>
      </c>
      <c r="M520" t="n">
        <v>870.429993</v>
      </c>
      <c r="N520" t="n">
        <v>59.46249375000014</v>
      </c>
    </row>
    <row r="521">
      <c r="A521" s="1" t="n">
        <v>44585</v>
      </c>
      <c r="B521" t="n">
        <v>904.76001</v>
      </c>
      <c r="C521" t="n">
        <v>933.51001</v>
      </c>
      <c r="D521" t="n">
        <v>851.469971</v>
      </c>
      <c r="E521" t="n">
        <v>930</v>
      </c>
      <c r="I521" t="n">
        <v>983.5349735</v>
      </c>
      <c r="J521" t="n">
        <v>1029.7349855</v>
      </c>
      <c r="K521" t="n">
        <v>1037.25747675</v>
      </c>
      <c r="L521" t="n">
        <v>1008.3549805</v>
      </c>
      <c r="M521" t="n">
        <v>864.369995</v>
      </c>
      <c r="N521" t="n">
        <v>64.39001450000001</v>
      </c>
    </row>
    <row r="522">
      <c r="A522" s="1" t="n">
        <v>44586</v>
      </c>
      <c r="B522" t="n">
        <v>914.200012</v>
      </c>
      <c r="C522" t="n">
        <v>951.26001</v>
      </c>
      <c r="D522" t="n">
        <v>903.210022</v>
      </c>
      <c r="E522" t="n">
        <v>918.400024</v>
      </c>
      <c r="I522" t="n">
        <v>983.5349735</v>
      </c>
      <c r="J522" t="n">
        <v>1029.7349855</v>
      </c>
      <c r="K522" t="n">
        <v>1029.507477</v>
      </c>
      <c r="L522" t="n">
        <v>1008.3549805</v>
      </c>
      <c r="M522" t="n">
        <v>879.8900149999999</v>
      </c>
      <c r="N522" t="n">
        <v>59.5750122500001</v>
      </c>
    </row>
    <row r="523">
      <c r="A523" s="1" t="n">
        <v>44587</v>
      </c>
      <c r="B523" t="n">
        <v>952.429993</v>
      </c>
      <c r="C523" t="n">
        <v>987.690002</v>
      </c>
      <c r="D523" t="n">
        <v>906</v>
      </c>
      <c r="E523" t="n">
        <v>937.409973</v>
      </c>
      <c r="I523" t="n">
        <v>983.5349735</v>
      </c>
      <c r="J523" t="n">
        <v>1029.7349855</v>
      </c>
      <c r="K523" t="n">
        <v>1023.102478</v>
      </c>
      <c r="L523" t="n">
        <v>1008.3549805</v>
      </c>
      <c r="M523" t="n">
        <v>839.289978</v>
      </c>
      <c r="N523" t="n">
        <v>53.52250674999982</v>
      </c>
    </row>
    <row r="524">
      <c r="A524" s="1" t="n">
        <v>44588</v>
      </c>
      <c r="B524" t="n">
        <v>933.3599850000001</v>
      </c>
      <c r="C524" t="n">
        <v>935.3900149999999</v>
      </c>
      <c r="D524" t="n">
        <v>829</v>
      </c>
      <c r="E524" t="n">
        <v>829.099976</v>
      </c>
      <c r="I524" t="n">
        <v>949.8950195</v>
      </c>
      <c r="J524" t="n">
        <v>1018.5</v>
      </c>
      <c r="K524" t="n">
        <v>1015.2774965</v>
      </c>
      <c r="L524" t="n">
        <v>1012.1999815</v>
      </c>
      <c r="M524" t="n">
        <v>838.289978</v>
      </c>
      <c r="N524" t="n">
        <v>51.60000624999986</v>
      </c>
    </row>
    <row r="525">
      <c r="A525" s="1" t="n">
        <v>44589</v>
      </c>
      <c r="B525" t="n">
        <v>831.559998</v>
      </c>
      <c r="C525" t="n">
        <v>857.5</v>
      </c>
      <c r="D525" t="n">
        <v>792.01001</v>
      </c>
      <c r="E525" t="n">
        <v>846.349976</v>
      </c>
      <c r="I525" t="n">
        <v>931.4000245</v>
      </c>
      <c r="J525" t="n">
        <v>1000.005005</v>
      </c>
      <c r="K525" t="n">
        <v>1009.16998275</v>
      </c>
      <c r="L525" t="n">
        <v>1012.1999815</v>
      </c>
      <c r="M525" t="n">
        <v>804.580017</v>
      </c>
      <c r="N525" t="n">
        <v>51.60000624999986</v>
      </c>
    </row>
    <row r="526">
      <c r="A526" s="1" t="n">
        <v>44592</v>
      </c>
      <c r="B526" t="n">
        <v>872.710022</v>
      </c>
      <c r="C526" t="n">
        <v>937.98999</v>
      </c>
      <c r="D526" t="n">
        <v>862.049988</v>
      </c>
      <c r="E526" t="n">
        <v>936.719971</v>
      </c>
      <c r="I526" t="n">
        <v>923.340027</v>
      </c>
      <c r="J526" t="n">
        <v>1000.005005</v>
      </c>
      <c r="K526" t="n">
        <v>998.79248025</v>
      </c>
      <c r="L526" t="n">
        <v>1014.494995</v>
      </c>
      <c r="M526" t="n">
        <v>824.400024</v>
      </c>
      <c r="N526" t="n">
        <v>48.27499399999988</v>
      </c>
    </row>
    <row r="527">
      <c r="A527" s="1" t="n">
        <v>44593</v>
      </c>
      <c r="B527" t="n">
        <v>935.210022</v>
      </c>
      <c r="C527" t="n">
        <v>943.700012</v>
      </c>
      <c r="D527" t="n">
        <v>905</v>
      </c>
      <c r="E527" t="n">
        <v>931.25</v>
      </c>
      <c r="I527" t="n">
        <v>916.835022</v>
      </c>
      <c r="J527" t="n">
        <v>1000.005005</v>
      </c>
      <c r="K527" t="n">
        <v>1011.79248025</v>
      </c>
      <c r="L527" t="n">
        <v>1020.0299985</v>
      </c>
      <c r="M527" t="n">
        <v>858.969971</v>
      </c>
      <c r="N527" t="n">
        <v>45.50749224999993</v>
      </c>
    </row>
    <row r="528">
      <c r="A528" s="1" t="n">
        <v>44594</v>
      </c>
      <c r="B528" t="n">
        <v>928.179993</v>
      </c>
      <c r="C528" t="n">
        <v>931.5</v>
      </c>
      <c r="D528" t="n">
        <v>889.409973</v>
      </c>
      <c r="E528" t="n">
        <v>905.659973</v>
      </c>
      <c r="I528" t="n">
        <v>898.279999</v>
      </c>
      <c r="J528" t="n">
        <v>1000.005005</v>
      </c>
      <c r="K528" t="n">
        <v>1022.79748525</v>
      </c>
      <c r="L528" t="n">
        <v>1024.6350095</v>
      </c>
      <c r="M528" t="n">
        <v>838.299988</v>
      </c>
      <c r="N528" t="n">
        <v>42.29998799999998</v>
      </c>
    </row>
    <row r="529">
      <c r="A529" s="1" t="n">
        <v>44595</v>
      </c>
      <c r="B529" t="n">
        <v>882</v>
      </c>
      <c r="C529" t="n">
        <v>937</v>
      </c>
      <c r="D529" t="n">
        <v>880.52002</v>
      </c>
      <c r="E529" t="n">
        <v>891.1400149999999</v>
      </c>
      <c r="I529" t="n">
        <v>889.850006</v>
      </c>
      <c r="J529" t="n">
        <v>1000.005005</v>
      </c>
      <c r="K529" t="n">
        <v>1023.29748525</v>
      </c>
      <c r="L529" t="n">
        <v>1028.419983</v>
      </c>
      <c r="M529" t="n">
        <v>795.349976</v>
      </c>
      <c r="N529" t="n">
        <v>29.69000249999999</v>
      </c>
    </row>
    <row r="530">
      <c r="A530" s="1" t="n">
        <v>44596</v>
      </c>
      <c r="B530" t="n">
        <v>897.219971</v>
      </c>
      <c r="C530" t="n">
        <v>936.5</v>
      </c>
      <c r="D530" t="n">
        <v>881.169983</v>
      </c>
      <c r="E530" t="n">
        <v>923.320007</v>
      </c>
      <c r="I530" t="n">
        <v>889.850006</v>
      </c>
      <c r="J530" t="n">
        <v>1000.005005</v>
      </c>
      <c r="K530" t="n">
        <v>1023.29748525</v>
      </c>
      <c r="L530" t="n">
        <v>1032.919983</v>
      </c>
      <c r="M530" t="n">
        <v>766.369995</v>
      </c>
      <c r="N530" t="n">
        <v>21.81500249999999</v>
      </c>
    </row>
    <row r="531">
      <c r="A531" s="1" t="n">
        <v>44599</v>
      </c>
      <c r="B531" t="n">
        <v>923.789978</v>
      </c>
      <c r="C531" t="n">
        <v>947.77002</v>
      </c>
      <c r="D531" t="n">
        <v>902.710022</v>
      </c>
      <c r="E531" t="n">
        <v>907.340027</v>
      </c>
      <c r="I531" t="n">
        <v>889.850006</v>
      </c>
      <c r="J531" t="n">
        <v>1000.005005</v>
      </c>
      <c r="K531" t="n">
        <v>1017.9349975</v>
      </c>
      <c r="L531" t="n">
        <v>1047.4799805</v>
      </c>
      <c r="M531" t="n">
        <v>801.8900149999999</v>
      </c>
      <c r="N531" t="n">
        <v>21.39749150000011</v>
      </c>
    </row>
    <row r="532">
      <c r="A532" s="1" t="n">
        <v>44600</v>
      </c>
      <c r="B532" t="n">
        <v>905.530029</v>
      </c>
      <c r="C532" t="n">
        <v>926.289978</v>
      </c>
      <c r="D532" t="n">
        <v>894.799988</v>
      </c>
      <c r="E532" t="n">
        <v>922</v>
      </c>
      <c r="I532" t="n">
        <v>869.8900149999999</v>
      </c>
      <c r="J532" t="n">
        <v>1000.005005</v>
      </c>
      <c r="K532" t="n">
        <v>1016.019989</v>
      </c>
      <c r="L532" t="n">
        <v>1049.494995</v>
      </c>
      <c r="M532" t="n">
        <v>840.22998</v>
      </c>
      <c r="N532" t="n">
        <v>20.38998425</v>
      </c>
    </row>
    <row r="533">
      <c r="A533" s="1" t="n">
        <v>44601</v>
      </c>
      <c r="B533" t="n">
        <v>935</v>
      </c>
      <c r="C533" t="n">
        <v>946.27002</v>
      </c>
      <c r="D533" t="n">
        <v>920</v>
      </c>
      <c r="E533" t="n">
        <v>932</v>
      </c>
      <c r="I533" t="n">
        <v>869.8900149999999</v>
      </c>
      <c r="J533" t="n">
        <v>1000.005005</v>
      </c>
      <c r="K533" t="n">
        <v>1043.5949705</v>
      </c>
      <c r="L533" t="n">
        <v>1049.494995</v>
      </c>
      <c r="M533" t="n">
        <v>871.599976</v>
      </c>
      <c r="N533" t="n">
        <v>20.38998425</v>
      </c>
    </row>
    <row r="534">
      <c r="A534" s="1" t="n">
        <v>44602</v>
      </c>
      <c r="B534" t="n">
        <v>908.369995</v>
      </c>
      <c r="C534" t="n">
        <v>943.809998</v>
      </c>
      <c r="D534" t="n">
        <v>896.700012</v>
      </c>
      <c r="E534" t="n">
        <v>904.549988</v>
      </c>
      <c r="I534" t="n">
        <v>904.9100040000001</v>
      </c>
      <c r="J534" t="n">
        <v>981.174988</v>
      </c>
      <c r="K534" t="n">
        <v>1064.79249575</v>
      </c>
      <c r="L534" t="n">
        <v>1049.494995</v>
      </c>
      <c r="M534" t="n">
        <v>905.3900149999999</v>
      </c>
      <c r="N534" t="n">
        <v>20.38998425</v>
      </c>
    </row>
    <row r="535">
      <c r="A535" s="1" t="n">
        <v>44603</v>
      </c>
      <c r="B535" t="n">
        <v>909.630005</v>
      </c>
      <c r="C535" t="n">
        <v>915.960022</v>
      </c>
      <c r="D535" t="n">
        <v>850.700012</v>
      </c>
      <c r="E535" t="n">
        <v>860</v>
      </c>
      <c r="I535" t="n">
        <v>899.2350160000001</v>
      </c>
      <c r="J535" t="n">
        <v>953.804993</v>
      </c>
      <c r="K535" t="n">
        <v>1074.91999825</v>
      </c>
      <c r="L535" t="n">
        <v>1064.8049925</v>
      </c>
      <c r="M535" t="n">
        <v>921.159973</v>
      </c>
      <c r="N535" t="n">
        <v>19.8399965000001</v>
      </c>
    </row>
    <row r="536">
      <c r="A536" s="1" t="n">
        <v>44606</v>
      </c>
      <c r="B536" t="n">
        <v>861.570007</v>
      </c>
      <c r="C536" t="n">
        <v>898.880005</v>
      </c>
      <c r="D536" t="n">
        <v>853.150024</v>
      </c>
      <c r="E536" t="n">
        <v>875.76001</v>
      </c>
      <c r="I536" t="n">
        <v>899.2350160000001</v>
      </c>
      <c r="J536" t="n">
        <v>953.804993</v>
      </c>
      <c r="K536" t="n">
        <v>1080.65499875</v>
      </c>
      <c r="L536" t="n">
        <v>1064.8049925</v>
      </c>
      <c r="M536" t="n">
        <v>993.97998</v>
      </c>
      <c r="N536" t="n">
        <v>46.47999574999994</v>
      </c>
    </row>
    <row r="537">
      <c r="A537" s="1" t="n">
        <v>44607</v>
      </c>
      <c r="B537" t="n">
        <v>900</v>
      </c>
      <c r="C537" t="n">
        <v>923</v>
      </c>
      <c r="D537" t="n">
        <v>893.380005</v>
      </c>
      <c r="E537" t="n">
        <v>922.429993</v>
      </c>
      <c r="I537" t="n">
        <v>899.2350160000001</v>
      </c>
      <c r="J537" t="n">
        <v>953.804993</v>
      </c>
      <c r="K537" t="n">
        <v>1078.02999875</v>
      </c>
      <c r="L537" t="n">
        <v>1064.8049925</v>
      </c>
      <c r="M537" t="n">
        <v>999.1099850000001</v>
      </c>
      <c r="N537" t="n">
        <v>56.70498674999999</v>
      </c>
    </row>
    <row r="538">
      <c r="A538" s="1" t="n">
        <v>44608</v>
      </c>
      <c r="B538" t="n">
        <v>914.049988</v>
      </c>
      <c r="C538" t="n">
        <v>926.429993</v>
      </c>
      <c r="D538" t="n">
        <v>901.210022</v>
      </c>
      <c r="E538" t="n">
        <v>923.3900149999999</v>
      </c>
      <c r="I538" t="n">
        <v>899.2350160000001</v>
      </c>
      <c r="J538" t="n">
        <v>953.804993</v>
      </c>
      <c r="K538" t="n">
        <v>1070.52999875</v>
      </c>
      <c r="L538" t="n">
        <v>1064.8049925</v>
      </c>
      <c r="M538" t="n">
        <v>1013.919983</v>
      </c>
      <c r="N538" t="n">
        <v>55.36749275000011</v>
      </c>
    </row>
    <row r="539">
      <c r="A539" s="1" t="n">
        <v>44609</v>
      </c>
      <c r="B539" t="n">
        <v>913.26001</v>
      </c>
      <c r="C539" t="n">
        <v>918.5</v>
      </c>
      <c r="D539" t="n">
        <v>874.099976</v>
      </c>
      <c r="E539" t="n">
        <v>876.349976</v>
      </c>
      <c r="I539" t="n">
        <v>899.2350160000001</v>
      </c>
      <c r="J539" t="n">
        <v>953.804993</v>
      </c>
      <c r="K539" t="n">
        <v>1070.52999875</v>
      </c>
      <c r="L539" t="n">
        <v>1064.8049925</v>
      </c>
      <c r="M539" t="n">
        <v>1010.640015</v>
      </c>
      <c r="N539" t="n">
        <v>41.25749224999981</v>
      </c>
    </row>
    <row r="540">
      <c r="A540" s="1" t="n">
        <v>44610</v>
      </c>
      <c r="B540" t="n">
        <v>886</v>
      </c>
      <c r="C540" t="n">
        <v>886.869995</v>
      </c>
      <c r="D540" t="n">
        <v>837.6099850000001</v>
      </c>
      <c r="E540" t="n">
        <v>856.97998</v>
      </c>
      <c r="I540" t="n">
        <v>891.9400025</v>
      </c>
      <c r="J540" t="n">
        <v>953.804993</v>
      </c>
      <c r="K540" t="n">
        <v>1070.52999875</v>
      </c>
      <c r="L540" t="n">
        <v>1064.8049925</v>
      </c>
      <c r="M540" t="n">
        <v>1091.839966</v>
      </c>
      <c r="N540" t="n">
        <v>16.44250499999998</v>
      </c>
    </row>
    <row r="541">
      <c r="A541" s="1" t="n">
        <v>44614</v>
      </c>
      <c r="B541" t="n">
        <v>834.130005</v>
      </c>
      <c r="C541" t="n">
        <v>856.72998</v>
      </c>
      <c r="D541" t="n">
        <v>801.099976</v>
      </c>
      <c r="E541" t="n">
        <v>821.530029</v>
      </c>
      <c r="I541" t="n">
        <v>873.684998</v>
      </c>
      <c r="J541" t="n">
        <v>931.4000245</v>
      </c>
      <c r="K541" t="n">
        <v>1070.52999875</v>
      </c>
      <c r="L541" t="n">
        <v>1064.8049925</v>
      </c>
      <c r="M541" t="n">
        <v>1099.569946</v>
      </c>
      <c r="N541" t="n">
        <v>14.52749649999987</v>
      </c>
    </row>
    <row r="542">
      <c r="A542" s="1" t="n">
        <v>44615</v>
      </c>
      <c r="B542" t="n">
        <v>830.429993</v>
      </c>
      <c r="C542" t="n">
        <v>835.299988</v>
      </c>
      <c r="D542" t="n">
        <v>760.559998</v>
      </c>
      <c r="E542" t="n">
        <v>764.039978</v>
      </c>
      <c r="I542" t="n">
        <v>852.184998</v>
      </c>
      <c r="J542" t="n">
        <v>915.6750185</v>
      </c>
      <c r="K542" t="n">
        <v>1070.52999875</v>
      </c>
      <c r="L542" t="n">
        <v>1064.8049925</v>
      </c>
      <c r="M542" t="n">
        <v>1093.98999</v>
      </c>
      <c r="N542" t="n">
        <v>14.52749649999987</v>
      </c>
    </row>
    <row r="543">
      <c r="A543" s="1" t="n">
        <v>44616</v>
      </c>
      <c r="B543" t="n">
        <v>700.3900149999999</v>
      </c>
      <c r="C543" t="n">
        <v>802.47998</v>
      </c>
      <c r="D543" t="n">
        <v>700</v>
      </c>
      <c r="E543" t="n">
        <v>800.77002</v>
      </c>
      <c r="I543" t="n">
        <v>813.2149965</v>
      </c>
      <c r="J543" t="n">
        <v>877.335022</v>
      </c>
      <c r="K543" t="n">
        <v>1061.11499025</v>
      </c>
      <c r="L543" t="n">
        <v>1064.8049925</v>
      </c>
      <c r="M543" t="n">
        <v>1077.599976</v>
      </c>
      <c r="N543" t="n">
        <v>14.52749649999987</v>
      </c>
    </row>
    <row r="544">
      <c r="A544" s="1" t="n">
        <v>44617</v>
      </c>
      <c r="B544" t="n">
        <v>809.22998</v>
      </c>
      <c r="C544" t="n">
        <v>819.5</v>
      </c>
      <c r="D544" t="n">
        <v>782.400024</v>
      </c>
      <c r="E544" t="n">
        <v>809.869995</v>
      </c>
      <c r="I544" t="n">
        <v>813.2149965</v>
      </c>
      <c r="J544" t="n">
        <v>870.830017</v>
      </c>
      <c r="K544" t="n">
        <v>1047.42999275</v>
      </c>
      <c r="L544" t="n">
        <v>1064.8049925</v>
      </c>
      <c r="M544" t="n">
        <v>1084.589966</v>
      </c>
      <c r="N544" t="n">
        <v>14.52749649999987</v>
      </c>
    </row>
    <row r="545">
      <c r="A545" s="1" t="n">
        <v>44620</v>
      </c>
      <c r="B545" t="n">
        <v>815.01001</v>
      </c>
      <c r="C545" t="n">
        <v>876.8599850000001</v>
      </c>
      <c r="D545" t="n">
        <v>814.710022</v>
      </c>
      <c r="E545" t="n">
        <v>870.429993</v>
      </c>
      <c r="I545" t="n">
        <v>813.2149965</v>
      </c>
      <c r="J545" t="n">
        <v>852.274994</v>
      </c>
      <c r="K545" t="n">
        <v>1047.42999275</v>
      </c>
      <c r="L545" t="n">
        <v>1062.994995</v>
      </c>
      <c r="M545" t="n">
        <v>1145.449951</v>
      </c>
      <c r="N545" t="n">
        <v>15.4324952500001</v>
      </c>
    </row>
    <row r="546">
      <c r="A546" s="1" t="n">
        <v>44621</v>
      </c>
      <c r="B546" t="n">
        <v>869.679993</v>
      </c>
      <c r="C546" t="n">
        <v>889.880005</v>
      </c>
      <c r="D546" t="n">
        <v>853.780029</v>
      </c>
      <c r="E546" t="n">
        <v>864.369995</v>
      </c>
      <c r="I546" t="n">
        <v>813.2149965</v>
      </c>
      <c r="J546" t="n">
        <v>843.845001</v>
      </c>
      <c r="K546" t="n">
        <v>1037.55499275</v>
      </c>
      <c r="L546" t="n">
        <v>1047.0599975</v>
      </c>
      <c r="M546" t="n">
        <v>1091.26001</v>
      </c>
      <c r="N546" t="n">
        <v>-3.322509749999881</v>
      </c>
    </row>
    <row r="547">
      <c r="A547" s="1" t="n">
        <v>44622</v>
      </c>
      <c r="B547" t="n">
        <v>872.130005</v>
      </c>
      <c r="C547" t="n">
        <v>886.47998</v>
      </c>
      <c r="D547" t="n">
        <v>844.27002</v>
      </c>
      <c r="E547" t="n">
        <v>879.8900149999999</v>
      </c>
      <c r="I547" t="n">
        <v>809.25</v>
      </c>
      <c r="J547" t="n">
        <v>843.845001</v>
      </c>
      <c r="K547" t="n">
        <v>1006.6349795</v>
      </c>
      <c r="L547" t="n">
        <v>1029.7349855</v>
      </c>
      <c r="M547" t="n">
        <v>1045.76001</v>
      </c>
      <c r="N547" t="n">
        <v>7.52249125000003</v>
      </c>
    </row>
    <row r="548">
      <c r="A548" s="1" t="n">
        <v>44623</v>
      </c>
      <c r="B548" t="n">
        <v>878.77002</v>
      </c>
      <c r="C548" t="n">
        <v>886.440002</v>
      </c>
      <c r="D548" t="n">
        <v>832.599976</v>
      </c>
      <c r="E548" t="n">
        <v>839.289978</v>
      </c>
      <c r="I548" t="n">
        <v>794.9400025</v>
      </c>
      <c r="J548" t="n">
        <v>843.845001</v>
      </c>
      <c r="K548" t="n">
        <v>1006.6349795</v>
      </c>
      <c r="L548" t="n">
        <v>1029.7349855</v>
      </c>
      <c r="M548" t="n">
        <v>1057.26001</v>
      </c>
      <c r="N548" t="n">
        <v>-0.2275084999998853</v>
      </c>
    </row>
    <row r="549">
      <c r="A549" s="1" t="n">
        <v>44624</v>
      </c>
      <c r="B549" t="n">
        <v>849.099976</v>
      </c>
      <c r="C549" t="n">
        <v>855.650024</v>
      </c>
      <c r="D549" t="n">
        <v>825.159973</v>
      </c>
      <c r="E549" t="n">
        <v>838.289978</v>
      </c>
      <c r="I549" t="n">
        <v>794.9400025</v>
      </c>
      <c r="J549" t="n">
        <v>823.88501</v>
      </c>
      <c r="K549" t="n">
        <v>1006.6349795</v>
      </c>
      <c r="L549" t="n">
        <v>1029.7349855</v>
      </c>
      <c r="M549" t="n">
        <v>1025.48999</v>
      </c>
      <c r="N549" t="n">
        <v>-6.632507499999974</v>
      </c>
    </row>
    <row r="550">
      <c r="A550" s="1" t="n">
        <v>44627</v>
      </c>
      <c r="B550" t="n">
        <v>856.299988</v>
      </c>
      <c r="C550" t="n">
        <v>866.1400149999999</v>
      </c>
      <c r="D550" t="n">
        <v>804.570007</v>
      </c>
      <c r="E550" t="n">
        <v>804.580017</v>
      </c>
      <c r="I550" t="n">
        <v>794.9400025</v>
      </c>
      <c r="J550" t="n">
        <v>823.88501</v>
      </c>
      <c r="K550" t="n">
        <v>984.19750975</v>
      </c>
      <c r="L550" t="n">
        <v>1018.5</v>
      </c>
      <c r="M550" t="n">
        <v>975.929993</v>
      </c>
      <c r="N550" t="n">
        <v>-3.222503500000016</v>
      </c>
    </row>
    <row r="551">
      <c r="A551" s="1" t="n">
        <v>44628</v>
      </c>
      <c r="B551" t="n">
        <v>795.530029</v>
      </c>
      <c r="C551" t="n">
        <v>849.98999</v>
      </c>
      <c r="D551" t="n">
        <v>782.169983</v>
      </c>
      <c r="E551" t="n">
        <v>824.400024</v>
      </c>
      <c r="I551" t="n">
        <v>794.9400025</v>
      </c>
      <c r="J551" t="n">
        <v>823.88501</v>
      </c>
      <c r="K551" t="n">
        <v>965.70251475</v>
      </c>
      <c r="L551" t="n">
        <v>1000.005005</v>
      </c>
      <c r="M551" t="n">
        <v>986.950012</v>
      </c>
      <c r="N551" t="n">
        <v>9.164977750000048</v>
      </c>
    </row>
    <row r="552">
      <c r="A552" s="1" t="n">
        <v>44629</v>
      </c>
      <c r="B552" t="n">
        <v>839.47998</v>
      </c>
      <c r="C552" t="n">
        <v>860.559998</v>
      </c>
      <c r="D552" t="n">
        <v>832.01001</v>
      </c>
      <c r="E552" t="n">
        <v>858.969971</v>
      </c>
      <c r="I552" t="n">
        <v>836.024994</v>
      </c>
      <c r="J552" t="n">
        <v>823.88501</v>
      </c>
      <c r="K552" t="n">
        <v>961.672516</v>
      </c>
      <c r="L552" t="n">
        <v>1000.005005</v>
      </c>
      <c r="M552" t="n">
        <v>1022.369995</v>
      </c>
      <c r="N552" t="n">
        <v>-1.212524749999943</v>
      </c>
    </row>
    <row r="553">
      <c r="A553" s="1" t="n">
        <v>44630</v>
      </c>
      <c r="B553" t="n">
        <v>851.450012</v>
      </c>
      <c r="C553" t="n">
        <v>854.450012</v>
      </c>
      <c r="D553" t="n">
        <v>810.3599850000001</v>
      </c>
      <c r="E553" t="n">
        <v>838.299988</v>
      </c>
      <c r="I553" t="n">
        <v>836.024994</v>
      </c>
      <c r="J553" t="n">
        <v>823.88501</v>
      </c>
      <c r="K553" t="n">
        <v>958.4200135</v>
      </c>
      <c r="L553" t="n">
        <v>1000.005005</v>
      </c>
      <c r="M553" t="n">
        <v>985</v>
      </c>
      <c r="N553" t="n">
        <v>11.78747525000006</v>
      </c>
    </row>
    <row r="554">
      <c r="A554" s="1" t="n">
        <v>44631</v>
      </c>
      <c r="B554" t="n">
        <v>840.200012</v>
      </c>
      <c r="C554" t="n">
        <v>843.799988</v>
      </c>
      <c r="D554" t="n">
        <v>793.77002</v>
      </c>
      <c r="E554" t="n">
        <v>795.349976</v>
      </c>
      <c r="I554" t="n">
        <v>836.024994</v>
      </c>
      <c r="J554" t="n">
        <v>823.88501</v>
      </c>
      <c r="K554" t="n">
        <v>949.1425019999999</v>
      </c>
      <c r="L554" t="n">
        <v>1000.005005</v>
      </c>
      <c r="M554" t="n">
        <v>1004.289978</v>
      </c>
      <c r="N554" t="n">
        <v>22.79248025000004</v>
      </c>
    </row>
    <row r="555">
      <c r="A555" s="1" t="n">
        <v>44634</v>
      </c>
      <c r="B555" t="n">
        <v>780.6099850000001</v>
      </c>
      <c r="C555" t="n">
        <v>800.700012</v>
      </c>
      <c r="D555" t="n">
        <v>756.039978</v>
      </c>
      <c r="E555" t="n">
        <v>766.369995</v>
      </c>
      <c r="I555" t="n">
        <v>821.2599789999999</v>
      </c>
      <c r="J555" t="n">
        <v>823.88501</v>
      </c>
      <c r="K555" t="n">
        <v>944.9275055000001</v>
      </c>
      <c r="L555" t="n">
        <v>1000.005005</v>
      </c>
      <c r="M555" t="n">
        <v>1028.150024</v>
      </c>
      <c r="N555" t="n">
        <v>23.29248025000004</v>
      </c>
    </row>
    <row r="556">
      <c r="A556" s="1" t="n">
        <v>44635</v>
      </c>
      <c r="B556" t="n">
        <v>775.27002</v>
      </c>
      <c r="C556" t="n">
        <v>805.570007</v>
      </c>
      <c r="D556" t="n">
        <v>756.570007</v>
      </c>
      <c r="E556" t="n">
        <v>801.8900149999999</v>
      </c>
      <c r="I556" t="n">
        <v>821.23999</v>
      </c>
      <c r="J556" t="n">
        <v>823.88501</v>
      </c>
      <c r="K556" t="n">
        <v>944.9275055000001</v>
      </c>
      <c r="L556" t="n">
        <v>1000.005005</v>
      </c>
      <c r="M556" t="n">
        <v>977.200012</v>
      </c>
      <c r="N556" t="n">
        <v>23.29248025000004</v>
      </c>
    </row>
    <row r="557">
      <c r="A557" s="1" t="n">
        <v>44636</v>
      </c>
      <c r="B557" t="n">
        <v>809</v>
      </c>
      <c r="C557" t="n">
        <v>842</v>
      </c>
      <c r="D557" t="n">
        <v>802.26001</v>
      </c>
      <c r="E557" t="n">
        <v>840.22998</v>
      </c>
      <c r="I557" t="n">
        <v>811.0899965</v>
      </c>
      <c r="J557" t="n">
        <v>823.13501</v>
      </c>
      <c r="K557" t="n">
        <v>944.9275055000001</v>
      </c>
      <c r="L557" t="n">
        <v>1000.005005</v>
      </c>
      <c r="M557" t="n">
        <v>1008.780029</v>
      </c>
      <c r="N557" t="n">
        <v>17.92999250000003</v>
      </c>
    </row>
    <row r="558">
      <c r="A558" s="1" t="n">
        <v>44637</v>
      </c>
      <c r="B558" t="n">
        <v>830.98999</v>
      </c>
      <c r="C558" t="n">
        <v>875</v>
      </c>
      <c r="D558" t="n">
        <v>825.719971</v>
      </c>
      <c r="E558" t="n">
        <v>871.599976</v>
      </c>
      <c r="I558" t="n">
        <v>815.519989</v>
      </c>
      <c r="J558" t="n">
        <v>823.13501</v>
      </c>
      <c r="K558" t="n">
        <v>934.94751</v>
      </c>
      <c r="L558" t="n">
        <v>1000.005005</v>
      </c>
      <c r="M558" t="n">
        <v>1005.049988</v>
      </c>
      <c r="N558" t="n">
        <v>16.01498400000003</v>
      </c>
    </row>
    <row r="559">
      <c r="A559" s="1" t="n">
        <v>44638</v>
      </c>
      <c r="B559" t="n">
        <v>874.48999</v>
      </c>
      <c r="C559" t="n">
        <v>907.849976</v>
      </c>
      <c r="D559" t="n">
        <v>867.3900149999999</v>
      </c>
      <c r="E559" t="n">
        <v>905.3900149999999</v>
      </c>
      <c r="I559" t="n">
        <v>831.944977</v>
      </c>
      <c r="J559" t="n">
        <v>821.904999</v>
      </c>
      <c r="K559" t="n">
        <v>934.94751</v>
      </c>
      <c r="L559" t="n">
        <v>1000.005005</v>
      </c>
      <c r="M559" t="n">
        <v>998.02002</v>
      </c>
      <c r="N559" t="n">
        <v>43.58996550000006</v>
      </c>
    </row>
    <row r="560">
      <c r="A560" s="1" t="n">
        <v>44641</v>
      </c>
      <c r="B560" t="n">
        <v>914.97998</v>
      </c>
      <c r="C560" t="n">
        <v>942.849976</v>
      </c>
      <c r="D560" t="n">
        <v>907.090027</v>
      </c>
      <c r="E560" t="n">
        <v>921.159973</v>
      </c>
      <c r="I560" t="n">
        <v>849.444977</v>
      </c>
      <c r="J560" t="n">
        <v>821.424988</v>
      </c>
      <c r="K560" t="n">
        <v>943.042496</v>
      </c>
      <c r="L560" t="n">
        <v>1000.005005</v>
      </c>
      <c r="M560" t="n">
        <v>876.419983</v>
      </c>
      <c r="N560" t="n">
        <v>64.78749074999996</v>
      </c>
    </row>
    <row r="561">
      <c r="A561" s="1" t="n">
        <v>44642</v>
      </c>
      <c r="B561" t="n">
        <v>930</v>
      </c>
      <c r="C561" t="n">
        <v>997.8599850000001</v>
      </c>
      <c r="D561" t="n">
        <v>921.75</v>
      </c>
      <c r="E561" t="n">
        <v>993.97998</v>
      </c>
      <c r="I561" t="n">
        <v>876.9499815</v>
      </c>
      <c r="J561" t="n">
        <v>848.9299925</v>
      </c>
      <c r="K561" t="n">
        <v>926.5200045</v>
      </c>
      <c r="L561" t="n">
        <v>1000.005005</v>
      </c>
      <c r="M561" t="n">
        <v>881.51001</v>
      </c>
      <c r="N561" t="n">
        <v>74.91499324999995</v>
      </c>
    </row>
    <row r="562">
      <c r="A562" s="1" t="n">
        <v>44643</v>
      </c>
      <c r="B562" t="n">
        <v>979.940002</v>
      </c>
      <c r="C562" t="n">
        <v>1040.699951</v>
      </c>
      <c r="D562" t="n">
        <v>976.400024</v>
      </c>
      <c r="E562" t="n">
        <v>999.1099850000001</v>
      </c>
      <c r="I562" t="n">
        <v>898.3699645</v>
      </c>
      <c r="J562" t="n">
        <v>870.3499755</v>
      </c>
      <c r="K562" t="n">
        <v>926.5200045</v>
      </c>
      <c r="L562" t="n">
        <v>1000.005005</v>
      </c>
      <c r="M562" t="n">
        <v>877.51001</v>
      </c>
      <c r="N562" t="n">
        <v>80.64999375000002</v>
      </c>
    </row>
    <row r="563">
      <c r="A563" s="1" t="n">
        <v>44644</v>
      </c>
      <c r="B563" t="n">
        <v>1009.72998</v>
      </c>
      <c r="C563" t="n">
        <v>1024.48999</v>
      </c>
      <c r="D563" t="n">
        <v>988.799988</v>
      </c>
      <c r="E563" t="n">
        <v>1013.919983</v>
      </c>
      <c r="I563" t="n">
        <v>898.3699645</v>
      </c>
      <c r="J563" t="n">
        <v>870.3499755</v>
      </c>
      <c r="K563" t="n">
        <v>926.5200045</v>
      </c>
      <c r="L563" t="n">
        <v>1000.005005</v>
      </c>
      <c r="M563" t="n">
        <v>870.76001</v>
      </c>
      <c r="N563" t="n">
        <v>78.02499375000002</v>
      </c>
    </row>
    <row r="564">
      <c r="A564" s="1" t="n">
        <v>44645</v>
      </c>
      <c r="B564" t="n">
        <v>1008</v>
      </c>
      <c r="C564" t="n">
        <v>1021.799988</v>
      </c>
      <c r="D564" t="n">
        <v>997.320007</v>
      </c>
      <c r="E564" t="n">
        <v>1010.640015</v>
      </c>
      <c r="I564" t="n">
        <v>898.634979</v>
      </c>
      <c r="J564" t="n">
        <v>870.3499755</v>
      </c>
      <c r="K564" t="n">
        <v>926.5200045</v>
      </c>
      <c r="L564" t="n">
        <v>1000.005005</v>
      </c>
      <c r="M564" t="n">
        <v>902.940002</v>
      </c>
      <c r="N564" t="n">
        <v>70.52499375000002</v>
      </c>
    </row>
    <row r="565">
      <c r="A565" s="1" t="n">
        <v>44648</v>
      </c>
      <c r="B565" t="n">
        <v>1065.099976</v>
      </c>
      <c r="C565" t="n">
        <v>1097.880005</v>
      </c>
      <c r="D565" t="n">
        <v>1053.599976</v>
      </c>
      <c r="E565" t="n">
        <v>1091.839966</v>
      </c>
      <c r="I565" t="n">
        <v>950.0700075</v>
      </c>
      <c r="J565" t="n">
        <v>898.9400025</v>
      </c>
      <c r="K565" t="n">
        <v>926.5200045</v>
      </c>
      <c r="L565" t="n">
        <v>1000.005005</v>
      </c>
      <c r="M565" t="n">
        <v>909.25</v>
      </c>
      <c r="N565" t="n">
        <v>70.52499375000002</v>
      </c>
    </row>
    <row r="566">
      <c r="A566" s="1" t="n">
        <v>44649</v>
      </c>
      <c r="B566" t="n">
        <v>1107.98999</v>
      </c>
      <c r="C566" t="n">
        <v>1114.77002</v>
      </c>
      <c r="D566" t="n">
        <v>1073.109985</v>
      </c>
      <c r="E566" t="n">
        <v>1099.569946</v>
      </c>
      <c r="I566" t="n">
        <v>970.2449955</v>
      </c>
      <c r="J566" t="n">
        <v>907.38501</v>
      </c>
      <c r="K566" t="n">
        <v>922.87249775</v>
      </c>
      <c r="L566" t="n">
        <v>1000.005005</v>
      </c>
      <c r="M566" t="n">
        <v>952.619995</v>
      </c>
      <c r="N566" t="n">
        <v>70.52499375000002</v>
      </c>
    </row>
    <row r="567">
      <c r="A567" s="1" t="n">
        <v>44650</v>
      </c>
      <c r="B567" t="n">
        <v>1091.170044</v>
      </c>
      <c r="C567" t="n">
        <v>1113.949951</v>
      </c>
      <c r="D567" t="n">
        <v>1084</v>
      </c>
      <c r="E567" t="n">
        <v>1093.98999</v>
      </c>
      <c r="I567" t="n">
        <v>991.0800174999999</v>
      </c>
      <c r="J567" t="n">
        <v>907.38501</v>
      </c>
      <c r="K567" t="n">
        <v>902.54251125</v>
      </c>
      <c r="L567" t="n">
        <v>1000.005005</v>
      </c>
      <c r="M567" t="n">
        <v>873.280029</v>
      </c>
      <c r="N567" t="n">
        <v>70.52499375000002</v>
      </c>
    </row>
    <row r="568">
      <c r="A568" s="1" t="n">
        <v>44651</v>
      </c>
      <c r="B568" t="n">
        <v>1094.569946</v>
      </c>
      <c r="C568" t="n">
        <v>1103.140015</v>
      </c>
      <c r="D568" t="n">
        <v>1076.640015</v>
      </c>
      <c r="E568" t="n">
        <v>1077.599976</v>
      </c>
      <c r="I568" t="n">
        <v>1010.9300235</v>
      </c>
      <c r="J568" t="n">
        <v>907.38501</v>
      </c>
      <c r="K568" t="n">
        <v>883.9300082499999</v>
      </c>
      <c r="L568" t="n">
        <v>984.279999</v>
      </c>
      <c r="M568" t="n">
        <v>865.650024</v>
      </c>
      <c r="N568" t="n">
        <v>86.24999975000003</v>
      </c>
    </row>
    <row r="569">
      <c r="A569" s="1" t="n">
        <v>44652</v>
      </c>
      <c r="B569" t="n">
        <v>1081.150024</v>
      </c>
      <c r="C569" t="n">
        <v>1094.75</v>
      </c>
      <c r="D569" t="n">
        <v>1066.640015</v>
      </c>
      <c r="E569" t="n">
        <v>1084.589966</v>
      </c>
      <c r="I569" t="n">
        <v>1018.26001</v>
      </c>
      <c r="J569" t="n">
        <v>935.404999</v>
      </c>
      <c r="K569" t="n">
        <v>845.27500925</v>
      </c>
      <c r="L569" t="n">
        <v>954</v>
      </c>
      <c r="M569" t="n">
        <v>787.1099850000001</v>
      </c>
      <c r="N569" t="n">
        <v>107.1149902500001</v>
      </c>
    </row>
    <row r="570">
      <c r="A570" s="1" t="n">
        <v>44655</v>
      </c>
      <c r="B570" t="n">
        <v>1089.380005</v>
      </c>
      <c r="C570" t="n">
        <v>1149.910034</v>
      </c>
      <c r="D570" t="n">
        <v>1072.530029</v>
      </c>
      <c r="E570" t="n">
        <v>1145.449951</v>
      </c>
      <c r="I570" t="n">
        <v>1063.155029</v>
      </c>
      <c r="J570" t="n">
        <v>952.975006</v>
      </c>
      <c r="K570" t="n">
        <v>842.02250675</v>
      </c>
      <c r="L570" t="n">
        <v>954</v>
      </c>
      <c r="M570" t="n">
        <v>800.039978</v>
      </c>
      <c r="N570" t="n">
        <v>93.42999275000011</v>
      </c>
    </row>
    <row r="571">
      <c r="A571" s="1" t="n">
        <v>44656</v>
      </c>
      <c r="B571" t="n">
        <v>1136.300049</v>
      </c>
      <c r="C571" t="n">
        <v>1152.869995</v>
      </c>
      <c r="D571" t="n">
        <v>1087.300049</v>
      </c>
      <c r="E571" t="n">
        <v>1091.26001</v>
      </c>
      <c r="I571" t="n">
        <v>1070.8349915</v>
      </c>
      <c r="J571" t="n">
        <v>954.4549865</v>
      </c>
      <c r="K571" t="n">
        <v>832.74499525</v>
      </c>
      <c r="L571" t="n">
        <v>954</v>
      </c>
      <c r="M571" t="n">
        <v>734</v>
      </c>
      <c r="N571" t="n">
        <v>93.42999275000011</v>
      </c>
    </row>
    <row r="572">
      <c r="A572" s="1" t="n">
        <v>44657</v>
      </c>
      <c r="B572" t="n">
        <v>1073.469971</v>
      </c>
      <c r="C572" t="n">
        <v>1079</v>
      </c>
      <c r="D572" t="n">
        <v>1027.699951</v>
      </c>
      <c r="E572" t="n">
        <v>1045.76001</v>
      </c>
      <c r="I572" t="n">
        <v>1075.095001</v>
      </c>
      <c r="J572" t="n">
        <v>954.4549865</v>
      </c>
      <c r="K572" t="n">
        <v>828.52999875</v>
      </c>
      <c r="L572" t="n">
        <v>954</v>
      </c>
      <c r="M572" t="n">
        <v>728</v>
      </c>
      <c r="N572" t="n">
        <v>83.55499275000011</v>
      </c>
    </row>
    <row r="573">
      <c r="A573" s="1" t="n">
        <v>44658</v>
      </c>
      <c r="B573" t="n">
        <v>1052.390015</v>
      </c>
      <c r="C573" t="n">
        <v>1076.589966</v>
      </c>
      <c r="D573" t="n">
        <v>1021.539978</v>
      </c>
      <c r="E573" t="n">
        <v>1057.26001</v>
      </c>
      <c r="I573" t="n">
        <v>1087.2049865</v>
      </c>
      <c r="J573" t="n">
        <v>954.4549865</v>
      </c>
      <c r="K573" t="n">
        <v>826.5475005000001</v>
      </c>
      <c r="L573" t="n">
        <v>954</v>
      </c>
      <c r="M573" t="n">
        <v>769.590027</v>
      </c>
      <c r="N573" t="n">
        <v>52.63497949999999</v>
      </c>
    </row>
    <row r="574">
      <c r="A574" s="1" t="n">
        <v>44659</v>
      </c>
      <c r="B574" t="n">
        <v>1043.209961</v>
      </c>
      <c r="C574" t="n">
        <v>1048.439941</v>
      </c>
      <c r="D574" t="n">
        <v>1022.440002</v>
      </c>
      <c r="E574" t="n">
        <v>1025.48999</v>
      </c>
      <c r="I574" t="n">
        <v>1087.2049865</v>
      </c>
      <c r="J574" t="n">
        <v>954.4549865</v>
      </c>
      <c r="K574" t="n">
        <v>819.3925017500001</v>
      </c>
      <c r="L574" t="n">
        <v>954</v>
      </c>
      <c r="M574" t="n">
        <v>724.369995</v>
      </c>
      <c r="N574" t="n">
        <v>52.63497949999999</v>
      </c>
    </row>
    <row r="575">
      <c r="A575" s="1" t="n">
        <v>44662</v>
      </c>
      <c r="B575" t="n">
        <v>980.400024</v>
      </c>
      <c r="C575" t="n">
        <v>1008.469971</v>
      </c>
      <c r="D575" t="n">
        <v>974.6400149999999</v>
      </c>
      <c r="E575" t="n">
        <v>975.929993</v>
      </c>
      <c r="I575" t="n">
        <v>1063.755005</v>
      </c>
      <c r="J575" t="n">
        <v>954.4549865</v>
      </c>
      <c r="K575" t="n">
        <v>809.41250625</v>
      </c>
      <c r="L575" t="n">
        <v>954</v>
      </c>
      <c r="M575" t="n">
        <v>761.6099850000001</v>
      </c>
      <c r="N575" t="n">
        <v>52.63497949999999</v>
      </c>
    </row>
    <row r="576">
      <c r="A576" s="1" t="n">
        <v>44663</v>
      </c>
      <c r="B576" t="n">
        <v>997.6400149999999</v>
      </c>
      <c r="C576" t="n">
        <v>1021.190002</v>
      </c>
      <c r="D576" t="n">
        <v>976.599976</v>
      </c>
      <c r="E576" t="n">
        <v>986.950012</v>
      </c>
      <c r="I576" t="n">
        <v>1063.755005</v>
      </c>
      <c r="J576" t="n">
        <v>954.4549865</v>
      </c>
      <c r="K576" t="n">
        <v>809.41250625</v>
      </c>
      <c r="L576" t="n">
        <v>954</v>
      </c>
      <c r="M576" t="n">
        <v>709.809998</v>
      </c>
      <c r="N576" t="n">
        <v>30.19750974999999</v>
      </c>
    </row>
    <row r="577">
      <c r="A577" s="1" t="n">
        <v>44664</v>
      </c>
      <c r="B577" t="n">
        <v>981.080017</v>
      </c>
      <c r="C577" t="n">
        <v>1026.23999</v>
      </c>
      <c r="D577" t="n">
        <v>973.099976</v>
      </c>
      <c r="E577" t="n">
        <v>1022.369995</v>
      </c>
      <c r="I577" t="n">
        <v>1062.9849855</v>
      </c>
      <c r="J577" t="n">
        <v>954.4549865</v>
      </c>
      <c r="K577" t="n">
        <v>809.41250625</v>
      </c>
      <c r="L577" t="n">
        <v>954</v>
      </c>
      <c r="M577" t="n">
        <v>709.419983</v>
      </c>
      <c r="N577" t="n">
        <v>11.70251474999998</v>
      </c>
    </row>
    <row r="578">
      <c r="A578" s="1" t="n">
        <v>44665</v>
      </c>
      <c r="B578" t="n">
        <v>999.289978</v>
      </c>
      <c r="C578" t="n">
        <v>1012.710022</v>
      </c>
      <c r="D578" t="n">
        <v>982.190002</v>
      </c>
      <c r="E578" t="n">
        <v>985</v>
      </c>
      <c r="I578" t="n">
        <v>1062.9849855</v>
      </c>
      <c r="J578" t="n">
        <v>954.4549865</v>
      </c>
      <c r="K578" t="n">
        <v>829.9550019999999</v>
      </c>
      <c r="L578" t="n">
        <v>954</v>
      </c>
      <c r="M578" t="n">
        <v>663.900024</v>
      </c>
      <c r="N578" t="n">
        <v>7.672515999999973</v>
      </c>
    </row>
    <row r="579">
      <c r="A579" s="1" t="n">
        <v>44669</v>
      </c>
      <c r="B579" t="n">
        <v>989.030029</v>
      </c>
      <c r="C579" t="n">
        <v>1014.919983</v>
      </c>
      <c r="D579" t="n">
        <v>973.409973</v>
      </c>
      <c r="E579" t="n">
        <v>1004.289978</v>
      </c>
      <c r="I579" t="n">
        <v>1062.9849855</v>
      </c>
      <c r="J579" t="n">
        <v>954.4549865</v>
      </c>
      <c r="K579" t="n">
        <v>829.9550019999999</v>
      </c>
      <c r="L579" t="n">
        <v>954</v>
      </c>
      <c r="M579" t="n">
        <v>674.900024</v>
      </c>
      <c r="N579" t="n">
        <v>4.420013499999982</v>
      </c>
    </row>
    <row r="580">
      <c r="A580" s="1" t="n">
        <v>44670</v>
      </c>
      <c r="B580" t="n">
        <v>1005.059998</v>
      </c>
      <c r="C580" t="n">
        <v>1034.939941</v>
      </c>
      <c r="D580" t="n">
        <v>995.330017</v>
      </c>
      <c r="E580" t="n">
        <v>1028.150024</v>
      </c>
      <c r="I580" t="n">
        <v>1026.049988</v>
      </c>
      <c r="J580" t="n">
        <v>954.4549865</v>
      </c>
      <c r="K580" t="n">
        <v>829.9550019999999</v>
      </c>
      <c r="L580" t="n">
        <v>954</v>
      </c>
      <c r="M580" t="n">
        <v>628.159973</v>
      </c>
      <c r="N580" t="n">
        <v>-4.857498000000078</v>
      </c>
    </row>
    <row r="581">
      <c r="A581" s="1" t="n">
        <v>44671</v>
      </c>
      <c r="B581" t="n">
        <v>1030</v>
      </c>
      <c r="C581" t="n">
        <v>1034</v>
      </c>
      <c r="D581" t="n">
        <v>975.25</v>
      </c>
      <c r="E581" t="n">
        <v>977.200012</v>
      </c>
      <c r="I581" t="n">
        <v>1024.844971</v>
      </c>
      <c r="J581" t="n">
        <v>954.720001</v>
      </c>
      <c r="K581" t="n">
        <v>822.5724944999999</v>
      </c>
      <c r="L581" t="n">
        <v>954</v>
      </c>
      <c r="M581" t="n">
        <v>658.799988</v>
      </c>
      <c r="N581" t="n">
        <v>-9.072494499999948</v>
      </c>
    </row>
    <row r="582">
      <c r="A582" s="1" t="n">
        <v>44672</v>
      </c>
      <c r="B582" t="n">
        <v>1074.72998</v>
      </c>
      <c r="C582" t="n">
        <v>1092.219971</v>
      </c>
      <c r="D582" t="n">
        <v>996.419983</v>
      </c>
      <c r="E582" t="n">
        <v>1008.780029</v>
      </c>
      <c r="I582" t="n">
        <v>1032.6599735</v>
      </c>
      <c r="J582" t="n">
        <v>977.5650025</v>
      </c>
      <c r="K582" t="n">
        <v>822.5625</v>
      </c>
      <c r="L582" t="n">
        <v>954</v>
      </c>
      <c r="M582" t="n">
        <v>707.72998</v>
      </c>
      <c r="N582" t="n">
        <v>-9.072494499999948</v>
      </c>
    </row>
    <row r="583">
      <c r="A583" s="1" t="n">
        <v>44673</v>
      </c>
      <c r="B583" t="n">
        <v>1014.909973</v>
      </c>
      <c r="C583" t="n">
        <v>1034.849976</v>
      </c>
      <c r="D583" t="n">
        <v>994</v>
      </c>
      <c r="E583" t="n">
        <v>1005.049988</v>
      </c>
      <c r="I583" t="n">
        <v>1032.6599735</v>
      </c>
      <c r="J583" t="n">
        <v>989.294983</v>
      </c>
      <c r="K583" t="n">
        <v>817.1125032499999</v>
      </c>
      <c r="L583" t="n">
        <v>954</v>
      </c>
      <c r="M583" t="n">
        <v>759.630005</v>
      </c>
      <c r="N583" t="n">
        <v>-9.072494499999948</v>
      </c>
    </row>
    <row r="584">
      <c r="A584" s="1" t="n">
        <v>44676</v>
      </c>
      <c r="B584" t="n">
        <v>978.969971</v>
      </c>
      <c r="C584" t="n">
        <v>1008.619995</v>
      </c>
      <c r="D584" t="n">
        <v>975.299988</v>
      </c>
      <c r="E584" t="n">
        <v>998.02002</v>
      </c>
      <c r="I584" t="n">
        <v>1032.6599735</v>
      </c>
      <c r="J584" t="n">
        <v>1010.130005</v>
      </c>
      <c r="K584" t="n">
        <v>819.3274994999999</v>
      </c>
      <c r="L584" t="n">
        <v>954</v>
      </c>
      <c r="M584" t="n">
        <v>758.26001</v>
      </c>
      <c r="N584" t="n">
        <v>-19.05249000000003</v>
      </c>
    </row>
    <row r="585">
      <c r="A585" s="1" t="n">
        <v>44677</v>
      </c>
      <c r="B585" t="n">
        <v>995.429993</v>
      </c>
      <c r="C585" t="n">
        <v>1000</v>
      </c>
      <c r="D585" t="n">
        <v>875</v>
      </c>
      <c r="E585" t="n">
        <v>876.419983</v>
      </c>
      <c r="I585" t="n">
        <v>983.6099855</v>
      </c>
      <c r="J585" t="n">
        <v>1013.9349975</v>
      </c>
      <c r="K585" t="n">
        <v>826.924988</v>
      </c>
      <c r="L585" t="n">
        <v>954</v>
      </c>
      <c r="N585" t="n">
        <v>-19.05249000000003</v>
      </c>
    </row>
    <row r="586">
      <c r="A586" s="1" t="n">
        <v>44678</v>
      </c>
      <c r="B586" t="n">
        <v>898.580017</v>
      </c>
      <c r="C586" t="n">
        <v>918</v>
      </c>
      <c r="D586" t="n">
        <v>877.3599850000001</v>
      </c>
      <c r="E586" t="n">
        <v>881.51001</v>
      </c>
      <c r="I586" t="n">
        <v>983.6099855</v>
      </c>
      <c r="J586" t="n">
        <v>1013.9349975</v>
      </c>
      <c r="K586" t="n">
        <v>835.4349824999999</v>
      </c>
      <c r="L586" t="n">
        <v>935.169983</v>
      </c>
      <c r="N586" t="n">
        <v>7.872513000000026</v>
      </c>
    </row>
    <row r="587">
      <c r="A587" s="1" t="n">
        <v>44679</v>
      </c>
      <c r="B587" t="n">
        <v>899.97998</v>
      </c>
      <c r="C587" t="n">
        <v>900</v>
      </c>
      <c r="D587" t="n">
        <v>821.700012</v>
      </c>
      <c r="E587" t="n">
        <v>877.51001</v>
      </c>
      <c r="I587" t="n">
        <v>956.9599915</v>
      </c>
      <c r="J587" t="n">
        <v>987.2850035</v>
      </c>
      <c r="K587" t="n">
        <v>862.939987</v>
      </c>
      <c r="L587" t="n">
        <v>907.799988</v>
      </c>
      <c r="N587" t="n">
        <v>18.72001650000004</v>
      </c>
    </row>
    <row r="588">
      <c r="A588" s="1" t="n">
        <v>44680</v>
      </c>
      <c r="B588" t="n">
        <v>902.25</v>
      </c>
      <c r="C588" t="n">
        <v>934.400024</v>
      </c>
      <c r="D588" t="n">
        <v>870</v>
      </c>
      <c r="E588" t="n">
        <v>870.76001</v>
      </c>
      <c r="I588" t="n">
        <v>956.9599915</v>
      </c>
      <c r="J588" t="n">
        <v>987.2850035</v>
      </c>
      <c r="K588" t="n">
        <v>884.35997</v>
      </c>
      <c r="L588" t="n">
        <v>907.799988</v>
      </c>
      <c r="N588" t="n">
        <v>18.72001650000004</v>
      </c>
    </row>
    <row r="589">
      <c r="A589" s="1" t="n">
        <v>44683</v>
      </c>
      <c r="B589" t="n">
        <v>860.77002</v>
      </c>
      <c r="C589" t="n">
        <v>906.3599850000001</v>
      </c>
      <c r="D589" t="n">
        <v>848.030029</v>
      </c>
      <c r="E589" t="n">
        <v>902.940002</v>
      </c>
      <c r="I589" t="n">
        <v>956.9599915</v>
      </c>
      <c r="J589" t="n">
        <v>987.2850035</v>
      </c>
      <c r="K589" t="n">
        <v>884.35997</v>
      </c>
      <c r="L589" t="n">
        <v>907.799988</v>
      </c>
      <c r="N589" t="n">
        <v>18.72001650000004</v>
      </c>
    </row>
    <row r="590">
      <c r="A590" s="1" t="n">
        <v>44684</v>
      </c>
      <c r="B590" t="n">
        <v>903.179993</v>
      </c>
      <c r="C590" t="n">
        <v>924.080017</v>
      </c>
      <c r="D590" t="n">
        <v>888.590027</v>
      </c>
      <c r="E590" t="n">
        <v>909.25</v>
      </c>
      <c r="I590" t="n">
        <v>956.9599915</v>
      </c>
      <c r="J590" t="n">
        <v>987.2850035</v>
      </c>
      <c r="K590" t="n">
        <v>884.4924772500001</v>
      </c>
      <c r="L590" t="n">
        <v>907.799988</v>
      </c>
      <c r="N590" t="n">
        <v>18.72001650000004</v>
      </c>
    </row>
    <row r="591">
      <c r="A591" s="1" t="n">
        <v>44685</v>
      </c>
      <c r="B591" t="n">
        <v>903.940002</v>
      </c>
      <c r="C591" t="n">
        <v>955.5</v>
      </c>
      <c r="D591" t="n">
        <v>885.280029</v>
      </c>
      <c r="E591" t="n">
        <v>952.619995</v>
      </c>
      <c r="I591" t="n">
        <v>928.274994</v>
      </c>
      <c r="J591" t="n">
        <v>987.2850035</v>
      </c>
      <c r="K591" t="n">
        <v>924.505005</v>
      </c>
      <c r="L591" t="n">
        <v>907.799988</v>
      </c>
      <c r="N591" t="n">
        <v>18.72001650000004</v>
      </c>
    </row>
    <row r="592">
      <c r="A592" s="1" t="n">
        <v>44686</v>
      </c>
      <c r="B592" t="n">
        <v>939.02002</v>
      </c>
      <c r="C592" t="n">
        <v>945.599976</v>
      </c>
      <c r="D592" t="n">
        <v>857.700012</v>
      </c>
      <c r="E592" t="n">
        <v>873.280029</v>
      </c>
      <c r="I592" t="n">
        <v>915.1600035</v>
      </c>
      <c r="J592" t="n">
        <v>987.2850035</v>
      </c>
      <c r="K592" t="n">
        <v>938.81500275</v>
      </c>
      <c r="L592" t="n">
        <v>907.799988</v>
      </c>
      <c r="N592" t="n">
        <v>15.07250974999999</v>
      </c>
    </row>
    <row r="593">
      <c r="A593" s="1" t="n">
        <v>44687</v>
      </c>
      <c r="B593" t="n">
        <v>887</v>
      </c>
      <c r="C593" t="n">
        <v>888</v>
      </c>
      <c r="D593" t="n">
        <v>843.1099850000001</v>
      </c>
      <c r="E593" t="n">
        <v>865.650024</v>
      </c>
      <c r="I593" t="n">
        <v>910.850006</v>
      </c>
      <c r="J593" t="n">
        <v>987.2850035</v>
      </c>
      <c r="K593" t="n">
        <v>949.23251375</v>
      </c>
      <c r="L593" t="n">
        <v>907.38501</v>
      </c>
      <c r="N593" t="n">
        <v>-4.842498750000004</v>
      </c>
    </row>
    <row r="594">
      <c r="A594" s="1" t="n">
        <v>44690</v>
      </c>
      <c r="B594" t="n">
        <v>836.450012</v>
      </c>
      <c r="C594" t="n">
        <v>845.630005</v>
      </c>
      <c r="D594" t="n">
        <v>781.150024</v>
      </c>
      <c r="E594" t="n">
        <v>787.1099850000001</v>
      </c>
      <c r="I594" t="n">
        <v>868.325012</v>
      </c>
      <c r="J594" t="n">
        <v>967.0100095</v>
      </c>
      <c r="K594" t="n">
        <v>959.15751675</v>
      </c>
      <c r="L594" t="n">
        <v>907.38501</v>
      </c>
      <c r="N594" t="n">
        <v>-23.45500175000006</v>
      </c>
    </row>
    <row r="595">
      <c r="A595" s="1" t="n">
        <v>44691</v>
      </c>
      <c r="B595" t="n">
        <v>819.309998</v>
      </c>
      <c r="C595" t="n">
        <v>825.3599850000001</v>
      </c>
      <c r="D595" t="n">
        <v>774.25</v>
      </c>
      <c r="E595" t="n">
        <v>800.039978</v>
      </c>
      <c r="I595" t="n">
        <v>864.875</v>
      </c>
      <c r="J595" t="n">
        <v>963.5599975</v>
      </c>
      <c r="K595" t="n">
        <v>976.8325044999999</v>
      </c>
      <c r="L595" t="n">
        <v>907.38501</v>
      </c>
      <c r="N595" t="n">
        <v>-62.11000074999993</v>
      </c>
    </row>
    <row r="596">
      <c r="A596" s="1" t="n">
        <v>44692</v>
      </c>
      <c r="B596" t="n">
        <v>795</v>
      </c>
      <c r="C596" t="n">
        <v>809.77002</v>
      </c>
      <c r="D596" t="n">
        <v>727.200012</v>
      </c>
      <c r="E596" t="n">
        <v>734</v>
      </c>
      <c r="I596" t="n">
        <v>841.350006</v>
      </c>
      <c r="J596" t="n">
        <v>940.0350035</v>
      </c>
      <c r="K596" t="n">
        <v>1008.0650175</v>
      </c>
      <c r="L596" t="n">
        <v>924.955017</v>
      </c>
      <c r="N596" t="n">
        <v>-82.93251024999995</v>
      </c>
    </row>
    <row r="597">
      <c r="A597" s="1" t="n">
        <v>44693</v>
      </c>
      <c r="B597" t="n">
        <v>701</v>
      </c>
      <c r="C597" t="n">
        <v>759.659973</v>
      </c>
      <c r="D597" t="n">
        <v>680</v>
      </c>
      <c r="E597" t="n">
        <v>728</v>
      </c>
      <c r="I597" t="n">
        <v>817.75</v>
      </c>
      <c r="J597" t="n">
        <v>886.1099855</v>
      </c>
      <c r="K597" t="n">
        <v>1012.644989</v>
      </c>
      <c r="L597" t="n">
        <v>926.4349975</v>
      </c>
      <c r="N597" t="n">
        <v>-93.69000225000002</v>
      </c>
    </row>
    <row r="598">
      <c r="A598" s="1" t="n">
        <v>44694</v>
      </c>
      <c r="B598" t="n">
        <v>773.47998</v>
      </c>
      <c r="C598" t="n">
        <v>787.349976</v>
      </c>
      <c r="D598" t="n">
        <v>751.570007</v>
      </c>
      <c r="E598" t="n">
        <v>769.590027</v>
      </c>
      <c r="I598" t="n">
        <v>817.75</v>
      </c>
      <c r="J598" t="n">
        <v>886.1099855</v>
      </c>
      <c r="K598" t="n">
        <v>1014.77499375</v>
      </c>
      <c r="L598" t="n">
        <v>926.4349975</v>
      </c>
      <c r="N598" t="n">
        <v>-97.90499875</v>
      </c>
    </row>
    <row r="599">
      <c r="A599" s="1" t="n">
        <v>44697</v>
      </c>
      <c r="B599" t="n">
        <v>767.159973</v>
      </c>
      <c r="C599" t="n">
        <v>769.76001</v>
      </c>
      <c r="D599" t="n">
        <v>719.090027</v>
      </c>
      <c r="E599" t="n">
        <v>724.369995</v>
      </c>
      <c r="I599" t="n">
        <v>817.75</v>
      </c>
      <c r="J599" t="n">
        <v>886.1099855</v>
      </c>
      <c r="K599" t="n">
        <v>1020.8299865</v>
      </c>
      <c r="L599" t="n">
        <v>926.4349975</v>
      </c>
      <c r="N599" t="n">
        <v>-99.88749699999994</v>
      </c>
    </row>
    <row r="600">
      <c r="A600" s="1" t="n">
        <v>44698</v>
      </c>
      <c r="B600" t="n">
        <v>747.3599850000001</v>
      </c>
      <c r="C600" t="n">
        <v>764.47998</v>
      </c>
      <c r="D600" t="n">
        <v>728.849976</v>
      </c>
      <c r="E600" t="n">
        <v>761.6099850000001</v>
      </c>
      <c r="I600" t="n">
        <v>812.799988</v>
      </c>
      <c r="J600" t="n">
        <v>886.1099855</v>
      </c>
      <c r="K600" t="n">
        <v>1020.8299865</v>
      </c>
      <c r="L600" t="n">
        <v>926.4349975</v>
      </c>
      <c r="N600" t="n">
        <v>-107.0424957499999</v>
      </c>
    </row>
    <row r="601">
      <c r="A601" s="1" t="n">
        <v>44699</v>
      </c>
      <c r="B601" t="n">
        <v>744.52002</v>
      </c>
      <c r="C601" t="n">
        <v>760.5</v>
      </c>
      <c r="D601" t="n">
        <v>700.809998</v>
      </c>
      <c r="E601" t="n">
        <v>709.809998</v>
      </c>
      <c r="I601" t="n">
        <v>784</v>
      </c>
      <c r="J601" t="n">
        <v>886.1099855</v>
      </c>
      <c r="K601" t="n">
        <v>1009.10499575</v>
      </c>
      <c r="L601" t="n">
        <v>926.4349975</v>
      </c>
      <c r="N601" t="n">
        <v>-117.02249125</v>
      </c>
    </row>
    <row r="602">
      <c r="A602" s="1" t="n">
        <v>44700</v>
      </c>
      <c r="B602" t="n">
        <v>707</v>
      </c>
      <c r="C602" t="n">
        <v>734</v>
      </c>
      <c r="D602" t="n">
        <v>694.1099850000001</v>
      </c>
      <c r="E602" t="n">
        <v>709.419983</v>
      </c>
      <c r="I602" t="n">
        <v>762.8150025</v>
      </c>
      <c r="J602" t="n">
        <v>886.1099855</v>
      </c>
      <c r="K602" t="n">
        <v>1009.10499575</v>
      </c>
      <c r="L602" t="n">
        <v>926.4349975</v>
      </c>
      <c r="N602" t="n">
        <v>-117.02249125</v>
      </c>
    </row>
    <row r="603">
      <c r="A603" s="1" t="n">
        <v>44701</v>
      </c>
      <c r="B603" t="n">
        <v>713.98999</v>
      </c>
      <c r="C603" t="n">
        <v>721.580017</v>
      </c>
      <c r="D603" t="n">
        <v>633</v>
      </c>
      <c r="E603" t="n">
        <v>663.900024</v>
      </c>
      <c r="I603" t="n">
        <v>729.1799925</v>
      </c>
      <c r="J603" t="n">
        <v>862.6099855</v>
      </c>
      <c r="K603" t="n">
        <v>1008.719986</v>
      </c>
      <c r="L603" t="n">
        <v>926.4349975</v>
      </c>
      <c r="N603" t="n">
        <v>-117.02249125</v>
      </c>
    </row>
    <row r="604">
      <c r="A604" s="1" t="n">
        <v>44704</v>
      </c>
      <c r="B604" t="n">
        <v>655.02002</v>
      </c>
      <c r="C604" t="n">
        <v>679.960022</v>
      </c>
      <c r="D604" t="n">
        <v>638.059998</v>
      </c>
      <c r="E604" t="n">
        <v>674.900024</v>
      </c>
      <c r="I604" t="n">
        <v>721.38501</v>
      </c>
      <c r="J604" t="n">
        <v>862.6099855</v>
      </c>
      <c r="K604" t="n">
        <v>1008.719986</v>
      </c>
      <c r="L604" t="n">
        <v>926.4349975</v>
      </c>
      <c r="N604" t="n">
        <v>-96.47999550000009</v>
      </c>
    </row>
    <row r="605">
      <c r="A605" s="1" t="n">
        <v>44705</v>
      </c>
      <c r="B605" t="n">
        <v>653.530029</v>
      </c>
      <c r="C605" t="n">
        <v>653.919983</v>
      </c>
      <c r="D605" t="n">
        <v>620.570007</v>
      </c>
      <c r="E605" t="n">
        <v>628.159973</v>
      </c>
      <c r="I605" t="n">
        <v>703.9599915</v>
      </c>
      <c r="J605" t="n">
        <v>856.394989</v>
      </c>
      <c r="K605" t="n">
        <v>1008.719986</v>
      </c>
      <c r="L605" t="n">
        <v>926.4349975</v>
      </c>
      <c r="N605" t="n">
        <v>-96.47999550000009</v>
      </c>
    </row>
    <row r="606">
      <c r="A606" s="1" t="n">
        <v>44706</v>
      </c>
      <c r="B606" t="n">
        <v>623.849976</v>
      </c>
      <c r="C606" t="n">
        <v>669.320007</v>
      </c>
      <c r="D606" t="n">
        <v>623.01001</v>
      </c>
      <c r="E606" t="n">
        <v>658.799988</v>
      </c>
      <c r="I606" t="n">
        <v>703.9599915</v>
      </c>
      <c r="J606" t="n">
        <v>856.394989</v>
      </c>
      <c r="K606" t="n">
        <v>990.2524872500001</v>
      </c>
      <c r="L606" t="n">
        <v>926.4349975</v>
      </c>
      <c r="N606" t="n">
        <v>-96.47999550000009</v>
      </c>
    </row>
    <row r="607">
      <c r="A607" s="1" t="n">
        <v>44707</v>
      </c>
      <c r="B607" t="n">
        <v>661.419983</v>
      </c>
      <c r="C607" t="n">
        <v>718.669983</v>
      </c>
      <c r="D607" t="n">
        <v>653.659973</v>
      </c>
      <c r="E607" t="n">
        <v>707.72998</v>
      </c>
      <c r="I607" t="n">
        <v>695.1650085</v>
      </c>
      <c r="J607" t="n">
        <v>856.394989</v>
      </c>
      <c r="K607" t="n">
        <v>989.7824860000001</v>
      </c>
      <c r="L607" t="n">
        <v>926.4349975</v>
      </c>
      <c r="N607" t="n">
        <v>-103.8625030000001</v>
      </c>
    </row>
    <row r="608">
      <c r="A608" s="1" t="n">
        <v>44708</v>
      </c>
      <c r="B608" t="n">
        <v>723.25</v>
      </c>
      <c r="C608" t="n">
        <v>759.799988</v>
      </c>
      <c r="D608" t="n">
        <v>720.530029</v>
      </c>
      <c r="E608" t="n">
        <v>759.630005</v>
      </c>
      <c r="I608" t="n">
        <v>692.5249934999999</v>
      </c>
      <c r="J608" t="n">
        <v>827.7099915</v>
      </c>
      <c r="K608" t="n">
        <v>1005.112488</v>
      </c>
      <c r="L608" t="n">
        <v>926.4349975</v>
      </c>
      <c r="N608" t="n">
        <v>-103.8724975</v>
      </c>
    </row>
    <row r="609">
      <c r="A609" s="1" t="n">
        <v>44712</v>
      </c>
      <c r="B609" t="n">
        <v>773.840027</v>
      </c>
      <c r="C609" t="n">
        <v>778.799988</v>
      </c>
      <c r="D609" t="n">
        <v>734.22998</v>
      </c>
      <c r="E609" t="n">
        <v>758.26001</v>
      </c>
      <c r="I609" t="n">
        <v>699.6849975</v>
      </c>
      <c r="J609" t="n">
        <v>814.595001</v>
      </c>
      <c r="K609" t="n">
        <v>1010.97747825</v>
      </c>
      <c r="L609" t="n">
        <v>926.4349975</v>
      </c>
      <c r="N609" t="n">
        <v>-109.3224942500001</v>
      </c>
    </row>
    <row r="610">
      <c r="K610" t="n">
        <v>1021.39498925</v>
      </c>
      <c r="L610" t="n">
        <v>926.4349975</v>
      </c>
      <c r="N610" t="n">
        <v>-107.1074980000001</v>
      </c>
    </row>
    <row r="611">
      <c r="K611" t="n">
        <v>998.7724915</v>
      </c>
      <c r="L611" t="n">
        <v>926.4349975</v>
      </c>
      <c r="N611" t="n">
        <v>-99.51000950000002</v>
      </c>
    </row>
    <row r="612">
      <c r="K612" t="n">
        <v>998.7724915</v>
      </c>
      <c r="L612" t="n">
        <v>926.4349975</v>
      </c>
      <c r="N612" t="n">
        <v>-91.00001500000008</v>
      </c>
    </row>
    <row r="613">
      <c r="K613" t="n">
        <v>972.1224975</v>
      </c>
      <c r="L613" t="n">
        <v>926.4349975</v>
      </c>
      <c r="N613" t="n">
        <v>-63.49501050000003</v>
      </c>
    </row>
    <row r="614">
      <c r="K614" t="n">
        <v>972.1224975</v>
      </c>
      <c r="L614" t="n">
        <v>926.4349975</v>
      </c>
      <c r="N614" t="n">
        <v>-42.07502750000003</v>
      </c>
    </row>
    <row r="615">
      <c r="K615" t="n">
        <v>972.1224975</v>
      </c>
      <c r="L615" t="n">
        <v>926.4349975</v>
      </c>
      <c r="N615" t="n">
        <v>-42.07502750000003</v>
      </c>
    </row>
    <row r="616">
      <c r="K616" t="n">
        <v>972.1224975</v>
      </c>
      <c r="L616" t="n">
        <v>926.4349975</v>
      </c>
      <c r="N616" t="n">
        <v>-41.94252024999992</v>
      </c>
    </row>
    <row r="617">
      <c r="K617" t="n">
        <v>957.77999875</v>
      </c>
      <c r="L617" t="n">
        <v>926.4349975</v>
      </c>
      <c r="N617" t="n">
        <v>-1.929992500000026</v>
      </c>
    </row>
    <row r="618">
      <c r="K618" t="n">
        <v>951.2225035</v>
      </c>
      <c r="L618" t="n">
        <v>926.4349975</v>
      </c>
      <c r="N618" t="n">
        <v>12.38000524999995</v>
      </c>
    </row>
    <row r="619">
      <c r="K619" t="n">
        <v>949.06750475</v>
      </c>
      <c r="L619" t="n">
        <v>926.4349975</v>
      </c>
      <c r="N619" t="n">
        <v>22.79751624999994</v>
      </c>
    </row>
    <row r="620">
      <c r="K620" t="n">
        <v>917.66751075</v>
      </c>
      <c r="L620" t="n">
        <v>926.4349975</v>
      </c>
      <c r="N620" t="n">
        <v>32.72251925</v>
      </c>
    </row>
    <row r="621">
      <c r="K621" t="n">
        <v>914.21749875</v>
      </c>
      <c r="L621" t="n">
        <v>954.4549865</v>
      </c>
      <c r="N621" t="n">
        <v>22.3775179999999</v>
      </c>
    </row>
    <row r="622">
      <c r="K622" t="n">
        <v>890.69250475</v>
      </c>
      <c r="L622" t="n">
        <v>940.0350035</v>
      </c>
      <c r="N622" t="n">
        <v>68.03001400000005</v>
      </c>
    </row>
    <row r="623">
      <c r="K623" t="n">
        <v>851.92999275</v>
      </c>
      <c r="L623" t="n">
        <v>916.4349975</v>
      </c>
      <c r="N623" t="n">
        <v>96.20999149999989</v>
      </c>
    </row>
    <row r="624">
      <c r="K624" t="n">
        <v>851.92999275</v>
      </c>
      <c r="L624" t="n">
        <v>916.4349975</v>
      </c>
      <c r="N624" t="n">
        <v>98.33999625000001</v>
      </c>
    </row>
    <row r="625">
      <c r="K625" t="n">
        <v>851.92999275</v>
      </c>
      <c r="L625" t="n">
        <v>916.4349975</v>
      </c>
      <c r="N625" t="n">
        <v>104.3949889999999</v>
      </c>
    </row>
    <row r="626">
      <c r="K626" t="n">
        <v>849.45498675</v>
      </c>
      <c r="L626" t="n">
        <v>916.4349975</v>
      </c>
      <c r="N626" t="n">
        <v>104.3949889999999</v>
      </c>
    </row>
    <row r="627">
      <c r="K627" t="n">
        <v>835.05499275</v>
      </c>
      <c r="L627" t="n">
        <v>916.4349975</v>
      </c>
      <c r="N627" t="n">
        <v>92.66999824999994</v>
      </c>
    </row>
    <row r="628">
      <c r="K628" t="n">
        <v>824.462494</v>
      </c>
      <c r="L628" t="n">
        <v>916.4349975</v>
      </c>
      <c r="N628" t="n">
        <v>92.66999824999994</v>
      </c>
    </row>
    <row r="629">
      <c r="K629" t="n">
        <v>795.894989</v>
      </c>
      <c r="L629" t="n">
        <v>892.9349975</v>
      </c>
      <c r="N629" t="n">
        <v>115.7849885000001</v>
      </c>
    </row>
    <row r="630">
      <c r="K630" t="n">
        <v>791.99749775</v>
      </c>
      <c r="L630" t="n">
        <v>892.9349975</v>
      </c>
      <c r="N630" t="n">
        <v>115.7849885000001</v>
      </c>
    </row>
    <row r="631">
      <c r="K631" t="n">
        <v>780.17749025</v>
      </c>
      <c r="L631" t="n">
        <v>886.720001</v>
      </c>
      <c r="N631" t="n">
        <v>121.999985</v>
      </c>
    </row>
    <row r="632">
      <c r="K632" t="n">
        <v>780.17749025</v>
      </c>
      <c r="L632" t="n">
        <v>886.720001</v>
      </c>
      <c r="N632" t="n">
        <v>103.53248625</v>
      </c>
    </row>
    <row r="633">
      <c r="K633" t="n">
        <v>775.77999875</v>
      </c>
      <c r="L633" t="n">
        <v>886.720001</v>
      </c>
      <c r="N633" t="n">
        <v>103.062485</v>
      </c>
    </row>
    <row r="634">
      <c r="K634" t="n">
        <v>760.1174925</v>
      </c>
      <c r="L634" t="n">
        <v>886.720001</v>
      </c>
      <c r="N634" t="n">
        <v>118.392487</v>
      </c>
    </row>
    <row r="635">
      <c r="K635" t="n">
        <v>757.1399992500001</v>
      </c>
      <c r="L635" t="n">
        <v>886.720001</v>
      </c>
      <c r="N635" t="n">
        <v>124.25747725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Niferu</dc:creator>
  <dcterms:created xsi:type="dcterms:W3CDTF">2022-06-20T23:13:31Z</dcterms:created>
  <dcterms:modified xsi:type="dcterms:W3CDTF">2022-06-23T01:44:39Z</dcterms:modified>
  <cp:lastModifiedBy>Użytkownik systemu Windows</cp:lastModifiedBy>
</cp:coreProperties>
</file>